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1P2P3\PEN DRIVE 1\13-05-2026\PREMKUMAR 2025\"/>
    </mc:Choice>
  </mc:AlternateContent>
  <bookViews>
    <workbookView xWindow="0" yWindow="0" windowWidth="20490" windowHeight="7620" activeTab="4"/>
  </bookViews>
  <sheets>
    <sheet name="OVER ALL" sheetId="1" r:id="rId1"/>
    <sheet name="Round 1" sheetId="2" r:id="rId2"/>
    <sheet name="ROUND 2" sheetId="3" r:id="rId3"/>
    <sheet name="MOPUP ROUND " sheetId="4" r:id="rId4"/>
    <sheet name="STRAY ROUND" sheetId="5" r:id="rId5"/>
  </sheets>
  <calcPr calcId="124519"/>
</workbook>
</file>

<file path=xl/sharedStrings.xml><?xml version="1.0" encoding="utf-8"?>
<sst xmlns="http://schemas.openxmlformats.org/spreadsheetml/2006/main" count="13345" uniqueCount="167">
  <si>
    <t>College Name</t>
  </si>
  <si>
    <t>Category</t>
  </si>
  <si>
    <t>Local Area</t>
  </si>
  <si>
    <t>Total Seats (4629)</t>
  </si>
  <si>
    <t>GEN Closing Rank</t>
  </si>
  <si>
    <t>FEM Closing Rank</t>
  </si>
  <si>
    <t>GEN Closing Mark</t>
  </si>
  <si>
    <t>FEM Closing Mark</t>
  </si>
  <si>
    <t>Tuition Fee</t>
  </si>
  <si>
    <t>[Pvt College] Gayatri Vidya Parishad Institute of Healthcare (GVPH) and Medical Technology, Visakhapatnam</t>
  </si>
  <si>
    <t>[Govt College] RIMS Srikakulam</t>
  </si>
  <si>
    <t>[Govt College] Siddartha Medical College, Vijayawada</t>
  </si>
  <si>
    <t>[Govt College] RAJIV GANDHI INSTITUTE OF MEDICAL SCIENCES, KADAPA</t>
  </si>
  <si>
    <t>[Govt College] Andhra Medical College, Visakhapatnam</t>
  </si>
  <si>
    <t>[Govt College] RIMS, Ongole</t>
  </si>
  <si>
    <t>[Govt College] KURNOOL MEDICAL COLLEGE, KURNOOL</t>
  </si>
  <si>
    <t>[Pvt College] Santhiram Medical College, Nandyal, Kurnool</t>
  </si>
  <si>
    <t>[Govt College] GUNTUR MEDICAL COLLEGE, GUNTUR</t>
  </si>
  <si>
    <t>[Govt College] Government Medical College, Anantapuram</t>
  </si>
  <si>
    <t>[Govt College] ACSR Govt Medical College, Nellore.</t>
  </si>
  <si>
    <t>[Govt College] Rangaraya Medical College, Kakinada</t>
  </si>
  <si>
    <t>[Pvt College] Maharaja Institute of Medical Sciences, Nellimarla, Vizianagaram</t>
  </si>
  <si>
    <t>[Pvt College] Viswabharathi Medical College (VMC) Medical College, Kurnool</t>
  </si>
  <si>
    <t>PWD - OPEN</t>
  </si>
  <si>
    <t>SPORTS Quota - SC-III</t>
  </si>
  <si>
    <t>PWD - BC-A</t>
  </si>
  <si>
    <t>PWD - BC-D</t>
  </si>
  <si>
    <t>SPORTS Quota - BC-A</t>
  </si>
  <si>
    <t>SPORTS Quota - BC-B</t>
  </si>
  <si>
    <t>SPORTS Quota - OPEN</t>
  </si>
  <si>
    <t>Police Martyr's Children - OPEN</t>
  </si>
  <si>
    <t>Bharat Scouts &amp; Guides (Rajyapuraskar Award) - ST</t>
  </si>
  <si>
    <t>Bharat Scouts &amp; Guides (Dwitiyasopan Award) - SC-III</t>
  </si>
  <si>
    <t>CAP Quota Priority -VI Ex-Servicemen - ST</t>
  </si>
  <si>
    <t>APUR - AP Local or AP Native (15%)</t>
  </si>
  <si>
    <t>AU - Andhra University Region</t>
  </si>
  <si>
    <t>SVU - Sri Venkateswara University Region</t>
  </si>
  <si>
    <t>16,500</t>
  </si>
  <si>
    <t>15,000</t>
  </si>
  <si>
    <t>[Pvt College] Anna Gowri Medical College and Hospital, Parameshwaramangalam, Puttur</t>
  </si>
  <si>
    <t>CAP Quota Priority -IV Disabled in Service - OPEN</t>
  </si>
  <si>
    <t>CAP Quota Priority -IV Disabled in Service - BCE</t>
  </si>
  <si>
    <t>[Govt College] Government Medical College, Rajamahendravaram</t>
  </si>
  <si>
    <t>[Govt College] Government Medical College Vizianagaram</t>
  </si>
  <si>
    <t>Bharat Scouts &amp; Guides (Rajyapuraskar Award) - BCA</t>
  </si>
  <si>
    <t>SPORTS Quota - BC-D</t>
  </si>
  <si>
    <t>CAP Quota Priority -III Died while in Service - BCD</t>
  </si>
  <si>
    <t>[Govt College] Sri Venkateswara Medical College, Tirupati</t>
  </si>
  <si>
    <t>CAP Quota Priority -IV Disabled in Service - BCB</t>
  </si>
  <si>
    <t>[Pvt College] Katuri Medical College, Chinakondrupadu, Guntur</t>
  </si>
  <si>
    <t>[Pvt College] Sri Balaji Medical College Hospital and Research Institute , Renigunta, Tirupati</t>
  </si>
  <si>
    <t>[Govt College] Government Medical College Machilipatnam</t>
  </si>
  <si>
    <t>SPORTS Quota - ST</t>
  </si>
  <si>
    <t>CAP Quota Priority -IV Disabled in Service - BCA</t>
  </si>
  <si>
    <t>[Govt College] Government Medical College, Ananthapuram</t>
  </si>
  <si>
    <t>PWD - SC-I</t>
  </si>
  <si>
    <t>SC-I</t>
  </si>
  <si>
    <t>[Govt College] Government Medical College Eluru</t>
  </si>
  <si>
    <t>Bharat Scouts &amp; Guides (Rajyapuraskar Award) - SC-III</t>
  </si>
  <si>
    <t>Bharat Scouts &amp; Guides (Rajyapuraskar Award) - BCD</t>
  </si>
  <si>
    <t>CAP Quota Priority -IV Disabled in Service - BCD</t>
  </si>
  <si>
    <t>[Pvt College] Apollo Institute of Medical, Chittoor</t>
  </si>
  <si>
    <t>Bharat Scouts &amp; Guides (Tritiyasopan Award) - BCB</t>
  </si>
  <si>
    <t>[Pvt College] Great Eastern Medical School,Srikakulam</t>
  </si>
  <si>
    <t>[Pvt College] G.S.L. Medical College, NH-5, Laxmipuram, Rajahmundry</t>
  </si>
  <si>
    <t>Bharat Scouts &amp; Guides (Rajyapuraskar Award) - SC-II</t>
  </si>
  <si>
    <t>SPORTS Quota - SC-II</t>
  </si>
  <si>
    <t>[Pvt College] Dr.Pinnamaneni Siddhartha Institute of Medical Sciences &amp; Research Foundation, Gannavaram</t>
  </si>
  <si>
    <t>[Pvt College] PES Institute of Medical Sciences, Kuppam</t>
  </si>
  <si>
    <t>Bharat Scouts &amp; Guides (Rajyapuraskar Award) - OPEN</t>
  </si>
  <si>
    <t>ST</t>
  </si>
  <si>
    <t>[Pvt College] Alluri Sitarama Raju Academy of Medical Sciences, Eluru</t>
  </si>
  <si>
    <t>PWD - ST</t>
  </si>
  <si>
    <t>[Govt College] Government Medical College Nandyal</t>
  </si>
  <si>
    <t>[Pvt College] NIMRA Institute of Medical Sciences, Ibrahimpatnam, Vijayawada</t>
  </si>
  <si>
    <t>MUSLIM</t>
  </si>
  <si>
    <t>NCC Quota - ST</t>
  </si>
  <si>
    <t>[Pvt College] Narayana Medical College, Chinta Reddy Palem, Nellore</t>
  </si>
  <si>
    <t>[Pvt College] NRI Institute of Medical Sciences, Visakhapatnam</t>
  </si>
  <si>
    <t>[Pvt College] Konaseema Institute of Medical Sciences, Amalapuram</t>
  </si>
  <si>
    <t>CAP Quota Priority -VI Ex-Servicemen - SC-II</t>
  </si>
  <si>
    <t>Anglo Indian - Open</t>
  </si>
  <si>
    <t>Bharat Scouts &amp; Guides (Tritiyasopan Award) - ST</t>
  </si>
  <si>
    <t>CAP Quota Priority -VI Ex-Servicemen</t>
  </si>
  <si>
    <t>NCC Quota - BC-E</t>
  </si>
  <si>
    <t>[Pvt College] NRI Academy of Medical Sciences, Chinnakani, Guntur</t>
  </si>
  <si>
    <t>BC-E</t>
  </si>
  <si>
    <t>SC-II</t>
  </si>
  <si>
    <t>[Govt College] Government Medical College, Paderu</t>
  </si>
  <si>
    <t>PWD - SC-II</t>
  </si>
  <si>
    <t>NCC Quota - SC-III</t>
  </si>
  <si>
    <t>SC-III</t>
  </si>
  <si>
    <t>NCC Quota - SC-II</t>
  </si>
  <si>
    <t>PWD - SC-III</t>
  </si>
  <si>
    <t>CAP Quota Priority -III Died while in Service - OPEN</t>
  </si>
  <si>
    <t>Bharat Scouts &amp; Guides (Rajyapuraskar Award) - BCB</t>
  </si>
  <si>
    <t>CAP Quota Priority -VI Ex-Servicemen - BCE</t>
  </si>
  <si>
    <t>BC-C</t>
  </si>
  <si>
    <t>PWD - BC-E</t>
  </si>
  <si>
    <t>[Pvt College] Fathima Institute of Medical Sciences, Kadapa</t>
  </si>
  <si>
    <t>BC-D</t>
  </si>
  <si>
    <t>CAP Quota Priority -VI Ex-Servicemen - SC-III</t>
  </si>
  <si>
    <t>BC-A</t>
  </si>
  <si>
    <t>PWD - BC-C</t>
  </si>
  <si>
    <t>BC-B</t>
  </si>
  <si>
    <t>PWD - BC-B</t>
  </si>
  <si>
    <t>NCC Quota - BC-A</t>
  </si>
  <si>
    <t>OPEN</t>
  </si>
  <si>
    <t>NCC Quota - OPEN</t>
  </si>
  <si>
    <t>NCC Quota - BC-B</t>
  </si>
  <si>
    <t>NCC Quota - BC-D</t>
  </si>
  <si>
    <t>EWS</t>
  </si>
  <si>
    <t>CAP Quota Priority -VI Ex-Servicemen - BCD</t>
  </si>
  <si>
    <t>Police Martyr's Children - BCB</t>
  </si>
  <si>
    <t>[Govt College] Sri Padmavathi Medical College for Women (SVIMS), Tirupati</t>
  </si>
  <si>
    <t>60,000</t>
  </si>
  <si>
    <t>CAP Quota Priority -I Killed in Action - OPEN</t>
  </si>
  <si>
    <t>Police Martyr's Children - BCA</t>
  </si>
  <si>
    <t>CAP Quota Priority -VI Ex-Servicemen - BQA</t>
  </si>
  <si>
    <t>[Pvt College] Sri Balaji Medical College Hospital and Research Institute, Renigunta, Tirupati</t>
  </si>
  <si>
    <t>Total Seats (3750)</t>
  </si>
  <si>
    <t>GEN Round 1 Rank</t>
  </si>
  <si>
    <t>FEM Round 1 Rank</t>
  </si>
  <si>
    <t>GEN Round 1 Mark</t>
  </si>
  <si>
    <t>FEM Round 1 Mark</t>
  </si>
  <si>
    <t>Bharat Scouts &amp; Guides (Trityasopan Award) - BCB</t>
  </si>
  <si>
    <t>[Govt College] Siddhartha Medical College, Vijayawada</t>
  </si>
  <si>
    <t>Bharat Scouts &amp; Guides (Trityasopan Award) - ST</t>
  </si>
  <si>
    <t>[Govt College] Government Medical College, Anathapuram</t>
  </si>
  <si>
    <t>CAP Quota Priority-IV Disabled in Service - OPEN</t>
  </si>
  <si>
    <t>[Govt College] Government Medical College, Rajahamendravaram</t>
  </si>
  <si>
    <t>[Pvt College] Great Eastern Medical School, Srikakulam</t>
  </si>
  <si>
    <t>[Pvt College] NRI Academy of Medical Sciences, Chinakakani, Guntur</t>
  </si>
  <si>
    <t>[Pvt College] Dr. Pinnamaneni Siddhartha Institute of Medical Sciences &amp; Research Foundation, Gannavaram</t>
  </si>
  <si>
    <t>[Pvt College] NRI Academy of Medical Sciences, Chinkakani, Guntur</t>
  </si>
  <si>
    <t>[Govt College] Government Medical College, Paderuu</t>
  </si>
  <si>
    <t>[Pvt Collge] NRI Academy of Medical Sciences, Chinkakani, Guntur</t>
  </si>
  <si>
    <t>[Pvt College] Alluri Sitaram Raju Academy of Medical Sciences, Eluru</t>
  </si>
  <si>
    <t>PWD - BC - D</t>
  </si>
  <si>
    <t>PWD - BC - B</t>
  </si>
  <si>
    <t>[Pvt College] Sri Balaji Medical Collge Hospital and Research Institute, Renigunta, Tirupati</t>
  </si>
  <si>
    <t>PWD - SC - III</t>
  </si>
  <si>
    <t>AV - Andhra University Region</t>
  </si>
  <si>
    <t/>
  </si>
  <si>
    <t>CAP Quota Priority -III  Died while in Service - OPEN</t>
  </si>
  <si>
    <t>CAP Quota Priority -I  Killed in Action - OPEN</t>
  </si>
  <si>
    <t>CAP Quota Priority -IV  Disabled in Service - OPEN</t>
  </si>
  <si>
    <t>CAP Quota Priority -IV  Disabled in Service - BCD</t>
  </si>
  <si>
    <t>Total Seats (4058)</t>
  </si>
  <si>
    <t>GEN Round 2 Rank</t>
  </si>
  <si>
    <t>FEM Round 2 Rank</t>
  </si>
  <si>
    <t>GEN Round 2 Mark</t>
  </si>
  <si>
    <t>FEM Round 2 Mark</t>
  </si>
  <si>
    <t>CAP Quota Priority -IV  Disabled in Service - BCE</t>
  </si>
  <si>
    <t>CAP Quota Priority -IV  Disabled in Service - BCB</t>
  </si>
  <si>
    <t>CAP Quota Priority -IV  Disabled in Service - BCA</t>
  </si>
  <si>
    <t>CAP Quota Priority -VI Ex-Servicemen - BCA</t>
  </si>
  <si>
    <t>Total Seats (4254)</t>
  </si>
  <si>
    <t>GEN MOPUP Round Rank</t>
  </si>
  <si>
    <t>FEM MOPUP Round Rank</t>
  </si>
  <si>
    <t>GEN MOPUP Round Mark</t>
  </si>
  <si>
    <t>FEM MOPUP Round Mark</t>
  </si>
  <si>
    <t>Total Seats (8)</t>
  </si>
  <si>
    <t>GEN Stray Round Rank</t>
  </si>
  <si>
    <t>FEM Stray Round Rank</t>
  </si>
  <si>
    <t>GEN Stray Round Mark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</si>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</sst>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1" xfId="0" applyFont="1" applyBorder="1"/>
    <xf numFmtId="3" fontId="0" fillId="0" borderId="1" xfId="0" quotePrefix="1" applyNumberFormat="1" applyFont="1" applyBorder="1"/>
    <xf numFmtId="0" fontId="0" fillId="0" borderId="1" xfId="0" quotePrefix="1" applyFont="1" applyBorder="1"/>
    <xf numFmtId="0" fontId="2" fillId="0" borderId="1" xfId="0" applyFont="1" applyBorder="1"/>
    <xf numFmtId="1" fontId="2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7"/>
  <sheetViews>
    <sheetView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45.5703125" customWidth="1"/>
    <col min="2" max="2" width="23.42578125" customWidth="1"/>
    <col min="3" max="3" width="18.42578125" customWidth="1"/>
    <col min="4" max="6" width="16.5703125" bestFit="1" customWidth="1"/>
    <col min="7" max="8" width="16.8554687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23</v>
      </c>
      <c r="C2" t="s">
        <v>34</v>
      </c>
      <c r="D2">
        <v>1</v>
      </c>
      <c r="E2">
        <v>1305731</v>
      </c>
      <c r="G2">
        <v>114</v>
      </c>
      <c r="I2" t="s">
        <v>37</v>
      </c>
    </row>
    <row r="3" spans="1:9" x14ac:dyDescent="0.25">
      <c r="A3" t="s">
        <v>10</v>
      </c>
      <c r="B3" t="s">
        <v>23</v>
      </c>
      <c r="C3" t="s">
        <v>35</v>
      </c>
      <c r="D3">
        <v>5</v>
      </c>
      <c r="E3">
        <v>1239175</v>
      </c>
      <c r="F3">
        <v>37358</v>
      </c>
      <c r="G3">
        <v>123</v>
      </c>
      <c r="H3">
        <v>514</v>
      </c>
      <c r="I3" t="s">
        <v>38</v>
      </c>
    </row>
    <row r="4" spans="1:9" x14ac:dyDescent="0.25">
      <c r="A4" t="s">
        <v>11</v>
      </c>
      <c r="B4" t="s">
        <v>23</v>
      </c>
      <c r="C4" t="s">
        <v>35</v>
      </c>
      <c r="D4">
        <v>2</v>
      </c>
      <c r="E4">
        <v>1239175</v>
      </c>
      <c r="F4">
        <v>27523</v>
      </c>
      <c r="G4">
        <v>123</v>
      </c>
      <c r="H4">
        <v>525</v>
      </c>
      <c r="I4" t="s">
        <v>38</v>
      </c>
    </row>
    <row r="5" spans="1:9" x14ac:dyDescent="0.25">
      <c r="A5" t="s">
        <v>12</v>
      </c>
      <c r="B5" t="s">
        <v>24</v>
      </c>
      <c r="C5" t="s">
        <v>36</v>
      </c>
      <c r="D5">
        <v>1</v>
      </c>
      <c r="E5">
        <v>1233204</v>
      </c>
      <c r="G5">
        <v>124</v>
      </c>
      <c r="I5" t="s">
        <v>38</v>
      </c>
    </row>
    <row r="6" spans="1:9" x14ac:dyDescent="0.25">
      <c r="A6" t="s">
        <v>13</v>
      </c>
      <c r="B6" t="s">
        <v>25</v>
      </c>
      <c r="C6" t="s">
        <v>35</v>
      </c>
      <c r="D6">
        <v>1</v>
      </c>
      <c r="E6">
        <v>1217240</v>
      </c>
      <c r="G6">
        <v>126</v>
      </c>
      <c r="I6" t="s">
        <v>38</v>
      </c>
    </row>
    <row r="7" spans="1:9" x14ac:dyDescent="0.25">
      <c r="A7" t="s">
        <v>14</v>
      </c>
      <c r="B7" t="s">
        <v>23</v>
      </c>
      <c r="C7" t="s">
        <v>35</v>
      </c>
      <c r="D7">
        <v>3</v>
      </c>
      <c r="E7">
        <v>1203331</v>
      </c>
      <c r="F7">
        <v>36446</v>
      </c>
      <c r="G7">
        <v>128</v>
      </c>
      <c r="H7">
        <v>515</v>
      </c>
      <c r="I7" t="s">
        <v>38</v>
      </c>
    </row>
    <row r="8" spans="1:9" x14ac:dyDescent="0.25">
      <c r="A8" t="s">
        <v>15</v>
      </c>
      <c r="B8" t="s">
        <v>23</v>
      </c>
      <c r="C8" t="s">
        <v>36</v>
      </c>
      <c r="D8">
        <v>4</v>
      </c>
      <c r="E8">
        <v>1194428</v>
      </c>
      <c r="F8">
        <v>571654</v>
      </c>
      <c r="G8">
        <v>130</v>
      </c>
      <c r="H8">
        <v>259</v>
      </c>
      <c r="I8" t="s">
        <v>38</v>
      </c>
    </row>
    <row r="9" spans="1:9" x14ac:dyDescent="0.25">
      <c r="A9" t="s">
        <v>16</v>
      </c>
      <c r="B9" t="s">
        <v>23</v>
      </c>
      <c r="C9" t="s">
        <v>34</v>
      </c>
      <c r="D9">
        <v>1</v>
      </c>
      <c r="E9">
        <v>1180761</v>
      </c>
      <c r="G9">
        <v>131</v>
      </c>
      <c r="I9" t="s">
        <v>37</v>
      </c>
    </row>
    <row r="10" spans="1:9" x14ac:dyDescent="0.25">
      <c r="A10" t="s">
        <v>17</v>
      </c>
      <c r="B10" t="s">
        <v>26</v>
      </c>
      <c r="C10" t="s">
        <v>35</v>
      </c>
      <c r="D10">
        <v>1</v>
      </c>
      <c r="E10">
        <v>1129649</v>
      </c>
      <c r="G10">
        <v>139</v>
      </c>
      <c r="I10" t="s">
        <v>38</v>
      </c>
    </row>
    <row r="11" spans="1:9" x14ac:dyDescent="0.25">
      <c r="A11" t="s">
        <v>15</v>
      </c>
      <c r="B11" t="s">
        <v>27</v>
      </c>
      <c r="C11" t="s">
        <v>36</v>
      </c>
      <c r="D11">
        <v>1</v>
      </c>
      <c r="E11">
        <v>1080621</v>
      </c>
      <c r="G11">
        <v>147</v>
      </c>
      <c r="I11" t="s">
        <v>38</v>
      </c>
    </row>
    <row r="12" spans="1:9" x14ac:dyDescent="0.25">
      <c r="A12" t="s">
        <v>18</v>
      </c>
      <c r="B12" t="s">
        <v>23</v>
      </c>
      <c r="C12" t="s">
        <v>34</v>
      </c>
      <c r="D12">
        <v>1</v>
      </c>
      <c r="E12">
        <v>1057374</v>
      </c>
      <c r="G12">
        <v>150</v>
      </c>
      <c r="I12" t="s">
        <v>38</v>
      </c>
    </row>
    <row r="13" spans="1:9" x14ac:dyDescent="0.25">
      <c r="A13" t="s">
        <v>19</v>
      </c>
      <c r="B13" t="s">
        <v>28</v>
      </c>
      <c r="C13" t="s">
        <v>36</v>
      </c>
      <c r="D13">
        <v>1</v>
      </c>
      <c r="E13">
        <v>993871</v>
      </c>
      <c r="G13">
        <v>161</v>
      </c>
      <c r="I13" t="s">
        <v>38</v>
      </c>
    </row>
    <row r="14" spans="1:9" x14ac:dyDescent="0.25">
      <c r="A14" t="s">
        <v>20</v>
      </c>
      <c r="B14" t="s">
        <v>23</v>
      </c>
      <c r="C14" t="s">
        <v>35</v>
      </c>
      <c r="D14">
        <v>4</v>
      </c>
      <c r="E14">
        <v>988634</v>
      </c>
      <c r="F14">
        <v>693430</v>
      </c>
      <c r="G14">
        <v>162</v>
      </c>
      <c r="H14">
        <v>225</v>
      </c>
      <c r="I14" t="s">
        <v>38</v>
      </c>
    </row>
    <row r="15" spans="1:9" x14ac:dyDescent="0.25">
      <c r="A15" t="s">
        <v>21</v>
      </c>
      <c r="B15" t="s">
        <v>29</v>
      </c>
      <c r="C15" t="s">
        <v>35</v>
      </c>
      <c r="D15">
        <v>1</v>
      </c>
      <c r="E15">
        <v>913415</v>
      </c>
      <c r="G15">
        <v>176</v>
      </c>
      <c r="I15" t="s">
        <v>37</v>
      </c>
    </row>
    <row r="16" spans="1:9" x14ac:dyDescent="0.25">
      <c r="A16" t="s">
        <v>17</v>
      </c>
      <c r="B16" t="s">
        <v>23</v>
      </c>
      <c r="C16" t="s">
        <v>35</v>
      </c>
      <c r="D16">
        <v>4</v>
      </c>
      <c r="E16">
        <v>899815</v>
      </c>
      <c r="F16">
        <v>1162298</v>
      </c>
      <c r="G16">
        <v>179</v>
      </c>
      <c r="H16">
        <v>134</v>
      </c>
      <c r="I16" t="s">
        <v>38</v>
      </c>
    </row>
    <row r="17" spans="1:9" x14ac:dyDescent="0.25">
      <c r="A17" t="s">
        <v>13</v>
      </c>
      <c r="B17" t="s">
        <v>30</v>
      </c>
      <c r="C17" t="s">
        <v>35</v>
      </c>
      <c r="D17">
        <v>1</v>
      </c>
      <c r="E17">
        <v>845559</v>
      </c>
      <c r="G17">
        <v>190</v>
      </c>
      <c r="I17" t="s">
        <v>38</v>
      </c>
    </row>
    <row r="18" spans="1:9" x14ac:dyDescent="0.25">
      <c r="A18" t="s">
        <v>16</v>
      </c>
      <c r="B18" t="s">
        <v>31</v>
      </c>
      <c r="C18" t="s">
        <v>36</v>
      </c>
      <c r="D18">
        <v>1</v>
      </c>
      <c r="E18">
        <v>836829</v>
      </c>
      <c r="G18">
        <v>192</v>
      </c>
      <c r="I18" t="s">
        <v>37</v>
      </c>
    </row>
    <row r="19" spans="1:9" x14ac:dyDescent="0.25">
      <c r="A19" t="s">
        <v>22</v>
      </c>
      <c r="B19" t="s">
        <v>32</v>
      </c>
      <c r="C19" t="s">
        <v>36</v>
      </c>
      <c r="D19">
        <v>1</v>
      </c>
      <c r="E19">
        <v>817007</v>
      </c>
      <c r="G19">
        <v>196</v>
      </c>
      <c r="I19" t="s">
        <v>37</v>
      </c>
    </row>
    <row r="20" spans="1:9" x14ac:dyDescent="0.25">
      <c r="A20" t="s">
        <v>19</v>
      </c>
      <c r="B20" t="s">
        <v>23</v>
      </c>
      <c r="C20" t="s">
        <v>36</v>
      </c>
      <c r="D20">
        <v>3</v>
      </c>
      <c r="E20">
        <v>802633</v>
      </c>
      <c r="F20">
        <v>439024</v>
      </c>
      <c r="G20">
        <v>200</v>
      </c>
      <c r="H20">
        <v>301</v>
      </c>
      <c r="I20" t="s">
        <v>38</v>
      </c>
    </row>
    <row r="21" spans="1:9" x14ac:dyDescent="0.25">
      <c r="A21" t="s">
        <v>15</v>
      </c>
      <c r="B21" t="s">
        <v>33</v>
      </c>
      <c r="C21" t="s">
        <v>34</v>
      </c>
      <c r="D21">
        <v>1</v>
      </c>
      <c r="E21">
        <v>800233</v>
      </c>
      <c r="G21">
        <v>200</v>
      </c>
      <c r="I21" t="s">
        <v>38</v>
      </c>
    </row>
    <row r="22" spans="1:9" x14ac:dyDescent="0.25">
      <c r="A22" t="s">
        <v>39</v>
      </c>
      <c r="B22" t="s">
        <v>40</v>
      </c>
      <c r="C22" t="s">
        <v>34</v>
      </c>
      <c r="D22">
        <v>1</v>
      </c>
      <c r="E22">
        <v>798090</v>
      </c>
      <c r="G22">
        <v>200</v>
      </c>
      <c r="I22" t="s">
        <v>37</v>
      </c>
    </row>
    <row r="23" spans="1:9" x14ac:dyDescent="0.25">
      <c r="A23" t="s">
        <v>19</v>
      </c>
      <c r="B23" t="s">
        <v>41</v>
      </c>
      <c r="C23" t="s">
        <v>34</v>
      </c>
      <c r="D23">
        <v>1</v>
      </c>
      <c r="E23">
        <v>794862</v>
      </c>
      <c r="G23">
        <v>201</v>
      </c>
      <c r="I23" t="s">
        <v>38</v>
      </c>
    </row>
    <row r="24" spans="1:9" x14ac:dyDescent="0.25">
      <c r="A24" t="s">
        <v>42</v>
      </c>
      <c r="B24" t="s">
        <v>29</v>
      </c>
      <c r="C24" t="s">
        <v>35</v>
      </c>
      <c r="D24">
        <v>1</v>
      </c>
      <c r="E24">
        <v>746170</v>
      </c>
      <c r="G24">
        <v>212</v>
      </c>
      <c r="I24" t="s">
        <v>38</v>
      </c>
    </row>
    <row r="25" spans="1:9" x14ac:dyDescent="0.25">
      <c r="A25" t="s">
        <v>13</v>
      </c>
      <c r="B25" t="s">
        <v>23</v>
      </c>
      <c r="C25" t="s">
        <v>35</v>
      </c>
      <c r="D25">
        <v>4</v>
      </c>
      <c r="E25">
        <v>724495</v>
      </c>
      <c r="F25">
        <v>351013</v>
      </c>
      <c r="G25">
        <v>218</v>
      </c>
      <c r="H25">
        <v>335</v>
      </c>
      <c r="I25" t="s">
        <v>38</v>
      </c>
    </row>
    <row r="26" spans="1:9" x14ac:dyDescent="0.25">
      <c r="A26" t="s">
        <v>42</v>
      </c>
      <c r="B26" t="s">
        <v>28</v>
      </c>
      <c r="C26" t="s">
        <v>35</v>
      </c>
      <c r="D26">
        <v>1</v>
      </c>
      <c r="E26">
        <v>712004</v>
      </c>
      <c r="G26">
        <v>221</v>
      </c>
      <c r="I26" t="s">
        <v>38</v>
      </c>
    </row>
    <row r="27" spans="1:9" x14ac:dyDescent="0.25">
      <c r="A27" t="s">
        <v>43</v>
      </c>
      <c r="B27" t="s">
        <v>44</v>
      </c>
      <c r="C27" t="s">
        <v>35</v>
      </c>
      <c r="D27">
        <v>1</v>
      </c>
      <c r="E27">
        <v>710334</v>
      </c>
      <c r="G27">
        <v>221</v>
      </c>
      <c r="I27" t="s">
        <v>38</v>
      </c>
    </row>
    <row r="28" spans="1:9" x14ac:dyDescent="0.25">
      <c r="A28" t="s">
        <v>43</v>
      </c>
      <c r="B28" t="s">
        <v>45</v>
      </c>
      <c r="C28" t="s">
        <v>35</v>
      </c>
      <c r="D28">
        <v>1</v>
      </c>
      <c r="E28">
        <v>697913</v>
      </c>
      <c r="G28">
        <v>224</v>
      </c>
      <c r="I28" t="s">
        <v>38</v>
      </c>
    </row>
    <row r="29" spans="1:9" x14ac:dyDescent="0.25">
      <c r="A29" t="s">
        <v>10</v>
      </c>
      <c r="B29" t="s">
        <v>24</v>
      </c>
      <c r="C29" t="s">
        <v>35</v>
      </c>
      <c r="D29">
        <v>1</v>
      </c>
      <c r="E29">
        <v>690668</v>
      </c>
      <c r="G29">
        <v>226</v>
      </c>
      <c r="I29" t="s">
        <v>38</v>
      </c>
    </row>
    <row r="30" spans="1:9" x14ac:dyDescent="0.25">
      <c r="A30" t="s">
        <v>15</v>
      </c>
      <c r="B30" t="s">
        <v>46</v>
      </c>
      <c r="C30" t="s">
        <v>34</v>
      </c>
      <c r="D30">
        <v>1</v>
      </c>
      <c r="E30">
        <v>625573</v>
      </c>
      <c r="G30">
        <v>243</v>
      </c>
      <c r="I30" t="s">
        <v>38</v>
      </c>
    </row>
    <row r="31" spans="1:9" x14ac:dyDescent="0.25">
      <c r="A31" t="s">
        <v>47</v>
      </c>
      <c r="B31" t="s">
        <v>23</v>
      </c>
      <c r="C31" t="s">
        <v>36</v>
      </c>
      <c r="D31">
        <v>4</v>
      </c>
      <c r="E31">
        <v>617644</v>
      </c>
      <c r="F31">
        <v>1152618</v>
      </c>
      <c r="G31">
        <v>246</v>
      </c>
      <c r="H31">
        <v>135</v>
      </c>
      <c r="I31" t="s">
        <v>38</v>
      </c>
    </row>
    <row r="32" spans="1:9" x14ac:dyDescent="0.25">
      <c r="A32" t="s">
        <v>19</v>
      </c>
      <c r="B32" t="s">
        <v>45</v>
      </c>
      <c r="C32" t="s">
        <v>36</v>
      </c>
      <c r="D32">
        <v>1</v>
      </c>
      <c r="E32">
        <v>606413</v>
      </c>
      <c r="G32">
        <v>249</v>
      </c>
      <c r="I32" t="s">
        <v>38</v>
      </c>
    </row>
    <row r="33" spans="1:9" x14ac:dyDescent="0.25">
      <c r="A33" t="s">
        <v>43</v>
      </c>
      <c r="B33" t="s">
        <v>48</v>
      </c>
      <c r="C33" t="s">
        <v>34</v>
      </c>
      <c r="D33">
        <v>1</v>
      </c>
      <c r="E33">
        <v>573333</v>
      </c>
      <c r="G33">
        <v>258</v>
      </c>
      <c r="I33" t="s">
        <v>38</v>
      </c>
    </row>
    <row r="34" spans="1:9" x14ac:dyDescent="0.25">
      <c r="A34" t="s">
        <v>49</v>
      </c>
      <c r="B34" t="s">
        <v>40</v>
      </c>
      <c r="C34" t="s">
        <v>34</v>
      </c>
      <c r="D34">
        <v>1</v>
      </c>
      <c r="E34">
        <v>565851</v>
      </c>
      <c r="G34">
        <v>260</v>
      </c>
      <c r="I34" t="s">
        <v>37</v>
      </c>
    </row>
    <row r="35" spans="1:9" x14ac:dyDescent="0.25">
      <c r="A35" t="s">
        <v>50</v>
      </c>
      <c r="B35" t="s">
        <v>29</v>
      </c>
      <c r="C35" t="s">
        <v>34</v>
      </c>
      <c r="D35">
        <v>1</v>
      </c>
      <c r="E35">
        <v>563253</v>
      </c>
      <c r="G35">
        <v>261</v>
      </c>
      <c r="I35" t="s">
        <v>37</v>
      </c>
    </row>
    <row r="36" spans="1:9" x14ac:dyDescent="0.25">
      <c r="A36" t="s">
        <v>51</v>
      </c>
      <c r="B36" t="s">
        <v>52</v>
      </c>
      <c r="C36" t="s">
        <v>35</v>
      </c>
      <c r="D36">
        <v>1</v>
      </c>
      <c r="E36">
        <v>539716</v>
      </c>
      <c r="G36">
        <v>268</v>
      </c>
      <c r="I36" t="s">
        <v>38</v>
      </c>
    </row>
    <row r="37" spans="1:9" x14ac:dyDescent="0.25">
      <c r="A37" t="s">
        <v>11</v>
      </c>
      <c r="B37" t="s">
        <v>23</v>
      </c>
      <c r="C37" t="s">
        <v>34</v>
      </c>
      <c r="D37">
        <v>1</v>
      </c>
      <c r="E37">
        <v>539408</v>
      </c>
      <c r="G37">
        <v>268</v>
      </c>
      <c r="I37" t="s">
        <v>38</v>
      </c>
    </row>
    <row r="38" spans="1:9" x14ac:dyDescent="0.25">
      <c r="A38" t="s">
        <v>20</v>
      </c>
      <c r="B38" t="s">
        <v>27</v>
      </c>
      <c r="C38" t="s">
        <v>35</v>
      </c>
      <c r="D38">
        <v>1</v>
      </c>
      <c r="E38">
        <v>502811</v>
      </c>
      <c r="G38">
        <v>280</v>
      </c>
      <c r="I38" t="s">
        <v>38</v>
      </c>
    </row>
    <row r="39" spans="1:9" x14ac:dyDescent="0.25">
      <c r="A39" t="s">
        <v>19</v>
      </c>
      <c r="B39" t="s">
        <v>40</v>
      </c>
      <c r="C39" t="s">
        <v>34</v>
      </c>
      <c r="D39">
        <v>1</v>
      </c>
      <c r="E39">
        <v>468232</v>
      </c>
      <c r="G39">
        <v>291</v>
      </c>
      <c r="I39" t="s">
        <v>38</v>
      </c>
    </row>
    <row r="40" spans="1:9" x14ac:dyDescent="0.25">
      <c r="A40" t="s">
        <v>14</v>
      </c>
      <c r="B40" t="s">
        <v>53</v>
      </c>
      <c r="C40" t="s">
        <v>34</v>
      </c>
      <c r="D40">
        <v>1</v>
      </c>
      <c r="E40">
        <v>442011</v>
      </c>
      <c r="G40">
        <v>300</v>
      </c>
      <c r="I40" t="s">
        <v>38</v>
      </c>
    </row>
    <row r="41" spans="1:9" x14ac:dyDescent="0.25">
      <c r="A41" t="s">
        <v>14</v>
      </c>
      <c r="B41" t="s">
        <v>53</v>
      </c>
      <c r="C41" t="s">
        <v>35</v>
      </c>
      <c r="D41">
        <v>1</v>
      </c>
      <c r="E41">
        <v>442011</v>
      </c>
      <c r="G41">
        <v>300</v>
      </c>
      <c r="I41" t="s">
        <v>38</v>
      </c>
    </row>
    <row r="42" spans="1:9" x14ac:dyDescent="0.25">
      <c r="A42" t="s">
        <v>54</v>
      </c>
      <c r="B42" t="s">
        <v>55</v>
      </c>
      <c r="C42" t="s">
        <v>36</v>
      </c>
      <c r="D42">
        <v>1</v>
      </c>
      <c r="E42">
        <v>427092</v>
      </c>
      <c r="G42">
        <v>306</v>
      </c>
      <c r="I42" t="s">
        <v>38</v>
      </c>
    </row>
    <row r="43" spans="1:9" x14ac:dyDescent="0.25">
      <c r="A43" t="s">
        <v>15</v>
      </c>
      <c r="B43" t="s">
        <v>56</v>
      </c>
      <c r="C43" t="s">
        <v>36</v>
      </c>
      <c r="D43">
        <v>2</v>
      </c>
      <c r="E43">
        <v>427092</v>
      </c>
      <c r="F43">
        <v>508851</v>
      </c>
      <c r="G43">
        <v>306</v>
      </c>
      <c r="H43">
        <v>278</v>
      </c>
      <c r="I43" t="s">
        <v>38</v>
      </c>
    </row>
    <row r="44" spans="1:9" x14ac:dyDescent="0.25">
      <c r="A44" t="s">
        <v>57</v>
      </c>
      <c r="B44" t="s">
        <v>58</v>
      </c>
      <c r="C44" t="s">
        <v>35</v>
      </c>
      <c r="D44">
        <v>1</v>
      </c>
      <c r="E44">
        <v>401954</v>
      </c>
      <c r="G44">
        <v>315</v>
      </c>
      <c r="I44" t="s">
        <v>38</v>
      </c>
    </row>
    <row r="45" spans="1:9" x14ac:dyDescent="0.25">
      <c r="A45" t="s">
        <v>17</v>
      </c>
      <c r="B45" t="s">
        <v>33</v>
      </c>
      <c r="C45" t="s">
        <v>34</v>
      </c>
      <c r="D45">
        <v>1</v>
      </c>
      <c r="E45">
        <v>401473</v>
      </c>
      <c r="G45">
        <v>315</v>
      </c>
      <c r="I45" t="s">
        <v>38</v>
      </c>
    </row>
    <row r="46" spans="1:9" x14ac:dyDescent="0.25">
      <c r="A46" t="s">
        <v>54</v>
      </c>
      <c r="B46" t="s">
        <v>59</v>
      </c>
      <c r="C46" t="s">
        <v>36</v>
      </c>
      <c r="D46">
        <v>1</v>
      </c>
      <c r="E46">
        <v>395986</v>
      </c>
      <c r="G46">
        <v>317</v>
      </c>
      <c r="I46" t="s">
        <v>38</v>
      </c>
    </row>
    <row r="47" spans="1:9" x14ac:dyDescent="0.25">
      <c r="A47" t="s">
        <v>21</v>
      </c>
      <c r="B47" t="s">
        <v>56</v>
      </c>
      <c r="C47" t="s">
        <v>35</v>
      </c>
      <c r="D47">
        <v>1</v>
      </c>
      <c r="E47">
        <v>384306</v>
      </c>
      <c r="G47">
        <v>322</v>
      </c>
      <c r="I47" t="s">
        <v>37</v>
      </c>
    </row>
    <row r="48" spans="1:9" x14ac:dyDescent="0.25">
      <c r="A48" t="s">
        <v>20</v>
      </c>
      <c r="B48" t="s">
        <v>41</v>
      </c>
      <c r="C48" t="s">
        <v>34</v>
      </c>
      <c r="D48">
        <v>1</v>
      </c>
      <c r="E48">
        <v>375282</v>
      </c>
      <c r="G48">
        <v>325</v>
      </c>
      <c r="I48" t="s">
        <v>38</v>
      </c>
    </row>
    <row r="49" spans="1:9" x14ac:dyDescent="0.25">
      <c r="A49" t="s">
        <v>10</v>
      </c>
      <c r="B49" t="s">
        <v>60</v>
      </c>
      <c r="C49" t="s">
        <v>34</v>
      </c>
      <c r="D49">
        <v>1</v>
      </c>
      <c r="E49">
        <v>363653</v>
      </c>
      <c r="G49">
        <v>330</v>
      </c>
      <c r="I49" t="s">
        <v>38</v>
      </c>
    </row>
    <row r="50" spans="1:9" x14ac:dyDescent="0.25">
      <c r="A50" t="s">
        <v>39</v>
      </c>
      <c r="B50" t="s">
        <v>52</v>
      </c>
      <c r="C50" t="s">
        <v>36</v>
      </c>
      <c r="D50">
        <v>1</v>
      </c>
      <c r="E50">
        <v>362980</v>
      </c>
      <c r="G50">
        <v>330</v>
      </c>
      <c r="I50" t="s">
        <v>37</v>
      </c>
    </row>
    <row r="51" spans="1:9" x14ac:dyDescent="0.25">
      <c r="A51" t="s">
        <v>12</v>
      </c>
      <c r="B51" t="s">
        <v>44</v>
      </c>
      <c r="C51" t="s">
        <v>36</v>
      </c>
      <c r="D51">
        <v>1</v>
      </c>
      <c r="E51">
        <v>359517</v>
      </c>
      <c r="G51">
        <v>332</v>
      </c>
      <c r="I51" t="s">
        <v>38</v>
      </c>
    </row>
    <row r="52" spans="1:9" x14ac:dyDescent="0.25">
      <c r="A52" t="s">
        <v>54</v>
      </c>
      <c r="B52" t="s">
        <v>40</v>
      </c>
      <c r="C52" t="s">
        <v>34</v>
      </c>
      <c r="D52">
        <v>1</v>
      </c>
      <c r="E52">
        <v>355362</v>
      </c>
      <c r="G52">
        <v>334</v>
      </c>
      <c r="I52" t="s">
        <v>38</v>
      </c>
    </row>
    <row r="53" spans="1:9" x14ac:dyDescent="0.25">
      <c r="A53" t="s">
        <v>61</v>
      </c>
      <c r="B53" t="s">
        <v>29</v>
      </c>
      <c r="C53" t="s">
        <v>36</v>
      </c>
      <c r="D53">
        <v>1</v>
      </c>
      <c r="E53">
        <v>342640</v>
      </c>
      <c r="G53">
        <v>339</v>
      </c>
      <c r="I53" t="s">
        <v>37</v>
      </c>
    </row>
    <row r="54" spans="1:9" x14ac:dyDescent="0.25">
      <c r="A54" t="s">
        <v>15</v>
      </c>
      <c r="B54" t="s">
        <v>62</v>
      </c>
      <c r="C54" t="s">
        <v>36</v>
      </c>
      <c r="D54">
        <v>1</v>
      </c>
      <c r="E54">
        <v>338853</v>
      </c>
      <c r="G54">
        <v>340</v>
      </c>
      <c r="I54" t="s">
        <v>38</v>
      </c>
    </row>
    <row r="55" spans="1:9" x14ac:dyDescent="0.25">
      <c r="A55" t="s">
        <v>22</v>
      </c>
      <c r="B55" t="s">
        <v>58</v>
      </c>
      <c r="C55" t="s">
        <v>36</v>
      </c>
      <c r="D55">
        <v>1</v>
      </c>
      <c r="E55">
        <v>324950</v>
      </c>
      <c r="G55">
        <v>346</v>
      </c>
      <c r="I55" t="s">
        <v>37</v>
      </c>
    </row>
    <row r="56" spans="1:9" x14ac:dyDescent="0.25">
      <c r="A56" t="s">
        <v>9</v>
      </c>
      <c r="B56" t="s">
        <v>56</v>
      </c>
      <c r="C56" t="s">
        <v>35</v>
      </c>
      <c r="D56">
        <v>1</v>
      </c>
      <c r="E56">
        <v>321241</v>
      </c>
      <c r="G56">
        <v>348</v>
      </c>
      <c r="I56" t="s">
        <v>37</v>
      </c>
    </row>
    <row r="57" spans="1:9" x14ac:dyDescent="0.25">
      <c r="A57" t="s">
        <v>49</v>
      </c>
      <c r="B57" t="s">
        <v>56</v>
      </c>
      <c r="C57" t="s">
        <v>35</v>
      </c>
      <c r="D57">
        <v>1</v>
      </c>
      <c r="E57">
        <v>320128</v>
      </c>
      <c r="G57">
        <v>348</v>
      </c>
      <c r="I57" t="s">
        <v>37</v>
      </c>
    </row>
    <row r="58" spans="1:9" x14ac:dyDescent="0.25">
      <c r="A58" t="s">
        <v>63</v>
      </c>
      <c r="B58" t="s">
        <v>56</v>
      </c>
      <c r="C58" t="s">
        <v>35</v>
      </c>
      <c r="D58">
        <v>1</v>
      </c>
      <c r="E58">
        <v>318864</v>
      </c>
      <c r="G58">
        <v>349</v>
      </c>
      <c r="I58" t="s">
        <v>37</v>
      </c>
    </row>
    <row r="59" spans="1:9" x14ac:dyDescent="0.25">
      <c r="A59" t="s">
        <v>64</v>
      </c>
      <c r="B59" t="s">
        <v>40</v>
      </c>
      <c r="C59" t="s">
        <v>34</v>
      </c>
      <c r="D59">
        <v>1</v>
      </c>
      <c r="E59">
        <v>315403</v>
      </c>
      <c r="G59">
        <v>350</v>
      </c>
      <c r="I59" t="s">
        <v>37</v>
      </c>
    </row>
    <row r="60" spans="1:9" x14ac:dyDescent="0.25">
      <c r="A60" t="s">
        <v>51</v>
      </c>
      <c r="B60" t="s">
        <v>65</v>
      </c>
      <c r="C60" t="s">
        <v>35</v>
      </c>
      <c r="D60">
        <v>1</v>
      </c>
      <c r="E60">
        <v>311802</v>
      </c>
      <c r="G60">
        <v>352</v>
      </c>
      <c r="I60" t="s">
        <v>38</v>
      </c>
    </row>
    <row r="61" spans="1:9" x14ac:dyDescent="0.25">
      <c r="A61" t="s">
        <v>15</v>
      </c>
      <c r="B61" t="s">
        <v>66</v>
      </c>
      <c r="C61" t="s">
        <v>36</v>
      </c>
      <c r="D61">
        <v>1</v>
      </c>
      <c r="E61">
        <v>306647</v>
      </c>
      <c r="G61">
        <v>354</v>
      </c>
      <c r="I61" t="s">
        <v>38</v>
      </c>
    </row>
    <row r="62" spans="1:9" x14ac:dyDescent="0.25">
      <c r="A62" t="s">
        <v>67</v>
      </c>
      <c r="B62" t="s">
        <v>56</v>
      </c>
      <c r="C62" t="s">
        <v>35</v>
      </c>
      <c r="D62">
        <v>1</v>
      </c>
      <c r="E62">
        <v>273100</v>
      </c>
      <c r="G62">
        <v>369</v>
      </c>
      <c r="I62" t="s">
        <v>37</v>
      </c>
    </row>
    <row r="63" spans="1:9" x14ac:dyDescent="0.25">
      <c r="A63" t="s">
        <v>68</v>
      </c>
      <c r="B63" t="s">
        <v>69</v>
      </c>
      <c r="C63" t="s">
        <v>34</v>
      </c>
      <c r="D63">
        <v>1</v>
      </c>
      <c r="E63">
        <v>266389</v>
      </c>
      <c r="G63">
        <v>372</v>
      </c>
      <c r="I63" t="s">
        <v>37</v>
      </c>
    </row>
    <row r="64" spans="1:9" x14ac:dyDescent="0.25">
      <c r="A64" t="s">
        <v>39</v>
      </c>
      <c r="B64" t="s">
        <v>70</v>
      </c>
      <c r="C64" t="s">
        <v>36</v>
      </c>
      <c r="D64">
        <v>3</v>
      </c>
      <c r="E64">
        <v>258655</v>
      </c>
      <c r="F64">
        <v>259731</v>
      </c>
      <c r="G64">
        <v>376</v>
      </c>
      <c r="H64">
        <v>376</v>
      </c>
      <c r="I64" t="s">
        <v>37</v>
      </c>
    </row>
    <row r="65" spans="1:9" x14ac:dyDescent="0.25">
      <c r="A65" t="s">
        <v>71</v>
      </c>
      <c r="B65" t="s">
        <v>56</v>
      </c>
      <c r="C65" t="s">
        <v>35</v>
      </c>
      <c r="D65">
        <v>1</v>
      </c>
      <c r="E65">
        <v>258604</v>
      </c>
      <c r="G65">
        <v>376</v>
      </c>
      <c r="I65" t="s">
        <v>37</v>
      </c>
    </row>
    <row r="66" spans="1:9" x14ac:dyDescent="0.25">
      <c r="A66" t="s">
        <v>50</v>
      </c>
      <c r="B66" t="s">
        <v>70</v>
      </c>
      <c r="C66" t="s">
        <v>36</v>
      </c>
      <c r="D66">
        <v>4</v>
      </c>
      <c r="E66">
        <v>258576</v>
      </c>
      <c r="F66">
        <v>253862</v>
      </c>
      <c r="G66">
        <v>376</v>
      </c>
      <c r="H66">
        <v>378</v>
      </c>
      <c r="I66" t="s">
        <v>37</v>
      </c>
    </row>
    <row r="67" spans="1:9" x14ac:dyDescent="0.25">
      <c r="A67" t="s">
        <v>22</v>
      </c>
      <c r="B67" t="s">
        <v>70</v>
      </c>
      <c r="C67" t="s">
        <v>36</v>
      </c>
      <c r="D67">
        <v>8</v>
      </c>
      <c r="E67">
        <v>257306</v>
      </c>
      <c r="F67">
        <v>257940</v>
      </c>
      <c r="G67">
        <v>377</v>
      </c>
      <c r="H67">
        <v>376</v>
      </c>
      <c r="I67" t="s">
        <v>37</v>
      </c>
    </row>
    <row r="68" spans="1:9" x14ac:dyDescent="0.25">
      <c r="A68" t="s">
        <v>50</v>
      </c>
      <c r="B68" t="s">
        <v>72</v>
      </c>
      <c r="C68" t="s">
        <v>36</v>
      </c>
      <c r="D68">
        <v>1</v>
      </c>
      <c r="E68">
        <v>255729</v>
      </c>
      <c r="G68">
        <v>377</v>
      </c>
      <c r="I68" t="s">
        <v>37</v>
      </c>
    </row>
    <row r="69" spans="1:9" x14ac:dyDescent="0.25">
      <c r="A69" t="s">
        <v>73</v>
      </c>
      <c r="B69" t="s">
        <v>56</v>
      </c>
      <c r="C69" t="s">
        <v>34</v>
      </c>
      <c r="D69">
        <v>1</v>
      </c>
      <c r="E69">
        <v>255101</v>
      </c>
      <c r="G69">
        <v>378</v>
      </c>
      <c r="I69" t="s">
        <v>38</v>
      </c>
    </row>
    <row r="70" spans="1:9" x14ac:dyDescent="0.25">
      <c r="A70" t="s">
        <v>22</v>
      </c>
      <c r="B70" t="s">
        <v>70</v>
      </c>
      <c r="C70" t="s">
        <v>34</v>
      </c>
      <c r="D70">
        <v>1</v>
      </c>
      <c r="E70">
        <v>249973</v>
      </c>
      <c r="G70">
        <v>380</v>
      </c>
      <c r="I70" t="s">
        <v>37</v>
      </c>
    </row>
    <row r="71" spans="1:9" x14ac:dyDescent="0.25">
      <c r="A71" t="s">
        <v>16</v>
      </c>
      <c r="B71" t="s">
        <v>70</v>
      </c>
      <c r="C71" t="s">
        <v>36</v>
      </c>
      <c r="D71">
        <v>5</v>
      </c>
      <c r="E71">
        <v>249870</v>
      </c>
      <c r="F71">
        <v>245443</v>
      </c>
      <c r="G71">
        <v>380</v>
      </c>
      <c r="H71">
        <v>382</v>
      </c>
      <c r="I71" t="s">
        <v>37</v>
      </c>
    </row>
    <row r="72" spans="1:9" x14ac:dyDescent="0.25">
      <c r="A72" t="s">
        <v>21</v>
      </c>
      <c r="B72" t="s">
        <v>70</v>
      </c>
      <c r="C72" t="s">
        <v>35</v>
      </c>
      <c r="D72">
        <v>5</v>
      </c>
      <c r="E72">
        <v>249639</v>
      </c>
      <c r="F72">
        <v>243673</v>
      </c>
      <c r="G72">
        <v>380</v>
      </c>
      <c r="H72">
        <v>383</v>
      </c>
      <c r="I72" t="s">
        <v>37</v>
      </c>
    </row>
    <row r="73" spans="1:9" x14ac:dyDescent="0.25">
      <c r="A73" t="s">
        <v>9</v>
      </c>
      <c r="B73" t="s">
        <v>70</v>
      </c>
      <c r="C73" t="s">
        <v>35</v>
      </c>
      <c r="D73">
        <v>5</v>
      </c>
      <c r="E73">
        <v>247984</v>
      </c>
      <c r="F73">
        <v>247101</v>
      </c>
      <c r="G73">
        <v>381</v>
      </c>
      <c r="H73">
        <v>382</v>
      </c>
      <c r="I73" t="s">
        <v>37</v>
      </c>
    </row>
    <row r="74" spans="1:9" x14ac:dyDescent="0.25">
      <c r="A74" t="s">
        <v>61</v>
      </c>
      <c r="B74" t="s">
        <v>70</v>
      </c>
      <c r="C74" t="s">
        <v>36</v>
      </c>
      <c r="D74">
        <v>4</v>
      </c>
      <c r="E74">
        <v>246228</v>
      </c>
      <c r="F74">
        <v>248235</v>
      </c>
      <c r="G74">
        <v>382</v>
      </c>
      <c r="H74">
        <v>381</v>
      </c>
      <c r="I74" t="s">
        <v>37</v>
      </c>
    </row>
    <row r="75" spans="1:9" x14ac:dyDescent="0.25">
      <c r="A75" t="s">
        <v>50</v>
      </c>
      <c r="B75" t="s">
        <v>70</v>
      </c>
      <c r="C75" t="s">
        <v>34</v>
      </c>
      <c r="D75">
        <v>1</v>
      </c>
      <c r="E75">
        <v>245306</v>
      </c>
      <c r="G75">
        <v>382</v>
      </c>
      <c r="I75" t="s">
        <v>37</v>
      </c>
    </row>
    <row r="76" spans="1:9" x14ac:dyDescent="0.25">
      <c r="A76" t="s">
        <v>74</v>
      </c>
      <c r="B76" t="s">
        <v>75</v>
      </c>
      <c r="C76" t="s">
        <v>35</v>
      </c>
      <c r="D76">
        <v>86</v>
      </c>
      <c r="E76">
        <v>244155</v>
      </c>
      <c r="G76">
        <v>383</v>
      </c>
      <c r="I76" t="s">
        <v>37</v>
      </c>
    </row>
    <row r="77" spans="1:9" x14ac:dyDescent="0.25">
      <c r="A77" t="s">
        <v>57</v>
      </c>
      <c r="B77" t="s">
        <v>76</v>
      </c>
      <c r="C77" t="s">
        <v>35</v>
      </c>
      <c r="D77">
        <v>1</v>
      </c>
      <c r="E77">
        <v>243890</v>
      </c>
      <c r="G77">
        <v>383</v>
      </c>
      <c r="I77" t="s">
        <v>38</v>
      </c>
    </row>
    <row r="78" spans="1:9" x14ac:dyDescent="0.25">
      <c r="A78" t="s">
        <v>68</v>
      </c>
      <c r="B78" t="s">
        <v>70</v>
      </c>
      <c r="C78" t="s">
        <v>36</v>
      </c>
      <c r="D78">
        <v>3</v>
      </c>
      <c r="E78">
        <v>242570</v>
      </c>
      <c r="F78">
        <v>248620</v>
      </c>
      <c r="G78">
        <v>384</v>
      </c>
      <c r="H78">
        <v>381</v>
      </c>
      <c r="I78" t="s">
        <v>37</v>
      </c>
    </row>
    <row r="79" spans="1:9" x14ac:dyDescent="0.25">
      <c r="A79" t="s">
        <v>63</v>
      </c>
      <c r="B79" t="s">
        <v>70</v>
      </c>
      <c r="C79" t="s">
        <v>35</v>
      </c>
      <c r="D79">
        <v>3</v>
      </c>
      <c r="E79">
        <v>242510</v>
      </c>
      <c r="F79">
        <v>229828</v>
      </c>
      <c r="G79">
        <v>384</v>
      </c>
      <c r="H79">
        <v>390</v>
      </c>
      <c r="I79" t="s">
        <v>37</v>
      </c>
    </row>
    <row r="80" spans="1:9" x14ac:dyDescent="0.25">
      <c r="A80" t="s">
        <v>77</v>
      </c>
      <c r="B80" t="s">
        <v>70</v>
      </c>
      <c r="C80" t="s">
        <v>36</v>
      </c>
      <c r="D80">
        <v>6</v>
      </c>
      <c r="E80">
        <v>241661</v>
      </c>
      <c r="F80">
        <v>235680</v>
      </c>
      <c r="G80">
        <v>384</v>
      </c>
      <c r="H80">
        <v>387</v>
      </c>
      <c r="I80" t="s">
        <v>37</v>
      </c>
    </row>
    <row r="81" spans="1:9" x14ac:dyDescent="0.25">
      <c r="A81" t="s">
        <v>9</v>
      </c>
      <c r="B81" t="s">
        <v>70</v>
      </c>
      <c r="C81" t="s">
        <v>34</v>
      </c>
      <c r="D81">
        <v>1</v>
      </c>
      <c r="E81">
        <v>240050</v>
      </c>
      <c r="G81">
        <v>385</v>
      </c>
      <c r="I81" t="s">
        <v>37</v>
      </c>
    </row>
    <row r="82" spans="1:9" x14ac:dyDescent="0.25">
      <c r="A82" t="s">
        <v>78</v>
      </c>
      <c r="B82" t="s">
        <v>70</v>
      </c>
      <c r="C82" t="s">
        <v>35</v>
      </c>
      <c r="D82">
        <v>5</v>
      </c>
      <c r="E82">
        <v>240033</v>
      </c>
      <c r="F82">
        <v>216445</v>
      </c>
      <c r="G82">
        <v>385</v>
      </c>
      <c r="H82">
        <v>397</v>
      </c>
      <c r="I82" t="s">
        <v>37</v>
      </c>
    </row>
    <row r="83" spans="1:9" x14ac:dyDescent="0.25">
      <c r="A83" t="s">
        <v>79</v>
      </c>
      <c r="B83" t="s">
        <v>70</v>
      </c>
      <c r="C83" t="s">
        <v>35</v>
      </c>
      <c r="D83">
        <v>5</v>
      </c>
      <c r="E83">
        <v>237886</v>
      </c>
      <c r="F83">
        <v>247909</v>
      </c>
      <c r="G83">
        <v>386</v>
      </c>
      <c r="H83">
        <v>381</v>
      </c>
      <c r="I83" t="s">
        <v>37</v>
      </c>
    </row>
    <row r="84" spans="1:9" x14ac:dyDescent="0.25">
      <c r="A84" t="s">
        <v>21</v>
      </c>
      <c r="B84" t="s">
        <v>70</v>
      </c>
      <c r="C84" t="s">
        <v>34</v>
      </c>
      <c r="D84">
        <v>1</v>
      </c>
      <c r="E84">
        <v>233511</v>
      </c>
      <c r="G84">
        <v>388</v>
      </c>
      <c r="I84" t="s">
        <v>37</v>
      </c>
    </row>
    <row r="85" spans="1:9" x14ac:dyDescent="0.25">
      <c r="A85" t="s">
        <v>78</v>
      </c>
      <c r="B85" t="s">
        <v>56</v>
      </c>
      <c r="C85" t="s">
        <v>35</v>
      </c>
      <c r="D85">
        <v>1</v>
      </c>
      <c r="E85">
        <v>233123</v>
      </c>
      <c r="G85">
        <v>388</v>
      </c>
      <c r="I85" t="s">
        <v>37</v>
      </c>
    </row>
    <row r="86" spans="1:9" x14ac:dyDescent="0.25">
      <c r="A86" t="s">
        <v>77</v>
      </c>
      <c r="B86" t="s">
        <v>70</v>
      </c>
      <c r="C86" t="s">
        <v>34</v>
      </c>
      <c r="D86">
        <v>1</v>
      </c>
      <c r="E86">
        <v>231390</v>
      </c>
      <c r="G86">
        <v>389</v>
      </c>
      <c r="I86" t="s">
        <v>37</v>
      </c>
    </row>
    <row r="87" spans="1:9" x14ac:dyDescent="0.25">
      <c r="A87" t="s">
        <v>49</v>
      </c>
      <c r="B87" t="s">
        <v>70</v>
      </c>
      <c r="C87" t="s">
        <v>35</v>
      </c>
      <c r="D87">
        <v>5</v>
      </c>
      <c r="E87">
        <v>231182</v>
      </c>
      <c r="F87">
        <v>225113</v>
      </c>
      <c r="G87">
        <v>389</v>
      </c>
      <c r="H87">
        <v>392</v>
      </c>
      <c r="I87" t="s">
        <v>37</v>
      </c>
    </row>
    <row r="88" spans="1:9" x14ac:dyDescent="0.25">
      <c r="A88" t="s">
        <v>73</v>
      </c>
      <c r="B88" t="s">
        <v>76</v>
      </c>
      <c r="C88" t="s">
        <v>36</v>
      </c>
      <c r="D88">
        <v>1</v>
      </c>
      <c r="E88">
        <v>229753</v>
      </c>
      <c r="G88">
        <v>390</v>
      </c>
      <c r="I88" t="s">
        <v>38</v>
      </c>
    </row>
    <row r="89" spans="1:9" x14ac:dyDescent="0.25">
      <c r="A89" t="s">
        <v>19</v>
      </c>
      <c r="B89" t="s">
        <v>80</v>
      </c>
      <c r="C89" t="s">
        <v>34</v>
      </c>
      <c r="D89">
        <v>1</v>
      </c>
      <c r="E89">
        <v>229648</v>
      </c>
      <c r="G89">
        <v>390</v>
      </c>
      <c r="I89" t="s">
        <v>38</v>
      </c>
    </row>
    <row r="90" spans="1:9" x14ac:dyDescent="0.25">
      <c r="A90" t="s">
        <v>61</v>
      </c>
      <c r="B90" t="s">
        <v>70</v>
      </c>
      <c r="C90" t="s">
        <v>34</v>
      </c>
      <c r="D90">
        <v>1</v>
      </c>
      <c r="E90">
        <v>228713</v>
      </c>
      <c r="G90">
        <v>391</v>
      </c>
      <c r="I90" t="s">
        <v>37</v>
      </c>
    </row>
    <row r="91" spans="1:9" x14ac:dyDescent="0.25">
      <c r="A91" t="s">
        <v>11</v>
      </c>
      <c r="B91" t="s">
        <v>81</v>
      </c>
      <c r="C91" t="s">
        <v>34</v>
      </c>
      <c r="D91">
        <v>1</v>
      </c>
      <c r="E91">
        <v>227196</v>
      </c>
      <c r="G91">
        <v>391</v>
      </c>
      <c r="I91" t="s">
        <v>38</v>
      </c>
    </row>
    <row r="92" spans="1:9" x14ac:dyDescent="0.25">
      <c r="A92" t="s">
        <v>68</v>
      </c>
      <c r="B92" t="s">
        <v>70</v>
      </c>
      <c r="C92" t="s">
        <v>34</v>
      </c>
      <c r="D92">
        <v>1</v>
      </c>
      <c r="E92">
        <v>227191</v>
      </c>
      <c r="G92">
        <v>391</v>
      </c>
      <c r="I92" t="s">
        <v>37</v>
      </c>
    </row>
    <row r="93" spans="1:9" x14ac:dyDescent="0.25">
      <c r="A93" t="s">
        <v>73</v>
      </c>
      <c r="B93" t="s">
        <v>70</v>
      </c>
      <c r="C93" t="s">
        <v>36</v>
      </c>
      <c r="D93">
        <v>5</v>
      </c>
      <c r="E93">
        <v>226970</v>
      </c>
      <c r="F93">
        <v>200490</v>
      </c>
      <c r="G93">
        <v>391</v>
      </c>
      <c r="H93">
        <v>405</v>
      </c>
      <c r="I93" t="s">
        <v>38</v>
      </c>
    </row>
    <row r="94" spans="1:9" x14ac:dyDescent="0.25">
      <c r="A94" t="s">
        <v>67</v>
      </c>
      <c r="B94" t="s">
        <v>70</v>
      </c>
      <c r="C94" t="s">
        <v>35</v>
      </c>
      <c r="D94">
        <v>3</v>
      </c>
      <c r="E94">
        <v>226931</v>
      </c>
      <c r="F94">
        <v>217144</v>
      </c>
      <c r="G94">
        <v>391</v>
      </c>
      <c r="H94">
        <v>396</v>
      </c>
      <c r="I94" t="s">
        <v>37</v>
      </c>
    </row>
    <row r="95" spans="1:9" x14ac:dyDescent="0.25">
      <c r="A95" t="s">
        <v>79</v>
      </c>
      <c r="B95" t="s">
        <v>70</v>
      </c>
      <c r="C95" t="s">
        <v>34</v>
      </c>
      <c r="D95">
        <v>1</v>
      </c>
      <c r="E95">
        <v>224583</v>
      </c>
      <c r="G95">
        <v>393</v>
      </c>
      <c r="I95" t="s">
        <v>37</v>
      </c>
    </row>
    <row r="96" spans="1:9" x14ac:dyDescent="0.25">
      <c r="A96" t="s">
        <v>71</v>
      </c>
      <c r="B96" t="s">
        <v>70</v>
      </c>
      <c r="C96" t="s">
        <v>35</v>
      </c>
      <c r="D96">
        <v>6</v>
      </c>
      <c r="E96">
        <v>224452</v>
      </c>
      <c r="F96">
        <v>209999</v>
      </c>
      <c r="G96">
        <v>393</v>
      </c>
      <c r="H96">
        <v>400</v>
      </c>
      <c r="I96" t="s">
        <v>37</v>
      </c>
    </row>
    <row r="97" spans="1:9" x14ac:dyDescent="0.25">
      <c r="A97" t="s">
        <v>10</v>
      </c>
      <c r="B97" t="s">
        <v>82</v>
      </c>
      <c r="C97" t="s">
        <v>35</v>
      </c>
      <c r="D97">
        <v>1</v>
      </c>
      <c r="E97">
        <v>221874</v>
      </c>
      <c r="G97">
        <v>394</v>
      </c>
      <c r="I97" t="s">
        <v>38</v>
      </c>
    </row>
    <row r="98" spans="1:9" x14ac:dyDescent="0.25">
      <c r="A98" t="s">
        <v>63</v>
      </c>
      <c r="B98" t="s">
        <v>70</v>
      </c>
      <c r="C98" t="s">
        <v>34</v>
      </c>
      <c r="D98">
        <v>1</v>
      </c>
      <c r="E98">
        <v>217452</v>
      </c>
      <c r="G98">
        <v>396</v>
      </c>
      <c r="I98" t="s">
        <v>37</v>
      </c>
    </row>
    <row r="99" spans="1:9" x14ac:dyDescent="0.25">
      <c r="A99" t="s">
        <v>64</v>
      </c>
      <c r="B99" t="s">
        <v>70</v>
      </c>
      <c r="C99" t="s">
        <v>35</v>
      </c>
      <c r="D99">
        <v>5</v>
      </c>
      <c r="E99">
        <v>215665</v>
      </c>
      <c r="F99">
        <v>212349</v>
      </c>
      <c r="G99">
        <v>397</v>
      </c>
      <c r="H99">
        <v>399</v>
      </c>
      <c r="I99" t="s">
        <v>37</v>
      </c>
    </row>
    <row r="100" spans="1:9" x14ac:dyDescent="0.25">
      <c r="A100" t="s">
        <v>67</v>
      </c>
      <c r="B100" t="s">
        <v>70</v>
      </c>
      <c r="C100" t="s">
        <v>34</v>
      </c>
      <c r="D100">
        <v>1</v>
      </c>
      <c r="E100">
        <v>215433</v>
      </c>
      <c r="G100">
        <v>397</v>
      </c>
      <c r="I100" t="s">
        <v>37</v>
      </c>
    </row>
    <row r="101" spans="1:9" x14ac:dyDescent="0.25">
      <c r="A101" t="s">
        <v>47</v>
      </c>
      <c r="B101" t="s">
        <v>83</v>
      </c>
      <c r="C101" t="s">
        <v>34</v>
      </c>
      <c r="D101">
        <v>1</v>
      </c>
      <c r="E101">
        <v>215374</v>
      </c>
      <c r="G101">
        <v>397</v>
      </c>
      <c r="I101" t="s">
        <v>38</v>
      </c>
    </row>
    <row r="102" spans="1:9" x14ac:dyDescent="0.25">
      <c r="A102" t="s">
        <v>64</v>
      </c>
      <c r="B102" t="s">
        <v>72</v>
      </c>
      <c r="C102" t="s">
        <v>35</v>
      </c>
      <c r="D102">
        <v>1</v>
      </c>
      <c r="E102">
        <v>215324</v>
      </c>
      <c r="G102">
        <v>397</v>
      </c>
      <c r="I102" t="s">
        <v>37</v>
      </c>
    </row>
    <row r="103" spans="1:9" x14ac:dyDescent="0.25">
      <c r="A103" t="s">
        <v>78</v>
      </c>
      <c r="B103" t="s">
        <v>72</v>
      </c>
      <c r="C103" t="s">
        <v>34</v>
      </c>
      <c r="D103">
        <v>1</v>
      </c>
      <c r="E103">
        <v>215272</v>
      </c>
      <c r="G103">
        <v>397</v>
      </c>
      <c r="I103" t="s">
        <v>37</v>
      </c>
    </row>
    <row r="104" spans="1:9" x14ac:dyDescent="0.25">
      <c r="A104" t="s">
        <v>43</v>
      </c>
      <c r="B104" t="s">
        <v>56</v>
      </c>
      <c r="C104" t="s">
        <v>35</v>
      </c>
      <c r="D104">
        <v>1</v>
      </c>
      <c r="E104">
        <v>211106</v>
      </c>
      <c r="G104">
        <v>400</v>
      </c>
      <c r="I104" t="s">
        <v>38</v>
      </c>
    </row>
    <row r="105" spans="1:9" x14ac:dyDescent="0.25">
      <c r="A105" t="s">
        <v>14</v>
      </c>
      <c r="B105" t="s">
        <v>84</v>
      </c>
      <c r="C105" t="s">
        <v>35</v>
      </c>
      <c r="D105">
        <v>1</v>
      </c>
      <c r="E105">
        <v>209952</v>
      </c>
      <c r="G105">
        <v>400</v>
      </c>
      <c r="I105" t="s">
        <v>38</v>
      </c>
    </row>
    <row r="106" spans="1:9" x14ac:dyDescent="0.25">
      <c r="A106" t="s">
        <v>12</v>
      </c>
      <c r="B106" t="s">
        <v>70</v>
      </c>
      <c r="C106" t="s">
        <v>36</v>
      </c>
      <c r="D106">
        <v>8</v>
      </c>
      <c r="E106">
        <v>209265</v>
      </c>
      <c r="F106">
        <v>217346</v>
      </c>
      <c r="G106">
        <v>400</v>
      </c>
      <c r="H106">
        <v>396</v>
      </c>
      <c r="I106" t="s">
        <v>38</v>
      </c>
    </row>
    <row r="107" spans="1:9" x14ac:dyDescent="0.25">
      <c r="A107" t="s">
        <v>54</v>
      </c>
      <c r="B107" t="s">
        <v>70</v>
      </c>
      <c r="C107" t="s">
        <v>36</v>
      </c>
      <c r="D107">
        <v>8</v>
      </c>
      <c r="E107">
        <v>208997</v>
      </c>
      <c r="F107">
        <v>190948</v>
      </c>
      <c r="G107">
        <v>401</v>
      </c>
      <c r="H107">
        <v>410</v>
      </c>
      <c r="I107" t="s">
        <v>38</v>
      </c>
    </row>
    <row r="108" spans="1:9" x14ac:dyDescent="0.25">
      <c r="A108" t="s">
        <v>71</v>
      </c>
      <c r="B108" t="s">
        <v>70</v>
      </c>
      <c r="C108" t="s">
        <v>34</v>
      </c>
      <c r="D108">
        <v>2</v>
      </c>
      <c r="E108">
        <v>207714</v>
      </c>
      <c r="F108">
        <v>203988</v>
      </c>
      <c r="G108">
        <v>401</v>
      </c>
      <c r="H108">
        <v>403</v>
      </c>
      <c r="I108" t="s">
        <v>37</v>
      </c>
    </row>
    <row r="109" spans="1:9" x14ac:dyDescent="0.25">
      <c r="A109" t="s">
        <v>85</v>
      </c>
      <c r="B109" t="s">
        <v>70</v>
      </c>
      <c r="C109" t="s">
        <v>35</v>
      </c>
      <c r="D109">
        <v>4</v>
      </c>
      <c r="E109">
        <v>207639</v>
      </c>
      <c r="F109">
        <v>208272</v>
      </c>
      <c r="G109">
        <v>401</v>
      </c>
      <c r="H109">
        <v>401</v>
      </c>
      <c r="I109" t="s">
        <v>37</v>
      </c>
    </row>
    <row r="110" spans="1:9" x14ac:dyDescent="0.25">
      <c r="A110" t="s">
        <v>78</v>
      </c>
      <c r="B110" t="s">
        <v>70</v>
      </c>
      <c r="C110" t="s">
        <v>34</v>
      </c>
      <c r="D110">
        <v>1</v>
      </c>
      <c r="E110">
        <v>207321</v>
      </c>
      <c r="G110">
        <v>401</v>
      </c>
      <c r="I110" t="s">
        <v>37</v>
      </c>
    </row>
    <row r="111" spans="1:9" x14ac:dyDescent="0.25">
      <c r="A111" t="s">
        <v>51</v>
      </c>
      <c r="B111" t="s">
        <v>70</v>
      </c>
      <c r="C111" t="s">
        <v>35</v>
      </c>
      <c r="D111">
        <v>3</v>
      </c>
      <c r="E111">
        <v>206142</v>
      </c>
      <c r="F111">
        <v>202304</v>
      </c>
      <c r="G111">
        <v>402</v>
      </c>
      <c r="H111">
        <v>404</v>
      </c>
      <c r="I111" t="s">
        <v>38</v>
      </c>
    </row>
    <row r="112" spans="1:9" x14ac:dyDescent="0.25">
      <c r="A112" t="s">
        <v>19</v>
      </c>
      <c r="B112" t="s">
        <v>69</v>
      </c>
      <c r="C112" t="s">
        <v>36</v>
      </c>
      <c r="D112">
        <v>1</v>
      </c>
      <c r="E112">
        <v>205667</v>
      </c>
      <c r="G112">
        <v>402</v>
      </c>
      <c r="I112" t="s">
        <v>38</v>
      </c>
    </row>
    <row r="113" spans="1:9" x14ac:dyDescent="0.25">
      <c r="A113" t="s">
        <v>64</v>
      </c>
      <c r="B113" t="s">
        <v>70</v>
      </c>
      <c r="C113" t="s">
        <v>34</v>
      </c>
      <c r="D113">
        <v>1</v>
      </c>
      <c r="E113">
        <v>205120</v>
      </c>
      <c r="G113">
        <v>403</v>
      </c>
      <c r="I113" t="s">
        <v>37</v>
      </c>
    </row>
    <row r="114" spans="1:9" x14ac:dyDescent="0.25">
      <c r="A114" t="s">
        <v>78</v>
      </c>
      <c r="B114" t="s">
        <v>86</v>
      </c>
      <c r="C114" t="s">
        <v>35</v>
      </c>
      <c r="D114">
        <v>5</v>
      </c>
      <c r="E114">
        <v>204248</v>
      </c>
      <c r="F114">
        <v>170929</v>
      </c>
      <c r="G114">
        <v>403</v>
      </c>
      <c r="H114">
        <v>421</v>
      </c>
      <c r="I114" t="s">
        <v>37</v>
      </c>
    </row>
    <row r="115" spans="1:9" x14ac:dyDescent="0.25">
      <c r="A115" t="s">
        <v>14</v>
      </c>
      <c r="B115" t="s">
        <v>56</v>
      </c>
      <c r="C115" t="s">
        <v>35</v>
      </c>
      <c r="D115">
        <v>2</v>
      </c>
      <c r="E115">
        <v>204094</v>
      </c>
      <c r="F115">
        <v>149329</v>
      </c>
      <c r="G115">
        <v>403</v>
      </c>
      <c r="H115">
        <v>433</v>
      </c>
      <c r="I115" t="s">
        <v>38</v>
      </c>
    </row>
    <row r="116" spans="1:9" x14ac:dyDescent="0.25">
      <c r="A116" t="s">
        <v>43</v>
      </c>
      <c r="B116" t="s">
        <v>70</v>
      </c>
      <c r="C116" t="s">
        <v>35</v>
      </c>
      <c r="D116">
        <v>4</v>
      </c>
      <c r="E116">
        <v>201710</v>
      </c>
      <c r="F116">
        <v>195919</v>
      </c>
      <c r="G116">
        <v>404</v>
      </c>
      <c r="H116">
        <v>407</v>
      </c>
      <c r="I116" t="s">
        <v>38</v>
      </c>
    </row>
    <row r="117" spans="1:9" x14ac:dyDescent="0.25">
      <c r="A117" t="s">
        <v>85</v>
      </c>
      <c r="B117" t="s">
        <v>70</v>
      </c>
      <c r="C117" t="s">
        <v>34</v>
      </c>
      <c r="D117">
        <v>1</v>
      </c>
      <c r="E117">
        <v>201709</v>
      </c>
      <c r="G117">
        <v>404</v>
      </c>
      <c r="I117" t="s">
        <v>37</v>
      </c>
    </row>
    <row r="118" spans="1:9" x14ac:dyDescent="0.25">
      <c r="A118" t="s">
        <v>54</v>
      </c>
      <c r="B118" t="s">
        <v>72</v>
      </c>
      <c r="C118" t="s">
        <v>36</v>
      </c>
      <c r="D118">
        <v>1</v>
      </c>
      <c r="E118">
        <v>201331</v>
      </c>
      <c r="G118">
        <v>405</v>
      </c>
      <c r="I118" t="s">
        <v>38</v>
      </c>
    </row>
    <row r="119" spans="1:9" x14ac:dyDescent="0.25">
      <c r="A119" t="s">
        <v>50</v>
      </c>
      <c r="B119" t="s">
        <v>87</v>
      </c>
      <c r="C119" t="s">
        <v>36</v>
      </c>
      <c r="D119">
        <v>5</v>
      </c>
      <c r="E119">
        <v>200131</v>
      </c>
      <c r="F119">
        <v>198079</v>
      </c>
      <c r="G119">
        <v>405</v>
      </c>
      <c r="H119">
        <v>406</v>
      </c>
      <c r="I119" t="s">
        <v>37</v>
      </c>
    </row>
    <row r="120" spans="1:9" x14ac:dyDescent="0.25">
      <c r="A120" t="s">
        <v>57</v>
      </c>
      <c r="B120" t="s">
        <v>70</v>
      </c>
      <c r="C120" t="s">
        <v>35</v>
      </c>
      <c r="D120">
        <v>3</v>
      </c>
      <c r="E120">
        <v>199723</v>
      </c>
      <c r="F120">
        <v>194501</v>
      </c>
      <c r="G120">
        <v>405</v>
      </c>
      <c r="H120">
        <v>408</v>
      </c>
      <c r="I120" t="s">
        <v>38</v>
      </c>
    </row>
    <row r="121" spans="1:9" x14ac:dyDescent="0.25">
      <c r="A121" t="s">
        <v>88</v>
      </c>
      <c r="B121" t="s">
        <v>70</v>
      </c>
      <c r="C121" t="s">
        <v>35</v>
      </c>
      <c r="D121">
        <v>1</v>
      </c>
      <c r="E121">
        <v>199664</v>
      </c>
      <c r="G121">
        <v>405</v>
      </c>
      <c r="I121" t="s">
        <v>38</v>
      </c>
    </row>
    <row r="122" spans="1:9" x14ac:dyDescent="0.25">
      <c r="A122" t="s">
        <v>10</v>
      </c>
      <c r="B122" t="s">
        <v>72</v>
      </c>
      <c r="C122" t="s">
        <v>35</v>
      </c>
      <c r="D122">
        <v>1</v>
      </c>
      <c r="E122">
        <v>199116</v>
      </c>
      <c r="G122">
        <v>406</v>
      </c>
      <c r="I122" t="s">
        <v>38</v>
      </c>
    </row>
    <row r="123" spans="1:9" x14ac:dyDescent="0.25">
      <c r="A123" t="s">
        <v>47</v>
      </c>
      <c r="B123" t="s">
        <v>40</v>
      </c>
      <c r="C123" t="s">
        <v>34</v>
      </c>
      <c r="D123">
        <v>1</v>
      </c>
      <c r="E123">
        <v>198672</v>
      </c>
      <c r="G123">
        <v>406</v>
      </c>
      <c r="I123" t="s">
        <v>38</v>
      </c>
    </row>
    <row r="124" spans="1:9" x14ac:dyDescent="0.25">
      <c r="A124" t="s">
        <v>57</v>
      </c>
      <c r="B124" t="s">
        <v>29</v>
      </c>
      <c r="C124" t="s">
        <v>34</v>
      </c>
      <c r="D124">
        <v>1</v>
      </c>
      <c r="E124">
        <v>198054</v>
      </c>
      <c r="G124">
        <v>406</v>
      </c>
      <c r="I124" t="s">
        <v>38</v>
      </c>
    </row>
    <row r="125" spans="1:9" x14ac:dyDescent="0.25">
      <c r="A125" t="s">
        <v>39</v>
      </c>
      <c r="B125" t="s">
        <v>87</v>
      </c>
      <c r="C125" t="s">
        <v>36</v>
      </c>
      <c r="D125">
        <v>4</v>
      </c>
      <c r="E125">
        <v>197822</v>
      </c>
      <c r="F125">
        <v>195955</v>
      </c>
      <c r="G125">
        <v>406</v>
      </c>
      <c r="H125">
        <v>407</v>
      </c>
      <c r="I125" t="s">
        <v>37</v>
      </c>
    </row>
    <row r="126" spans="1:9" x14ac:dyDescent="0.25">
      <c r="A126" t="s">
        <v>39</v>
      </c>
      <c r="B126" t="s">
        <v>89</v>
      </c>
      <c r="C126" t="s">
        <v>36</v>
      </c>
      <c r="D126">
        <v>1</v>
      </c>
      <c r="E126">
        <v>197070</v>
      </c>
      <c r="G126">
        <v>407</v>
      </c>
      <c r="I126" t="s">
        <v>37</v>
      </c>
    </row>
    <row r="127" spans="1:9" x14ac:dyDescent="0.25">
      <c r="A127" t="s">
        <v>10</v>
      </c>
      <c r="B127" t="s">
        <v>70</v>
      </c>
      <c r="C127" t="s">
        <v>35</v>
      </c>
      <c r="D127">
        <v>7</v>
      </c>
      <c r="E127">
        <v>196309</v>
      </c>
      <c r="F127">
        <v>198007</v>
      </c>
      <c r="G127">
        <v>407</v>
      </c>
      <c r="H127">
        <v>406</v>
      </c>
      <c r="I127" t="s">
        <v>38</v>
      </c>
    </row>
    <row r="128" spans="1:9" x14ac:dyDescent="0.25">
      <c r="A128" t="s">
        <v>39</v>
      </c>
      <c r="B128" t="s">
        <v>56</v>
      </c>
      <c r="C128" t="s">
        <v>36</v>
      </c>
      <c r="D128">
        <v>1</v>
      </c>
      <c r="E128">
        <v>196182</v>
      </c>
      <c r="G128">
        <v>407</v>
      </c>
      <c r="I128" t="s">
        <v>37</v>
      </c>
    </row>
    <row r="129" spans="1:9" x14ac:dyDescent="0.25">
      <c r="A129" t="s">
        <v>43</v>
      </c>
      <c r="B129" t="s">
        <v>56</v>
      </c>
      <c r="C129" t="s">
        <v>34</v>
      </c>
      <c r="D129">
        <v>1</v>
      </c>
      <c r="E129">
        <v>196096</v>
      </c>
      <c r="G129">
        <v>407</v>
      </c>
      <c r="I129" t="s">
        <v>38</v>
      </c>
    </row>
    <row r="130" spans="1:9" x14ac:dyDescent="0.25">
      <c r="A130" t="s">
        <v>42</v>
      </c>
      <c r="B130" t="s">
        <v>70</v>
      </c>
      <c r="C130" t="s">
        <v>35</v>
      </c>
      <c r="D130">
        <v>4</v>
      </c>
      <c r="E130">
        <v>195986</v>
      </c>
      <c r="F130">
        <v>181242</v>
      </c>
      <c r="G130">
        <v>407</v>
      </c>
      <c r="H130">
        <v>415</v>
      </c>
      <c r="I130" t="s">
        <v>38</v>
      </c>
    </row>
    <row r="131" spans="1:9" x14ac:dyDescent="0.25">
      <c r="A131" t="s">
        <v>78</v>
      </c>
      <c r="B131" t="s">
        <v>87</v>
      </c>
      <c r="C131" t="s">
        <v>35</v>
      </c>
      <c r="D131">
        <v>9</v>
      </c>
      <c r="E131">
        <v>195970</v>
      </c>
      <c r="F131">
        <v>188587</v>
      </c>
      <c r="G131">
        <v>407</v>
      </c>
      <c r="H131">
        <v>411</v>
      </c>
      <c r="I131" t="s">
        <v>37</v>
      </c>
    </row>
    <row r="132" spans="1:9" x14ac:dyDescent="0.25">
      <c r="A132" t="s">
        <v>63</v>
      </c>
      <c r="B132" t="s">
        <v>86</v>
      </c>
      <c r="C132" t="s">
        <v>35</v>
      </c>
      <c r="D132">
        <v>3</v>
      </c>
      <c r="E132">
        <v>195265</v>
      </c>
      <c r="F132">
        <v>174544</v>
      </c>
      <c r="G132">
        <v>408</v>
      </c>
      <c r="H132">
        <v>419</v>
      </c>
      <c r="I132" t="s">
        <v>37</v>
      </c>
    </row>
    <row r="133" spans="1:9" x14ac:dyDescent="0.25">
      <c r="A133" t="s">
        <v>21</v>
      </c>
      <c r="B133" t="s">
        <v>86</v>
      </c>
      <c r="C133" t="s">
        <v>35</v>
      </c>
      <c r="D133">
        <v>4</v>
      </c>
      <c r="E133">
        <v>195041</v>
      </c>
      <c r="F133">
        <v>177234</v>
      </c>
      <c r="G133">
        <v>408</v>
      </c>
      <c r="H133">
        <v>418</v>
      </c>
      <c r="I133" t="s">
        <v>37</v>
      </c>
    </row>
    <row r="134" spans="1:9" x14ac:dyDescent="0.25">
      <c r="A134" t="s">
        <v>21</v>
      </c>
      <c r="B134" t="s">
        <v>87</v>
      </c>
      <c r="C134" t="s">
        <v>35</v>
      </c>
      <c r="D134">
        <v>6</v>
      </c>
      <c r="E134">
        <v>194299</v>
      </c>
      <c r="F134">
        <v>185000</v>
      </c>
      <c r="G134">
        <v>408</v>
      </c>
      <c r="H134">
        <v>413</v>
      </c>
      <c r="I134" t="s">
        <v>37</v>
      </c>
    </row>
    <row r="135" spans="1:9" x14ac:dyDescent="0.25">
      <c r="A135" t="s">
        <v>9</v>
      </c>
      <c r="B135" t="s">
        <v>87</v>
      </c>
      <c r="C135" t="s">
        <v>35</v>
      </c>
      <c r="D135">
        <v>5</v>
      </c>
      <c r="E135">
        <v>192976</v>
      </c>
      <c r="F135">
        <v>189632</v>
      </c>
      <c r="G135">
        <v>409</v>
      </c>
      <c r="H135">
        <v>411</v>
      </c>
      <c r="I135" t="s">
        <v>37</v>
      </c>
    </row>
    <row r="136" spans="1:9" x14ac:dyDescent="0.25">
      <c r="A136" t="s">
        <v>50</v>
      </c>
      <c r="B136" t="s">
        <v>87</v>
      </c>
      <c r="C136" t="s">
        <v>34</v>
      </c>
      <c r="D136">
        <v>1</v>
      </c>
      <c r="E136">
        <v>192689</v>
      </c>
      <c r="G136">
        <v>409</v>
      </c>
      <c r="I136" t="s">
        <v>37</v>
      </c>
    </row>
    <row r="137" spans="1:9" x14ac:dyDescent="0.25">
      <c r="A137" t="s">
        <v>19</v>
      </c>
      <c r="B137" t="s">
        <v>70</v>
      </c>
      <c r="C137" t="s">
        <v>36</v>
      </c>
      <c r="D137">
        <v>8</v>
      </c>
      <c r="E137">
        <v>192543</v>
      </c>
      <c r="F137">
        <v>188556</v>
      </c>
      <c r="G137">
        <v>409</v>
      </c>
      <c r="H137">
        <v>411</v>
      </c>
      <c r="I137" t="s">
        <v>38</v>
      </c>
    </row>
    <row r="138" spans="1:9" x14ac:dyDescent="0.25">
      <c r="A138" t="s">
        <v>16</v>
      </c>
      <c r="B138" t="s">
        <v>70</v>
      </c>
      <c r="C138" t="s">
        <v>34</v>
      </c>
      <c r="D138">
        <v>1</v>
      </c>
      <c r="E138">
        <v>192368</v>
      </c>
      <c r="G138">
        <v>409</v>
      </c>
      <c r="I138" t="s">
        <v>37</v>
      </c>
    </row>
    <row r="139" spans="1:9" x14ac:dyDescent="0.25">
      <c r="A139" t="s">
        <v>54</v>
      </c>
      <c r="B139" t="s">
        <v>90</v>
      </c>
      <c r="C139" t="s">
        <v>36</v>
      </c>
      <c r="D139">
        <v>1</v>
      </c>
      <c r="E139">
        <v>190216</v>
      </c>
      <c r="G139">
        <v>410</v>
      </c>
      <c r="I139" t="s">
        <v>38</v>
      </c>
    </row>
    <row r="140" spans="1:9" x14ac:dyDescent="0.25">
      <c r="A140" t="s">
        <v>22</v>
      </c>
      <c r="B140" t="s">
        <v>87</v>
      </c>
      <c r="C140" t="s">
        <v>36</v>
      </c>
      <c r="D140">
        <v>9</v>
      </c>
      <c r="E140">
        <v>189008</v>
      </c>
      <c r="F140">
        <v>180428</v>
      </c>
      <c r="G140">
        <v>411</v>
      </c>
      <c r="H140">
        <v>416</v>
      </c>
      <c r="I140" t="s">
        <v>37</v>
      </c>
    </row>
    <row r="141" spans="1:9" x14ac:dyDescent="0.25">
      <c r="A141" t="s">
        <v>50</v>
      </c>
      <c r="B141" t="s">
        <v>56</v>
      </c>
      <c r="C141" t="s">
        <v>36</v>
      </c>
      <c r="D141">
        <v>1</v>
      </c>
      <c r="E141">
        <v>186999</v>
      </c>
      <c r="G141">
        <v>412</v>
      </c>
      <c r="I141" t="s">
        <v>37</v>
      </c>
    </row>
    <row r="142" spans="1:9" x14ac:dyDescent="0.25">
      <c r="A142" t="s">
        <v>16</v>
      </c>
      <c r="B142" t="s">
        <v>56</v>
      </c>
      <c r="C142" t="s">
        <v>36</v>
      </c>
      <c r="D142">
        <v>1</v>
      </c>
      <c r="E142">
        <v>185868</v>
      </c>
      <c r="G142">
        <v>413</v>
      </c>
      <c r="I142" t="s">
        <v>37</v>
      </c>
    </row>
    <row r="143" spans="1:9" x14ac:dyDescent="0.25">
      <c r="A143" t="s">
        <v>16</v>
      </c>
      <c r="B143" t="s">
        <v>87</v>
      </c>
      <c r="C143" t="s">
        <v>36</v>
      </c>
      <c r="D143">
        <v>6</v>
      </c>
      <c r="E143">
        <v>185601</v>
      </c>
      <c r="F143">
        <v>170804</v>
      </c>
      <c r="G143">
        <v>413</v>
      </c>
      <c r="H143">
        <v>421</v>
      </c>
      <c r="I143" t="s">
        <v>37</v>
      </c>
    </row>
    <row r="144" spans="1:9" x14ac:dyDescent="0.25">
      <c r="A144" t="s">
        <v>68</v>
      </c>
      <c r="B144" t="s">
        <v>87</v>
      </c>
      <c r="C144" t="s">
        <v>36</v>
      </c>
      <c r="D144">
        <v>6</v>
      </c>
      <c r="E144">
        <v>185577</v>
      </c>
      <c r="F144">
        <v>172303</v>
      </c>
      <c r="G144">
        <v>413</v>
      </c>
      <c r="H144">
        <v>420</v>
      </c>
      <c r="I144" t="s">
        <v>37</v>
      </c>
    </row>
    <row r="145" spans="1:9" x14ac:dyDescent="0.25">
      <c r="A145" t="s">
        <v>12</v>
      </c>
      <c r="B145" t="s">
        <v>70</v>
      </c>
      <c r="C145" t="s">
        <v>34</v>
      </c>
      <c r="D145">
        <v>1</v>
      </c>
      <c r="E145">
        <v>185338</v>
      </c>
      <c r="G145">
        <v>413</v>
      </c>
      <c r="I145" t="s">
        <v>38</v>
      </c>
    </row>
    <row r="146" spans="1:9" x14ac:dyDescent="0.25">
      <c r="A146" t="s">
        <v>68</v>
      </c>
      <c r="B146" t="s">
        <v>56</v>
      </c>
      <c r="C146" t="s">
        <v>36</v>
      </c>
      <c r="D146">
        <v>1</v>
      </c>
      <c r="E146">
        <v>185103</v>
      </c>
      <c r="G146">
        <v>413</v>
      </c>
      <c r="I146" t="s">
        <v>37</v>
      </c>
    </row>
    <row r="147" spans="1:9" x14ac:dyDescent="0.25">
      <c r="A147" t="s">
        <v>79</v>
      </c>
      <c r="B147" t="s">
        <v>87</v>
      </c>
      <c r="C147" t="s">
        <v>35</v>
      </c>
      <c r="D147">
        <v>7</v>
      </c>
      <c r="E147">
        <v>184950</v>
      </c>
      <c r="F147">
        <v>192447</v>
      </c>
      <c r="G147">
        <v>413</v>
      </c>
      <c r="H147">
        <v>409</v>
      </c>
      <c r="I147" t="s">
        <v>37</v>
      </c>
    </row>
    <row r="148" spans="1:9" x14ac:dyDescent="0.25">
      <c r="A148" t="s">
        <v>9</v>
      </c>
      <c r="B148" t="s">
        <v>86</v>
      </c>
      <c r="C148" t="s">
        <v>35</v>
      </c>
      <c r="D148">
        <v>3</v>
      </c>
      <c r="E148">
        <v>184891</v>
      </c>
      <c r="F148">
        <v>193289</v>
      </c>
      <c r="G148">
        <v>413</v>
      </c>
      <c r="H148">
        <v>409</v>
      </c>
      <c r="I148" t="s">
        <v>37</v>
      </c>
    </row>
    <row r="149" spans="1:9" x14ac:dyDescent="0.25">
      <c r="A149" t="s">
        <v>61</v>
      </c>
      <c r="B149" t="s">
        <v>56</v>
      </c>
      <c r="C149" t="s">
        <v>36</v>
      </c>
      <c r="D149">
        <v>1</v>
      </c>
      <c r="E149">
        <v>183520</v>
      </c>
      <c r="G149">
        <v>414</v>
      </c>
      <c r="I149" t="s">
        <v>37</v>
      </c>
    </row>
    <row r="150" spans="1:9" x14ac:dyDescent="0.25">
      <c r="A150" t="s">
        <v>77</v>
      </c>
      <c r="B150" t="s">
        <v>87</v>
      </c>
      <c r="C150" t="s">
        <v>36</v>
      </c>
      <c r="D150">
        <v>6</v>
      </c>
      <c r="E150">
        <v>183356</v>
      </c>
      <c r="F150">
        <v>161397</v>
      </c>
      <c r="G150">
        <v>414</v>
      </c>
      <c r="H150">
        <v>426</v>
      </c>
      <c r="I150" t="s">
        <v>37</v>
      </c>
    </row>
    <row r="151" spans="1:9" x14ac:dyDescent="0.25">
      <c r="A151" t="s">
        <v>39</v>
      </c>
      <c r="B151" t="s">
        <v>91</v>
      </c>
      <c r="C151" t="s">
        <v>36</v>
      </c>
      <c r="D151">
        <v>4</v>
      </c>
      <c r="E151">
        <v>183169</v>
      </c>
      <c r="F151">
        <v>179362</v>
      </c>
      <c r="G151">
        <v>414</v>
      </c>
      <c r="H151">
        <v>416</v>
      </c>
      <c r="I151" t="s">
        <v>37</v>
      </c>
    </row>
    <row r="152" spans="1:9" x14ac:dyDescent="0.25">
      <c r="A152" t="s">
        <v>14</v>
      </c>
      <c r="B152" t="s">
        <v>70</v>
      </c>
      <c r="C152" t="s">
        <v>35</v>
      </c>
      <c r="D152">
        <v>6</v>
      </c>
      <c r="E152">
        <v>182810</v>
      </c>
      <c r="F152">
        <v>185553</v>
      </c>
      <c r="G152">
        <v>415</v>
      </c>
      <c r="H152">
        <v>413</v>
      </c>
      <c r="I152" t="s">
        <v>38</v>
      </c>
    </row>
    <row r="153" spans="1:9" x14ac:dyDescent="0.25">
      <c r="A153" t="s">
        <v>16</v>
      </c>
      <c r="B153" t="s">
        <v>91</v>
      </c>
      <c r="C153" t="s">
        <v>36</v>
      </c>
      <c r="D153">
        <v>9</v>
      </c>
      <c r="E153">
        <v>182227</v>
      </c>
      <c r="F153">
        <v>175929</v>
      </c>
      <c r="G153">
        <v>415</v>
      </c>
      <c r="H153">
        <v>418</v>
      </c>
      <c r="I153" t="s">
        <v>37</v>
      </c>
    </row>
    <row r="154" spans="1:9" x14ac:dyDescent="0.25">
      <c r="A154" t="s">
        <v>21</v>
      </c>
      <c r="B154" t="s">
        <v>89</v>
      </c>
      <c r="C154" t="s">
        <v>35</v>
      </c>
      <c r="D154">
        <v>1</v>
      </c>
      <c r="E154">
        <v>180398</v>
      </c>
      <c r="G154">
        <v>416</v>
      </c>
      <c r="I154" t="s">
        <v>37</v>
      </c>
    </row>
    <row r="155" spans="1:9" x14ac:dyDescent="0.25">
      <c r="A155" t="s">
        <v>57</v>
      </c>
      <c r="B155" t="s">
        <v>56</v>
      </c>
      <c r="C155" t="s">
        <v>34</v>
      </c>
      <c r="D155">
        <v>1</v>
      </c>
      <c r="E155">
        <v>179784</v>
      </c>
      <c r="G155">
        <v>416</v>
      </c>
      <c r="I155" t="s">
        <v>38</v>
      </c>
    </row>
    <row r="156" spans="1:9" x14ac:dyDescent="0.25">
      <c r="A156" t="s">
        <v>61</v>
      </c>
      <c r="B156" t="s">
        <v>87</v>
      </c>
      <c r="C156" t="s">
        <v>36</v>
      </c>
      <c r="D156">
        <v>4</v>
      </c>
      <c r="E156">
        <v>179371</v>
      </c>
      <c r="F156">
        <v>172911</v>
      </c>
      <c r="G156">
        <v>416</v>
      </c>
      <c r="H156">
        <v>420</v>
      </c>
      <c r="I156" t="s">
        <v>37</v>
      </c>
    </row>
    <row r="157" spans="1:9" x14ac:dyDescent="0.25">
      <c r="A157" t="s">
        <v>22</v>
      </c>
      <c r="B157" t="s">
        <v>91</v>
      </c>
      <c r="C157" t="s">
        <v>36</v>
      </c>
      <c r="D157">
        <v>7</v>
      </c>
      <c r="E157">
        <v>178145</v>
      </c>
      <c r="F157">
        <v>170293</v>
      </c>
      <c r="G157">
        <v>417</v>
      </c>
      <c r="H157">
        <v>421</v>
      </c>
      <c r="I157" t="s">
        <v>37</v>
      </c>
    </row>
    <row r="158" spans="1:9" x14ac:dyDescent="0.25">
      <c r="A158" t="s">
        <v>50</v>
      </c>
      <c r="B158" t="s">
        <v>91</v>
      </c>
      <c r="C158" t="s">
        <v>36</v>
      </c>
      <c r="D158">
        <v>6</v>
      </c>
      <c r="E158">
        <v>178063</v>
      </c>
      <c r="F158">
        <v>174383</v>
      </c>
      <c r="G158">
        <v>417</v>
      </c>
      <c r="H158">
        <v>419</v>
      </c>
      <c r="I158" t="s">
        <v>37</v>
      </c>
    </row>
    <row r="159" spans="1:9" x14ac:dyDescent="0.25">
      <c r="A159" t="s">
        <v>14</v>
      </c>
      <c r="B159" t="s">
        <v>92</v>
      </c>
      <c r="C159" t="s">
        <v>35</v>
      </c>
      <c r="D159">
        <v>1</v>
      </c>
      <c r="E159">
        <v>177328</v>
      </c>
      <c r="G159">
        <v>418</v>
      </c>
      <c r="I159" t="s">
        <v>38</v>
      </c>
    </row>
    <row r="160" spans="1:9" x14ac:dyDescent="0.25">
      <c r="A160" t="s">
        <v>14</v>
      </c>
      <c r="B160" t="s">
        <v>70</v>
      </c>
      <c r="C160" t="s">
        <v>34</v>
      </c>
      <c r="D160">
        <v>1</v>
      </c>
      <c r="E160">
        <v>175809</v>
      </c>
      <c r="G160">
        <v>418</v>
      </c>
      <c r="I160" t="s">
        <v>38</v>
      </c>
    </row>
    <row r="161" spans="1:9" x14ac:dyDescent="0.25">
      <c r="A161" t="s">
        <v>16</v>
      </c>
      <c r="B161" t="s">
        <v>93</v>
      </c>
      <c r="C161" t="s">
        <v>36</v>
      </c>
      <c r="D161">
        <v>1</v>
      </c>
      <c r="E161">
        <v>175803</v>
      </c>
      <c r="G161">
        <v>418</v>
      </c>
      <c r="I161" t="s">
        <v>37</v>
      </c>
    </row>
    <row r="162" spans="1:9" x14ac:dyDescent="0.25">
      <c r="A162" t="s">
        <v>11</v>
      </c>
      <c r="B162" t="s">
        <v>70</v>
      </c>
      <c r="C162" t="s">
        <v>36</v>
      </c>
      <c r="D162">
        <v>3</v>
      </c>
      <c r="E162">
        <v>175000</v>
      </c>
      <c r="F162">
        <v>223293</v>
      </c>
      <c r="G162">
        <v>419</v>
      </c>
      <c r="H162">
        <v>393</v>
      </c>
      <c r="I162" t="s">
        <v>38</v>
      </c>
    </row>
    <row r="163" spans="1:9" x14ac:dyDescent="0.25">
      <c r="A163" t="s">
        <v>49</v>
      </c>
      <c r="B163" t="s">
        <v>87</v>
      </c>
      <c r="C163" t="s">
        <v>35</v>
      </c>
      <c r="D163">
        <v>6</v>
      </c>
      <c r="E163">
        <v>174017</v>
      </c>
      <c r="F163">
        <v>173461</v>
      </c>
      <c r="G163">
        <v>419</v>
      </c>
      <c r="H163">
        <v>420</v>
      </c>
      <c r="I163" t="s">
        <v>37</v>
      </c>
    </row>
    <row r="164" spans="1:9" x14ac:dyDescent="0.25">
      <c r="A164" t="s">
        <v>79</v>
      </c>
      <c r="B164" t="s">
        <v>86</v>
      </c>
      <c r="C164" t="s">
        <v>35</v>
      </c>
      <c r="D164">
        <v>3</v>
      </c>
      <c r="E164">
        <v>173504</v>
      </c>
      <c r="F164">
        <v>166821</v>
      </c>
      <c r="G164">
        <v>420</v>
      </c>
      <c r="H164">
        <v>423</v>
      </c>
      <c r="I164" t="s">
        <v>37</v>
      </c>
    </row>
    <row r="165" spans="1:9" x14ac:dyDescent="0.25">
      <c r="A165" t="s">
        <v>14</v>
      </c>
      <c r="B165" t="s">
        <v>94</v>
      </c>
      <c r="C165" t="s">
        <v>34</v>
      </c>
      <c r="D165">
        <v>1</v>
      </c>
      <c r="E165">
        <v>173022</v>
      </c>
      <c r="G165">
        <v>420</v>
      </c>
      <c r="I165" t="s">
        <v>38</v>
      </c>
    </row>
    <row r="166" spans="1:9" x14ac:dyDescent="0.25">
      <c r="A166" t="s">
        <v>63</v>
      </c>
      <c r="B166" t="s">
        <v>87</v>
      </c>
      <c r="C166" t="s">
        <v>35</v>
      </c>
      <c r="D166">
        <v>4</v>
      </c>
      <c r="E166">
        <v>171970</v>
      </c>
      <c r="F166">
        <v>175300</v>
      </c>
      <c r="G166">
        <v>420</v>
      </c>
      <c r="H166">
        <v>419</v>
      </c>
      <c r="I166" t="s">
        <v>37</v>
      </c>
    </row>
    <row r="167" spans="1:9" x14ac:dyDescent="0.25">
      <c r="A167" t="s">
        <v>20</v>
      </c>
      <c r="B167" t="s">
        <v>90</v>
      </c>
      <c r="C167" t="s">
        <v>35</v>
      </c>
      <c r="D167">
        <v>1</v>
      </c>
      <c r="E167">
        <v>171951</v>
      </c>
      <c r="G167">
        <v>420</v>
      </c>
      <c r="I167" t="s">
        <v>38</v>
      </c>
    </row>
    <row r="168" spans="1:9" x14ac:dyDescent="0.25">
      <c r="A168" t="s">
        <v>68</v>
      </c>
      <c r="B168" t="s">
        <v>91</v>
      </c>
      <c r="C168" t="s">
        <v>36</v>
      </c>
      <c r="D168">
        <v>7</v>
      </c>
      <c r="E168">
        <v>171933</v>
      </c>
      <c r="F168">
        <v>167768</v>
      </c>
      <c r="G168">
        <v>420</v>
      </c>
      <c r="H168">
        <v>423</v>
      </c>
      <c r="I168" t="s">
        <v>37</v>
      </c>
    </row>
    <row r="169" spans="1:9" x14ac:dyDescent="0.25">
      <c r="A169" t="s">
        <v>20</v>
      </c>
      <c r="B169" t="s">
        <v>70</v>
      </c>
      <c r="C169" t="s">
        <v>35</v>
      </c>
      <c r="D169">
        <v>10</v>
      </c>
      <c r="E169">
        <v>171917</v>
      </c>
      <c r="F169">
        <v>163068</v>
      </c>
      <c r="G169">
        <v>420</v>
      </c>
      <c r="H169">
        <v>425</v>
      </c>
      <c r="I169" t="s">
        <v>38</v>
      </c>
    </row>
    <row r="170" spans="1:9" x14ac:dyDescent="0.25">
      <c r="A170" t="s">
        <v>11</v>
      </c>
      <c r="B170" t="s">
        <v>70</v>
      </c>
      <c r="C170" t="s">
        <v>35</v>
      </c>
      <c r="D170">
        <v>5</v>
      </c>
      <c r="E170">
        <v>171768</v>
      </c>
      <c r="F170">
        <v>167108</v>
      </c>
      <c r="G170">
        <v>421</v>
      </c>
      <c r="H170">
        <v>423</v>
      </c>
      <c r="I170" t="s">
        <v>38</v>
      </c>
    </row>
    <row r="171" spans="1:9" x14ac:dyDescent="0.25">
      <c r="A171" t="s">
        <v>57</v>
      </c>
      <c r="B171" t="s">
        <v>95</v>
      </c>
      <c r="C171" t="s">
        <v>35</v>
      </c>
      <c r="D171">
        <v>1</v>
      </c>
      <c r="E171">
        <v>170672</v>
      </c>
      <c r="G171">
        <v>421</v>
      </c>
      <c r="I171" t="s">
        <v>38</v>
      </c>
    </row>
    <row r="172" spans="1:9" x14ac:dyDescent="0.25">
      <c r="A172" t="s">
        <v>54</v>
      </c>
      <c r="B172" t="s">
        <v>96</v>
      </c>
      <c r="C172" t="s">
        <v>34</v>
      </c>
      <c r="D172">
        <v>1</v>
      </c>
      <c r="E172">
        <v>170300</v>
      </c>
      <c r="G172">
        <v>421</v>
      </c>
      <c r="I172" t="s">
        <v>38</v>
      </c>
    </row>
    <row r="173" spans="1:9" x14ac:dyDescent="0.25">
      <c r="A173" t="s">
        <v>61</v>
      </c>
      <c r="B173" t="s">
        <v>87</v>
      </c>
      <c r="C173" t="s">
        <v>34</v>
      </c>
      <c r="D173">
        <v>1</v>
      </c>
      <c r="E173">
        <v>169945</v>
      </c>
      <c r="G173">
        <v>422</v>
      </c>
      <c r="I173" t="s">
        <v>37</v>
      </c>
    </row>
    <row r="174" spans="1:9" x14ac:dyDescent="0.25">
      <c r="A174" t="s">
        <v>43</v>
      </c>
      <c r="B174" t="s">
        <v>40</v>
      </c>
      <c r="C174" t="s">
        <v>34</v>
      </c>
      <c r="D174">
        <v>1</v>
      </c>
      <c r="E174">
        <v>169418</v>
      </c>
      <c r="G174">
        <v>422</v>
      </c>
      <c r="I174" t="s">
        <v>38</v>
      </c>
    </row>
    <row r="175" spans="1:9" x14ac:dyDescent="0.25">
      <c r="A175" t="s">
        <v>54</v>
      </c>
      <c r="B175" t="s">
        <v>70</v>
      </c>
      <c r="C175" t="s">
        <v>34</v>
      </c>
      <c r="D175">
        <v>1</v>
      </c>
      <c r="E175">
        <v>168807</v>
      </c>
      <c r="G175">
        <v>422</v>
      </c>
      <c r="I175" t="s">
        <v>38</v>
      </c>
    </row>
    <row r="176" spans="1:9" x14ac:dyDescent="0.25">
      <c r="A176" t="s">
        <v>79</v>
      </c>
      <c r="B176" t="s">
        <v>87</v>
      </c>
      <c r="C176" t="s">
        <v>34</v>
      </c>
      <c r="D176">
        <v>1</v>
      </c>
      <c r="E176">
        <v>168739</v>
      </c>
      <c r="G176">
        <v>422</v>
      </c>
      <c r="I176" t="s">
        <v>37</v>
      </c>
    </row>
    <row r="177" spans="1:9" x14ac:dyDescent="0.25">
      <c r="A177" t="s">
        <v>11</v>
      </c>
      <c r="B177" t="s">
        <v>40</v>
      </c>
      <c r="C177" t="s">
        <v>34</v>
      </c>
      <c r="D177">
        <v>1</v>
      </c>
      <c r="E177">
        <v>168727</v>
      </c>
      <c r="G177">
        <v>422</v>
      </c>
      <c r="I177" t="s">
        <v>38</v>
      </c>
    </row>
    <row r="178" spans="1:9" x14ac:dyDescent="0.25">
      <c r="A178" t="s">
        <v>64</v>
      </c>
      <c r="B178" t="s">
        <v>87</v>
      </c>
      <c r="C178" t="s">
        <v>35</v>
      </c>
      <c r="D178">
        <v>6</v>
      </c>
      <c r="E178">
        <v>168577</v>
      </c>
      <c r="F178">
        <v>166676</v>
      </c>
      <c r="G178">
        <v>422</v>
      </c>
      <c r="H178">
        <v>423</v>
      </c>
      <c r="I178" t="s">
        <v>37</v>
      </c>
    </row>
    <row r="179" spans="1:9" x14ac:dyDescent="0.25">
      <c r="A179" t="s">
        <v>22</v>
      </c>
      <c r="B179" t="s">
        <v>87</v>
      </c>
      <c r="C179" t="s">
        <v>34</v>
      </c>
      <c r="D179">
        <v>1</v>
      </c>
      <c r="E179">
        <v>166790</v>
      </c>
      <c r="G179">
        <v>423</v>
      </c>
      <c r="I179" t="s">
        <v>37</v>
      </c>
    </row>
    <row r="180" spans="1:9" x14ac:dyDescent="0.25">
      <c r="A180" t="s">
        <v>19</v>
      </c>
      <c r="B180" t="s">
        <v>70</v>
      </c>
      <c r="C180" t="s">
        <v>34</v>
      </c>
      <c r="D180">
        <v>1</v>
      </c>
      <c r="E180">
        <v>166738</v>
      </c>
      <c r="G180">
        <v>423</v>
      </c>
      <c r="I180" t="s">
        <v>38</v>
      </c>
    </row>
    <row r="181" spans="1:9" x14ac:dyDescent="0.25">
      <c r="A181" t="s">
        <v>77</v>
      </c>
      <c r="B181" t="s">
        <v>87</v>
      </c>
      <c r="C181" t="s">
        <v>34</v>
      </c>
      <c r="D181">
        <v>1</v>
      </c>
      <c r="E181">
        <v>166676</v>
      </c>
      <c r="G181">
        <v>423</v>
      </c>
      <c r="I181" s="2" t="s">
        <v>37</v>
      </c>
    </row>
    <row r="182" spans="1:9" x14ac:dyDescent="0.25">
      <c r="A182" t="s">
        <v>78</v>
      </c>
      <c r="B182" t="s">
        <v>87</v>
      </c>
      <c r="C182" t="s">
        <v>34</v>
      </c>
      <c r="D182">
        <v>1</v>
      </c>
      <c r="E182">
        <v>165396</v>
      </c>
      <c r="G182">
        <v>424</v>
      </c>
      <c r="I182" t="s">
        <v>37</v>
      </c>
    </row>
    <row r="183" spans="1:9" x14ac:dyDescent="0.25">
      <c r="A183" t="s">
        <v>61</v>
      </c>
      <c r="B183" t="s">
        <v>91</v>
      </c>
      <c r="C183" t="s">
        <v>36</v>
      </c>
      <c r="D183">
        <v>4</v>
      </c>
      <c r="E183">
        <v>165290</v>
      </c>
      <c r="F183">
        <v>165101</v>
      </c>
      <c r="G183">
        <v>424</v>
      </c>
      <c r="H183">
        <v>424</v>
      </c>
      <c r="I183" t="s">
        <v>37</v>
      </c>
    </row>
    <row r="184" spans="1:9" x14ac:dyDescent="0.25">
      <c r="A184" t="s">
        <v>10</v>
      </c>
      <c r="B184" t="s">
        <v>70</v>
      </c>
      <c r="C184" t="s">
        <v>34</v>
      </c>
      <c r="D184">
        <v>1</v>
      </c>
      <c r="E184">
        <v>165231</v>
      </c>
      <c r="G184">
        <v>424</v>
      </c>
      <c r="I184" t="s">
        <v>38</v>
      </c>
    </row>
    <row r="185" spans="1:9" x14ac:dyDescent="0.25">
      <c r="A185" t="s">
        <v>78</v>
      </c>
      <c r="B185" t="s">
        <v>91</v>
      </c>
      <c r="C185" t="s">
        <v>35</v>
      </c>
      <c r="D185">
        <v>9</v>
      </c>
      <c r="E185">
        <v>164970</v>
      </c>
      <c r="F185">
        <v>160634</v>
      </c>
      <c r="G185">
        <v>424</v>
      </c>
      <c r="H185">
        <v>427</v>
      </c>
      <c r="I185" t="s">
        <v>37</v>
      </c>
    </row>
    <row r="186" spans="1:9" x14ac:dyDescent="0.25">
      <c r="A186" t="s">
        <v>47</v>
      </c>
      <c r="B186" t="s">
        <v>70</v>
      </c>
      <c r="C186" t="s">
        <v>36</v>
      </c>
      <c r="D186">
        <v>9</v>
      </c>
      <c r="E186">
        <v>164522</v>
      </c>
      <c r="F186">
        <v>173851</v>
      </c>
      <c r="G186">
        <v>425</v>
      </c>
      <c r="H186">
        <v>419</v>
      </c>
      <c r="I186" t="s">
        <v>38</v>
      </c>
    </row>
    <row r="187" spans="1:9" x14ac:dyDescent="0.25">
      <c r="A187" t="s">
        <v>50</v>
      </c>
      <c r="B187" t="s">
        <v>91</v>
      </c>
      <c r="C187" t="s">
        <v>34</v>
      </c>
      <c r="D187">
        <v>2</v>
      </c>
      <c r="E187">
        <v>163899</v>
      </c>
      <c r="G187">
        <v>425</v>
      </c>
      <c r="I187" t="s">
        <v>37</v>
      </c>
    </row>
    <row r="188" spans="1:9" x14ac:dyDescent="0.25">
      <c r="A188" t="s">
        <v>64</v>
      </c>
      <c r="B188" t="s">
        <v>86</v>
      </c>
      <c r="C188" t="s">
        <v>35</v>
      </c>
      <c r="D188">
        <v>6</v>
      </c>
      <c r="E188">
        <v>163777</v>
      </c>
      <c r="F188">
        <v>161926</v>
      </c>
      <c r="G188">
        <v>425</v>
      </c>
      <c r="H188">
        <v>426</v>
      </c>
      <c r="I188" t="s">
        <v>37</v>
      </c>
    </row>
    <row r="189" spans="1:9" x14ac:dyDescent="0.25">
      <c r="A189" t="s">
        <v>77</v>
      </c>
      <c r="B189" t="s">
        <v>91</v>
      </c>
      <c r="C189" t="s">
        <v>36</v>
      </c>
      <c r="D189">
        <v>9</v>
      </c>
      <c r="E189">
        <v>163551</v>
      </c>
      <c r="F189">
        <v>157925</v>
      </c>
      <c r="G189">
        <v>425</v>
      </c>
      <c r="H189">
        <v>428</v>
      </c>
      <c r="I189" t="s">
        <v>37</v>
      </c>
    </row>
    <row r="190" spans="1:9" x14ac:dyDescent="0.25">
      <c r="A190" t="s">
        <v>9</v>
      </c>
      <c r="B190" t="s">
        <v>91</v>
      </c>
      <c r="C190" t="s">
        <v>35</v>
      </c>
      <c r="D190">
        <v>7</v>
      </c>
      <c r="E190">
        <v>163421</v>
      </c>
      <c r="F190">
        <v>156743</v>
      </c>
      <c r="G190">
        <v>425</v>
      </c>
      <c r="H190">
        <v>429</v>
      </c>
      <c r="I190" t="s">
        <v>37</v>
      </c>
    </row>
    <row r="191" spans="1:9" x14ac:dyDescent="0.25">
      <c r="A191" t="s">
        <v>20</v>
      </c>
      <c r="B191" t="s">
        <v>72</v>
      </c>
      <c r="C191" t="s">
        <v>35</v>
      </c>
      <c r="D191">
        <v>1</v>
      </c>
      <c r="E191">
        <v>163267</v>
      </c>
      <c r="G191">
        <v>425</v>
      </c>
      <c r="I191" t="s">
        <v>38</v>
      </c>
    </row>
    <row r="192" spans="1:9" x14ac:dyDescent="0.25">
      <c r="A192" t="s">
        <v>67</v>
      </c>
      <c r="B192" t="s">
        <v>87</v>
      </c>
      <c r="C192" t="s">
        <v>35</v>
      </c>
      <c r="D192">
        <v>5</v>
      </c>
      <c r="E192">
        <v>163198</v>
      </c>
      <c r="F192">
        <v>162395</v>
      </c>
      <c r="G192">
        <v>425</v>
      </c>
      <c r="H192">
        <v>426</v>
      </c>
      <c r="I192" t="s">
        <v>37</v>
      </c>
    </row>
    <row r="193" spans="1:9" x14ac:dyDescent="0.25">
      <c r="A193" t="s">
        <v>21</v>
      </c>
      <c r="B193" t="s">
        <v>91</v>
      </c>
      <c r="C193" t="s">
        <v>35</v>
      </c>
      <c r="D193">
        <v>7</v>
      </c>
      <c r="E193">
        <v>163034</v>
      </c>
      <c r="F193">
        <v>152067</v>
      </c>
      <c r="G193">
        <v>425</v>
      </c>
      <c r="H193">
        <v>432</v>
      </c>
      <c r="I193" t="s">
        <v>37</v>
      </c>
    </row>
    <row r="194" spans="1:9" x14ac:dyDescent="0.25">
      <c r="A194" t="s">
        <v>39</v>
      </c>
      <c r="B194" t="s">
        <v>91</v>
      </c>
      <c r="C194" t="s">
        <v>34</v>
      </c>
      <c r="D194">
        <v>1</v>
      </c>
      <c r="E194">
        <v>162965</v>
      </c>
      <c r="G194">
        <v>426</v>
      </c>
      <c r="I194" t="s">
        <v>37</v>
      </c>
    </row>
    <row r="195" spans="1:9" x14ac:dyDescent="0.25">
      <c r="A195" t="s">
        <v>77</v>
      </c>
      <c r="B195" t="s">
        <v>89</v>
      </c>
      <c r="C195" t="s">
        <v>36</v>
      </c>
      <c r="D195">
        <v>1</v>
      </c>
      <c r="E195">
        <v>162269</v>
      </c>
      <c r="G195">
        <v>426</v>
      </c>
      <c r="I195" t="s">
        <v>37</v>
      </c>
    </row>
    <row r="196" spans="1:9" x14ac:dyDescent="0.25">
      <c r="A196" t="s">
        <v>47</v>
      </c>
      <c r="B196" t="s">
        <v>72</v>
      </c>
      <c r="C196" t="s">
        <v>36</v>
      </c>
      <c r="D196">
        <v>1</v>
      </c>
      <c r="E196">
        <v>160580</v>
      </c>
      <c r="G196">
        <v>427</v>
      </c>
      <c r="I196" t="s">
        <v>38</v>
      </c>
    </row>
    <row r="197" spans="1:9" x14ac:dyDescent="0.25">
      <c r="A197" t="s">
        <v>73</v>
      </c>
      <c r="B197" t="s">
        <v>87</v>
      </c>
      <c r="C197" t="s">
        <v>36</v>
      </c>
      <c r="D197">
        <v>5</v>
      </c>
      <c r="E197">
        <v>160233</v>
      </c>
      <c r="F197">
        <v>147302</v>
      </c>
      <c r="G197">
        <v>427</v>
      </c>
      <c r="H197">
        <v>435</v>
      </c>
      <c r="I197" t="s">
        <v>38</v>
      </c>
    </row>
    <row r="198" spans="1:9" x14ac:dyDescent="0.25">
      <c r="A198" t="s">
        <v>63</v>
      </c>
      <c r="B198" t="s">
        <v>87</v>
      </c>
      <c r="C198" t="s">
        <v>34</v>
      </c>
      <c r="D198">
        <v>1</v>
      </c>
      <c r="E198">
        <v>159575</v>
      </c>
      <c r="G198">
        <v>427</v>
      </c>
      <c r="I198" t="s">
        <v>37</v>
      </c>
    </row>
    <row r="199" spans="1:9" x14ac:dyDescent="0.25">
      <c r="A199" t="s">
        <v>85</v>
      </c>
      <c r="B199" t="s">
        <v>87</v>
      </c>
      <c r="C199" t="s">
        <v>35</v>
      </c>
      <c r="D199">
        <v>6</v>
      </c>
      <c r="E199">
        <v>159018</v>
      </c>
      <c r="F199">
        <v>144329</v>
      </c>
      <c r="G199">
        <v>428</v>
      </c>
      <c r="H199">
        <v>436</v>
      </c>
      <c r="I199" t="s">
        <v>37</v>
      </c>
    </row>
    <row r="200" spans="1:9" x14ac:dyDescent="0.25">
      <c r="A200" t="s">
        <v>79</v>
      </c>
      <c r="B200" t="s">
        <v>91</v>
      </c>
      <c r="C200" t="s">
        <v>35</v>
      </c>
      <c r="D200">
        <v>6</v>
      </c>
      <c r="E200">
        <v>158365</v>
      </c>
      <c r="F200">
        <v>148188</v>
      </c>
      <c r="G200">
        <v>428</v>
      </c>
      <c r="H200">
        <v>434</v>
      </c>
      <c r="I200" t="s">
        <v>37</v>
      </c>
    </row>
    <row r="201" spans="1:9" x14ac:dyDescent="0.25">
      <c r="A201" t="s">
        <v>49</v>
      </c>
      <c r="B201" t="s">
        <v>91</v>
      </c>
      <c r="C201" t="s">
        <v>35</v>
      </c>
      <c r="D201">
        <v>4</v>
      </c>
      <c r="E201">
        <v>157922</v>
      </c>
      <c r="F201">
        <v>143289</v>
      </c>
      <c r="G201">
        <v>428</v>
      </c>
      <c r="H201">
        <v>437</v>
      </c>
      <c r="I201" t="s">
        <v>37</v>
      </c>
    </row>
    <row r="202" spans="1:9" x14ac:dyDescent="0.25">
      <c r="A202" t="s">
        <v>71</v>
      </c>
      <c r="B202" t="s">
        <v>87</v>
      </c>
      <c r="C202" t="s">
        <v>35</v>
      </c>
      <c r="D202">
        <v>6</v>
      </c>
      <c r="E202">
        <v>156888</v>
      </c>
      <c r="F202">
        <v>152687</v>
      </c>
      <c r="G202">
        <v>429</v>
      </c>
      <c r="H202">
        <v>431</v>
      </c>
      <c r="I202" t="s">
        <v>37</v>
      </c>
    </row>
    <row r="203" spans="1:9" x14ac:dyDescent="0.25">
      <c r="A203" t="s">
        <v>22</v>
      </c>
      <c r="B203" t="s">
        <v>91</v>
      </c>
      <c r="C203" t="s">
        <v>34</v>
      </c>
      <c r="D203">
        <v>2</v>
      </c>
      <c r="E203">
        <v>156570</v>
      </c>
      <c r="F203">
        <v>154955</v>
      </c>
      <c r="G203">
        <v>429</v>
      </c>
      <c r="H203">
        <v>430</v>
      </c>
      <c r="I203" t="s">
        <v>37</v>
      </c>
    </row>
    <row r="204" spans="1:9" x14ac:dyDescent="0.25">
      <c r="A204" t="s">
        <v>16</v>
      </c>
      <c r="B204" t="s">
        <v>87</v>
      </c>
      <c r="C204" t="s">
        <v>34</v>
      </c>
      <c r="D204">
        <v>2</v>
      </c>
      <c r="E204">
        <v>156284</v>
      </c>
      <c r="G204">
        <v>429</v>
      </c>
      <c r="I204" t="s">
        <v>37</v>
      </c>
    </row>
    <row r="205" spans="1:9" x14ac:dyDescent="0.25">
      <c r="A205" t="s">
        <v>63</v>
      </c>
      <c r="B205" t="s">
        <v>91</v>
      </c>
      <c r="C205" t="s">
        <v>35</v>
      </c>
      <c r="D205">
        <v>5</v>
      </c>
      <c r="E205">
        <v>156255</v>
      </c>
      <c r="F205">
        <v>156364</v>
      </c>
      <c r="G205">
        <v>429</v>
      </c>
      <c r="H205">
        <v>429</v>
      </c>
      <c r="I205" t="s">
        <v>37</v>
      </c>
    </row>
    <row r="206" spans="1:9" x14ac:dyDescent="0.25">
      <c r="A206" t="s">
        <v>71</v>
      </c>
      <c r="B206" t="s">
        <v>86</v>
      </c>
      <c r="C206" t="s">
        <v>35</v>
      </c>
      <c r="D206">
        <v>3</v>
      </c>
      <c r="E206">
        <v>155809</v>
      </c>
      <c r="F206">
        <v>151263</v>
      </c>
      <c r="G206">
        <v>430</v>
      </c>
      <c r="H206">
        <v>432</v>
      </c>
      <c r="I206" t="s">
        <v>37</v>
      </c>
    </row>
    <row r="207" spans="1:9" x14ac:dyDescent="0.25">
      <c r="A207" t="s">
        <v>12</v>
      </c>
      <c r="B207" t="s">
        <v>89</v>
      </c>
      <c r="C207" t="s">
        <v>36</v>
      </c>
      <c r="D207">
        <v>1</v>
      </c>
      <c r="E207">
        <v>155196</v>
      </c>
      <c r="G207">
        <v>430</v>
      </c>
      <c r="I207" t="s">
        <v>38</v>
      </c>
    </row>
    <row r="208" spans="1:9" x14ac:dyDescent="0.25">
      <c r="A208" t="s">
        <v>39</v>
      </c>
      <c r="B208" t="s">
        <v>97</v>
      </c>
      <c r="C208" t="s">
        <v>36</v>
      </c>
      <c r="D208">
        <v>1</v>
      </c>
      <c r="E208">
        <v>154753</v>
      </c>
      <c r="G208">
        <v>430</v>
      </c>
      <c r="I208" t="s">
        <v>37</v>
      </c>
    </row>
    <row r="209" spans="1:9" x14ac:dyDescent="0.25">
      <c r="A209" t="s">
        <v>17</v>
      </c>
      <c r="B209" t="s">
        <v>70</v>
      </c>
      <c r="C209" t="s">
        <v>35</v>
      </c>
      <c r="D209">
        <v>10</v>
      </c>
      <c r="E209">
        <v>154643</v>
      </c>
      <c r="F209">
        <v>157988</v>
      </c>
      <c r="G209">
        <v>430</v>
      </c>
      <c r="H209">
        <v>428</v>
      </c>
      <c r="I209" t="s">
        <v>38</v>
      </c>
    </row>
    <row r="210" spans="1:9" x14ac:dyDescent="0.25">
      <c r="A210" t="s">
        <v>9</v>
      </c>
      <c r="B210" t="s">
        <v>87</v>
      </c>
      <c r="C210" t="s">
        <v>34</v>
      </c>
      <c r="D210">
        <v>1</v>
      </c>
      <c r="E210">
        <v>154353</v>
      </c>
      <c r="G210">
        <v>430</v>
      </c>
      <c r="I210" t="s">
        <v>37</v>
      </c>
    </row>
    <row r="211" spans="1:9" x14ac:dyDescent="0.25">
      <c r="A211" t="s">
        <v>50</v>
      </c>
      <c r="B211" t="s">
        <v>97</v>
      </c>
      <c r="C211" t="s">
        <v>36</v>
      </c>
      <c r="D211">
        <v>1</v>
      </c>
      <c r="E211">
        <v>154309</v>
      </c>
      <c r="G211">
        <v>430</v>
      </c>
      <c r="I211" t="s">
        <v>37</v>
      </c>
    </row>
    <row r="212" spans="1:9" x14ac:dyDescent="0.25">
      <c r="A212" t="s">
        <v>71</v>
      </c>
      <c r="B212" t="s">
        <v>89</v>
      </c>
      <c r="C212" t="s">
        <v>35</v>
      </c>
      <c r="D212">
        <v>1</v>
      </c>
      <c r="E212">
        <v>154308</v>
      </c>
      <c r="G212">
        <v>430</v>
      </c>
      <c r="I212" t="s">
        <v>37</v>
      </c>
    </row>
    <row r="213" spans="1:9" x14ac:dyDescent="0.25">
      <c r="A213" t="s">
        <v>19</v>
      </c>
      <c r="B213" t="s">
        <v>87</v>
      </c>
      <c r="C213" t="s">
        <v>36</v>
      </c>
      <c r="D213">
        <v>7</v>
      </c>
      <c r="E213">
        <v>154054</v>
      </c>
      <c r="F213">
        <v>123317</v>
      </c>
      <c r="G213">
        <v>431</v>
      </c>
      <c r="H213">
        <v>449</v>
      </c>
      <c r="I213" t="s">
        <v>38</v>
      </c>
    </row>
    <row r="214" spans="1:9" x14ac:dyDescent="0.25">
      <c r="A214" t="s">
        <v>64</v>
      </c>
      <c r="B214" t="s">
        <v>98</v>
      </c>
      <c r="C214" t="s">
        <v>35</v>
      </c>
      <c r="D214">
        <v>1</v>
      </c>
      <c r="E214">
        <v>153168</v>
      </c>
      <c r="G214">
        <v>431</v>
      </c>
      <c r="I214" t="s">
        <v>37</v>
      </c>
    </row>
    <row r="215" spans="1:9" x14ac:dyDescent="0.25">
      <c r="A215" t="s">
        <v>77</v>
      </c>
      <c r="B215" t="s">
        <v>93</v>
      </c>
      <c r="C215" t="s">
        <v>36</v>
      </c>
      <c r="D215">
        <v>1</v>
      </c>
      <c r="E215">
        <v>153163</v>
      </c>
      <c r="G215">
        <v>431</v>
      </c>
      <c r="I215" t="s">
        <v>37</v>
      </c>
    </row>
    <row r="216" spans="1:9" x14ac:dyDescent="0.25">
      <c r="A216" t="s">
        <v>21</v>
      </c>
      <c r="B216" t="s">
        <v>91</v>
      </c>
      <c r="C216" t="s">
        <v>34</v>
      </c>
      <c r="D216">
        <v>1</v>
      </c>
      <c r="E216">
        <v>152659</v>
      </c>
      <c r="G216">
        <v>431</v>
      </c>
      <c r="I216" t="s">
        <v>37</v>
      </c>
    </row>
    <row r="217" spans="1:9" x14ac:dyDescent="0.25">
      <c r="A217" t="s">
        <v>71</v>
      </c>
      <c r="B217" t="s">
        <v>98</v>
      </c>
      <c r="C217" t="s">
        <v>35</v>
      </c>
      <c r="D217">
        <v>2</v>
      </c>
      <c r="E217">
        <v>152609</v>
      </c>
      <c r="G217">
        <v>431</v>
      </c>
      <c r="I217" t="s">
        <v>37</v>
      </c>
    </row>
    <row r="218" spans="1:9" x14ac:dyDescent="0.25">
      <c r="A218" t="s">
        <v>49</v>
      </c>
      <c r="B218" t="s">
        <v>86</v>
      </c>
      <c r="C218" t="s">
        <v>35</v>
      </c>
      <c r="D218">
        <v>4</v>
      </c>
      <c r="E218">
        <v>152104</v>
      </c>
      <c r="F218">
        <v>142553</v>
      </c>
      <c r="G218">
        <v>432</v>
      </c>
      <c r="H218">
        <v>437</v>
      </c>
      <c r="I218" t="s">
        <v>37</v>
      </c>
    </row>
    <row r="219" spans="1:9" x14ac:dyDescent="0.25">
      <c r="A219" t="s">
        <v>73</v>
      </c>
      <c r="B219" t="s">
        <v>91</v>
      </c>
      <c r="C219" t="s">
        <v>36</v>
      </c>
      <c r="D219">
        <v>6</v>
      </c>
      <c r="E219">
        <v>151953</v>
      </c>
      <c r="F219">
        <v>152547</v>
      </c>
      <c r="G219">
        <v>432</v>
      </c>
      <c r="H219">
        <v>431</v>
      </c>
      <c r="I219" t="s">
        <v>38</v>
      </c>
    </row>
    <row r="220" spans="1:9" x14ac:dyDescent="0.25">
      <c r="A220" t="s">
        <v>12</v>
      </c>
      <c r="B220" t="s">
        <v>56</v>
      </c>
      <c r="C220" t="s">
        <v>36</v>
      </c>
      <c r="D220">
        <v>1</v>
      </c>
      <c r="E220">
        <v>151445</v>
      </c>
      <c r="G220">
        <v>432</v>
      </c>
      <c r="I220" t="s">
        <v>38</v>
      </c>
    </row>
    <row r="221" spans="1:9" x14ac:dyDescent="0.25">
      <c r="A221" t="s">
        <v>64</v>
      </c>
      <c r="B221" t="s">
        <v>93</v>
      </c>
      <c r="C221" t="s">
        <v>35</v>
      </c>
      <c r="D221">
        <v>1</v>
      </c>
      <c r="E221">
        <v>151287</v>
      </c>
      <c r="G221">
        <v>432</v>
      </c>
      <c r="I221" t="s">
        <v>37</v>
      </c>
    </row>
    <row r="222" spans="1:9" x14ac:dyDescent="0.25">
      <c r="A222" t="s">
        <v>67</v>
      </c>
      <c r="B222" t="s">
        <v>91</v>
      </c>
      <c r="C222" t="s">
        <v>35</v>
      </c>
      <c r="D222">
        <v>4</v>
      </c>
      <c r="E222">
        <v>151275</v>
      </c>
      <c r="F222">
        <v>144624</v>
      </c>
      <c r="G222">
        <v>432</v>
      </c>
      <c r="H222">
        <v>436</v>
      </c>
      <c r="I222" t="s">
        <v>37</v>
      </c>
    </row>
    <row r="223" spans="1:9" x14ac:dyDescent="0.25">
      <c r="A223" t="s">
        <v>54</v>
      </c>
      <c r="B223" t="s">
        <v>91</v>
      </c>
      <c r="C223" t="s">
        <v>36</v>
      </c>
      <c r="D223">
        <v>13</v>
      </c>
      <c r="E223">
        <v>151042</v>
      </c>
      <c r="F223">
        <v>146665</v>
      </c>
      <c r="G223">
        <v>432</v>
      </c>
      <c r="H223">
        <v>435</v>
      </c>
      <c r="I223" t="s">
        <v>38</v>
      </c>
    </row>
    <row r="224" spans="1:9" x14ac:dyDescent="0.25">
      <c r="A224" t="s">
        <v>88</v>
      </c>
      <c r="B224" t="s">
        <v>86</v>
      </c>
      <c r="C224" t="s">
        <v>35</v>
      </c>
      <c r="D224">
        <v>1</v>
      </c>
      <c r="E224">
        <v>150905</v>
      </c>
      <c r="G224">
        <v>432</v>
      </c>
      <c r="I224" t="s">
        <v>38</v>
      </c>
    </row>
    <row r="225" spans="1:9" x14ac:dyDescent="0.25">
      <c r="A225" t="s">
        <v>64</v>
      </c>
      <c r="B225" t="s">
        <v>91</v>
      </c>
      <c r="C225" t="s">
        <v>35</v>
      </c>
      <c r="D225">
        <v>6</v>
      </c>
      <c r="E225">
        <v>150730</v>
      </c>
      <c r="F225">
        <v>141170</v>
      </c>
      <c r="G225">
        <v>433</v>
      </c>
      <c r="H225">
        <v>438</v>
      </c>
      <c r="I225" t="s">
        <v>37</v>
      </c>
    </row>
    <row r="226" spans="1:9" x14ac:dyDescent="0.25">
      <c r="A226" t="s">
        <v>9</v>
      </c>
      <c r="B226" t="s">
        <v>91</v>
      </c>
      <c r="C226" t="s">
        <v>34</v>
      </c>
      <c r="D226">
        <v>1</v>
      </c>
      <c r="E226">
        <v>149905</v>
      </c>
      <c r="G226">
        <v>433</v>
      </c>
      <c r="I226" t="s">
        <v>37</v>
      </c>
    </row>
    <row r="227" spans="1:9" x14ac:dyDescent="0.25">
      <c r="A227" t="s">
        <v>10</v>
      </c>
      <c r="B227" t="s">
        <v>56</v>
      </c>
      <c r="C227" t="s">
        <v>35</v>
      </c>
      <c r="D227">
        <v>1</v>
      </c>
      <c r="E227">
        <v>149567</v>
      </c>
      <c r="G227">
        <v>433</v>
      </c>
      <c r="I227" t="s">
        <v>38</v>
      </c>
    </row>
    <row r="228" spans="1:9" x14ac:dyDescent="0.25">
      <c r="A228" t="s">
        <v>43</v>
      </c>
      <c r="B228" t="s">
        <v>86</v>
      </c>
      <c r="C228" t="s">
        <v>35</v>
      </c>
      <c r="D228">
        <v>2</v>
      </c>
      <c r="E228">
        <v>149180</v>
      </c>
      <c r="F228">
        <v>143993</v>
      </c>
      <c r="G228">
        <v>434</v>
      </c>
      <c r="H228">
        <v>436</v>
      </c>
      <c r="I228" t="s">
        <v>38</v>
      </c>
    </row>
    <row r="229" spans="1:9" x14ac:dyDescent="0.25">
      <c r="A229" t="s">
        <v>12</v>
      </c>
      <c r="B229" t="s">
        <v>91</v>
      </c>
      <c r="C229" t="s">
        <v>36</v>
      </c>
      <c r="D229">
        <v>10</v>
      </c>
      <c r="E229">
        <v>149102</v>
      </c>
      <c r="F229">
        <v>121052</v>
      </c>
      <c r="G229">
        <v>434</v>
      </c>
      <c r="H229">
        <v>450</v>
      </c>
      <c r="I229" t="s">
        <v>38</v>
      </c>
    </row>
    <row r="230" spans="1:9" x14ac:dyDescent="0.25">
      <c r="A230" t="s">
        <v>57</v>
      </c>
      <c r="B230" t="s">
        <v>87</v>
      </c>
      <c r="C230" t="s">
        <v>35</v>
      </c>
      <c r="D230">
        <v>3</v>
      </c>
      <c r="E230">
        <v>148970</v>
      </c>
      <c r="F230">
        <v>143846</v>
      </c>
      <c r="G230">
        <v>434</v>
      </c>
      <c r="H230">
        <v>437</v>
      </c>
      <c r="I230" t="s">
        <v>38</v>
      </c>
    </row>
    <row r="231" spans="1:9" x14ac:dyDescent="0.25">
      <c r="A231" t="s">
        <v>22</v>
      </c>
      <c r="B231" t="s">
        <v>97</v>
      </c>
      <c r="C231" t="s">
        <v>36</v>
      </c>
      <c r="D231">
        <v>2</v>
      </c>
      <c r="E231">
        <v>148863</v>
      </c>
      <c r="F231">
        <v>160461</v>
      </c>
      <c r="G231">
        <v>434</v>
      </c>
      <c r="H231">
        <v>427</v>
      </c>
      <c r="I231" t="s">
        <v>37</v>
      </c>
    </row>
    <row r="232" spans="1:9" x14ac:dyDescent="0.25">
      <c r="A232" t="s">
        <v>71</v>
      </c>
      <c r="B232" t="s">
        <v>93</v>
      </c>
      <c r="C232" t="s">
        <v>35</v>
      </c>
      <c r="D232">
        <v>1</v>
      </c>
      <c r="E232">
        <v>148422</v>
      </c>
      <c r="G232">
        <v>434</v>
      </c>
      <c r="I232" t="s">
        <v>37</v>
      </c>
    </row>
    <row r="233" spans="1:9" x14ac:dyDescent="0.25">
      <c r="A233" t="s">
        <v>19</v>
      </c>
      <c r="B233" t="s">
        <v>56</v>
      </c>
      <c r="C233" t="s">
        <v>36</v>
      </c>
      <c r="D233">
        <v>1</v>
      </c>
      <c r="E233">
        <v>147865</v>
      </c>
      <c r="G233">
        <v>434</v>
      </c>
      <c r="I233" t="s">
        <v>38</v>
      </c>
    </row>
    <row r="234" spans="1:9" x14ac:dyDescent="0.25">
      <c r="A234" t="s">
        <v>67</v>
      </c>
      <c r="B234" t="s">
        <v>86</v>
      </c>
      <c r="C234" t="s">
        <v>35</v>
      </c>
      <c r="D234">
        <v>3</v>
      </c>
      <c r="E234">
        <v>147860</v>
      </c>
      <c r="F234">
        <v>130855</v>
      </c>
      <c r="G234">
        <v>434</v>
      </c>
      <c r="H234">
        <v>444</v>
      </c>
      <c r="I234" t="s">
        <v>37</v>
      </c>
    </row>
    <row r="235" spans="1:9" x14ac:dyDescent="0.25">
      <c r="A235" t="s">
        <v>88</v>
      </c>
      <c r="B235" t="s">
        <v>87</v>
      </c>
      <c r="C235" t="s">
        <v>35</v>
      </c>
      <c r="D235">
        <v>1</v>
      </c>
      <c r="E235">
        <v>147613</v>
      </c>
      <c r="G235">
        <v>434</v>
      </c>
      <c r="I235" t="s">
        <v>38</v>
      </c>
    </row>
    <row r="236" spans="1:9" x14ac:dyDescent="0.25">
      <c r="A236" t="s">
        <v>43</v>
      </c>
      <c r="B236" t="s">
        <v>87</v>
      </c>
      <c r="C236" t="s">
        <v>35</v>
      </c>
      <c r="D236">
        <v>3</v>
      </c>
      <c r="E236">
        <v>147527</v>
      </c>
      <c r="F236">
        <v>136357</v>
      </c>
      <c r="G236">
        <v>434</v>
      </c>
      <c r="H236">
        <v>441</v>
      </c>
      <c r="I236" t="s">
        <v>38</v>
      </c>
    </row>
    <row r="237" spans="1:9" x14ac:dyDescent="0.25">
      <c r="A237" t="s">
        <v>99</v>
      </c>
      <c r="B237" t="s">
        <v>75</v>
      </c>
      <c r="C237" t="s">
        <v>36</v>
      </c>
      <c r="D237">
        <v>43</v>
      </c>
      <c r="E237">
        <v>146735</v>
      </c>
      <c r="G237">
        <v>435</v>
      </c>
      <c r="I237" t="s">
        <v>37</v>
      </c>
    </row>
    <row r="238" spans="1:9" x14ac:dyDescent="0.25">
      <c r="A238" t="s">
        <v>12</v>
      </c>
      <c r="B238" t="s">
        <v>87</v>
      </c>
      <c r="C238" t="s">
        <v>36</v>
      </c>
      <c r="D238">
        <v>9</v>
      </c>
      <c r="E238">
        <v>146701</v>
      </c>
      <c r="F238">
        <v>137625</v>
      </c>
      <c r="G238">
        <v>435</v>
      </c>
      <c r="H238">
        <v>440</v>
      </c>
      <c r="I238" t="s">
        <v>38</v>
      </c>
    </row>
    <row r="239" spans="1:9" x14ac:dyDescent="0.25">
      <c r="A239" t="s">
        <v>73</v>
      </c>
      <c r="B239" t="s">
        <v>65</v>
      </c>
      <c r="C239" t="s">
        <v>36</v>
      </c>
      <c r="D239">
        <v>1</v>
      </c>
      <c r="E239">
        <v>146701</v>
      </c>
      <c r="G239">
        <v>435</v>
      </c>
      <c r="I239" t="s">
        <v>38</v>
      </c>
    </row>
    <row r="240" spans="1:9" x14ac:dyDescent="0.25">
      <c r="A240" t="s">
        <v>71</v>
      </c>
      <c r="B240" t="s">
        <v>87</v>
      </c>
      <c r="C240" t="s">
        <v>34</v>
      </c>
      <c r="D240">
        <v>1</v>
      </c>
      <c r="E240">
        <v>145993</v>
      </c>
      <c r="G240">
        <v>435</v>
      </c>
      <c r="I240" t="s">
        <v>37</v>
      </c>
    </row>
    <row r="241" spans="1:9" x14ac:dyDescent="0.25">
      <c r="A241" t="s">
        <v>68</v>
      </c>
      <c r="B241" t="s">
        <v>91</v>
      </c>
      <c r="C241" t="s">
        <v>34</v>
      </c>
      <c r="D241">
        <v>1</v>
      </c>
      <c r="E241">
        <v>145814</v>
      </c>
      <c r="G241">
        <v>435</v>
      </c>
      <c r="I241" t="s">
        <v>37</v>
      </c>
    </row>
    <row r="242" spans="1:9" x14ac:dyDescent="0.25">
      <c r="A242" t="s">
        <v>16</v>
      </c>
      <c r="B242" t="s">
        <v>97</v>
      </c>
      <c r="C242" t="s">
        <v>36</v>
      </c>
      <c r="D242">
        <v>1</v>
      </c>
      <c r="E242">
        <v>145712</v>
      </c>
      <c r="G242">
        <v>435</v>
      </c>
      <c r="I242" t="s">
        <v>37</v>
      </c>
    </row>
    <row r="243" spans="1:9" x14ac:dyDescent="0.25">
      <c r="A243" t="s">
        <v>78</v>
      </c>
      <c r="B243" t="s">
        <v>91</v>
      </c>
      <c r="C243" t="s">
        <v>34</v>
      </c>
      <c r="D243">
        <v>1</v>
      </c>
      <c r="E243">
        <v>145002</v>
      </c>
      <c r="G243">
        <v>436</v>
      </c>
      <c r="I243" t="s">
        <v>37</v>
      </c>
    </row>
    <row r="244" spans="1:9" x14ac:dyDescent="0.25">
      <c r="A244" t="s">
        <v>11</v>
      </c>
      <c r="B244" t="s">
        <v>56</v>
      </c>
      <c r="C244" t="s">
        <v>35</v>
      </c>
      <c r="D244">
        <v>1</v>
      </c>
      <c r="E244">
        <v>144859</v>
      </c>
      <c r="G244">
        <v>436</v>
      </c>
      <c r="I244" t="s">
        <v>38</v>
      </c>
    </row>
    <row r="245" spans="1:9" x14ac:dyDescent="0.25">
      <c r="A245" t="s">
        <v>21</v>
      </c>
      <c r="B245" t="s">
        <v>48</v>
      </c>
      <c r="C245" t="s">
        <v>34</v>
      </c>
      <c r="D245">
        <v>2</v>
      </c>
      <c r="E245">
        <v>144472</v>
      </c>
      <c r="F245">
        <v>126463</v>
      </c>
      <c r="G245">
        <v>436</v>
      </c>
      <c r="H245">
        <v>447</v>
      </c>
      <c r="I245" t="s">
        <v>37</v>
      </c>
    </row>
    <row r="246" spans="1:9" x14ac:dyDescent="0.25">
      <c r="A246" t="s">
        <v>71</v>
      </c>
      <c r="B246" t="s">
        <v>91</v>
      </c>
      <c r="C246" t="s">
        <v>35</v>
      </c>
      <c r="D246">
        <v>7</v>
      </c>
      <c r="E246">
        <v>144026</v>
      </c>
      <c r="F246">
        <v>144910</v>
      </c>
      <c r="G246">
        <v>436</v>
      </c>
      <c r="H246">
        <v>436</v>
      </c>
      <c r="I246" t="s">
        <v>37</v>
      </c>
    </row>
    <row r="247" spans="1:9" x14ac:dyDescent="0.25">
      <c r="A247" t="s">
        <v>10</v>
      </c>
      <c r="B247" t="s">
        <v>86</v>
      </c>
      <c r="C247" t="s">
        <v>35</v>
      </c>
      <c r="D247">
        <v>6</v>
      </c>
      <c r="E247">
        <v>143981</v>
      </c>
      <c r="F247">
        <v>134281</v>
      </c>
      <c r="G247">
        <v>436</v>
      </c>
      <c r="H247">
        <v>442</v>
      </c>
      <c r="I247" t="s">
        <v>38</v>
      </c>
    </row>
    <row r="248" spans="1:9" x14ac:dyDescent="0.25">
      <c r="A248" t="s">
        <v>67</v>
      </c>
      <c r="B248" t="s">
        <v>87</v>
      </c>
      <c r="C248" t="s">
        <v>34</v>
      </c>
      <c r="D248">
        <v>1</v>
      </c>
      <c r="E248">
        <v>143015</v>
      </c>
      <c r="G248">
        <v>437</v>
      </c>
      <c r="I248" t="s">
        <v>37</v>
      </c>
    </row>
    <row r="249" spans="1:9" x14ac:dyDescent="0.25">
      <c r="A249" t="s">
        <v>79</v>
      </c>
      <c r="B249" t="s">
        <v>91</v>
      </c>
      <c r="C249" t="s">
        <v>34</v>
      </c>
      <c r="D249">
        <v>1</v>
      </c>
      <c r="E249">
        <v>142856</v>
      </c>
      <c r="G249">
        <v>437</v>
      </c>
      <c r="I249" t="s">
        <v>37</v>
      </c>
    </row>
    <row r="250" spans="1:9" x14ac:dyDescent="0.25">
      <c r="A250" t="s">
        <v>47</v>
      </c>
      <c r="B250" t="s">
        <v>92</v>
      </c>
      <c r="C250" t="s">
        <v>36</v>
      </c>
      <c r="D250">
        <v>1</v>
      </c>
      <c r="E250">
        <v>142527</v>
      </c>
      <c r="G250">
        <v>437</v>
      </c>
      <c r="I250" t="s">
        <v>38</v>
      </c>
    </row>
    <row r="251" spans="1:9" x14ac:dyDescent="0.25">
      <c r="A251" t="s">
        <v>51</v>
      </c>
      <c r="B251" t="s">
        <v>87</v>
      </c>
      <c r="C251" t="s">
        <v>35</v>
      </c>
      <c r="D251">
        <v>3</v>
      </c>
      <c r="E251">
        <v>142433</v>
      </c>
      <c r="F251">
        <v>141175</v>
      </c>
      <c r="G251">
        <v>437</v>
      </c>
      <c r="H251">
        <v>438</v>
      </c>
      <c r="I251" t="s">
        <v>38</v>
      </c>
    </row>
    <row r="252" spans="1:9" x14ac:dyDescent="0.25">
      <c r="A252" t="s">
        <v>42</v>
      </c>
      <c r="B252" t="s">
        <v>86</v>
      </c>
      <c r="C252" t="s">
        <v>35</v>
      </c>
      <c r="D252">
        <v>3</v>
      </c>
      <c r="E252">
        <v>142429</v>
      </c>
      <c r="F252">
        <v>131145</v>
      </c>
      <c r="G252">
        <v>437</v>
      </c>
      <c r="H252">
        <v>444</v>
      </c>
      <c r="I252" t="s">
        <v>38</v>
      </c>
    </row>
    <row r="253" spans="1:9" x14ac:dyDescent="0.25">
      <c r="A253" t="s">
        <v>51</v>
      </c>
      <c r="B253" t="s">
        <v>86</v>
      </c>
      <c r="C253" t="s">
        <v>35</v>
      </c>
      <c r="D253">
        <v>2</v>
      </c>
      <c r="E253">
        <v>142424</v>
      </c>
      <c r="F253">
        <v>141707</v>
      </c>
      <c r="G253">
        <v>437</v>
      </c>
      <c r="H253">
        <v>438</v>
      </c>
      <c r="I253" t="s">
        <v>38</v>
      </c>
    </row>
    <row r="254" spans="1:9" x14ac:dyDescent="0.25">
      <c r="A254" t="s">
        <v>77</v>
      </c>
      <c r="B254" t="s">
        <v>97</v>
      </c>
      <c r="C254" t="s">
        <v>36</v>
      </c>
      <c r="D254">
        <v>1</v>
      </c>
      <c r="E254">
        <v>142346</v>
      </c>
      <c r="G254">
        <v>437</v>
      </c>
      <c r="I254" t="s">
        <v>37</v>
      </c>
    </row>
    <row r="255" spans="1:9" x14ac:dyDescent="0.25">
      <c r="A255" t="s">
        <v>20</v>
      </c>
      <c r="B255" t="s">
        <v>55</v>
      </c>
      <c r="C255" t="s">
        <v>35</v>
      </c>
      <c r="D255">
        <v>1</v>
      </c>
      <c r="E255">
        <v>141391</v>
      </c>
      <c r="G255">
        <v>438</v>
      </c>
      <c r="I255" t="s">
        <v>38</v>
      </c>
    </row>
    <row r="256" spans="1:9" x14ac:dyDescent="0.25">
      <c r="A256" t="s">
        <v>54</v>
      </c>
      <c r="B256" t="s">
        <v>87</v>
      </c>
      <c r="C256" t="s">
        <v>36</v>
      </c>
      <c r="D256">
        <v>10</v>
      </c>
      <c r="E256">
        <v>141359</v>
      </c>
      <c r="F256">
        <v>119452</v>
      </c>
      <c r="G256">
        <v>438</v>
      </c>
      <c r="H256">
        <v>451</v>
      </c>
      <c r="I256" t="s">
        <v>38</v>
      </c>
    </row>
    <row r="257" spans="1:9" x14ac:dyDescent="0.25">
      <c r="A257" t="s">
        <v>17</v>
      </c>
      <c r="B257" t="s">
        <v>80</v>
      </c>
      <c r="C257" t="s">
        <v>34</v>
      </c>
      <c r="D257">
        <v>1</v>
      </c>
      <c r="E257">
        <v>141253</v>
      </c>
      <c r="G257">
        <v>438</v>
      </c>
      <c r="I257" t="s">
        <v>38</v>
      </c>
    </row>
    <row r="258" spans="1:9" x14ac:dyDescent="0.25">
      <c r="A258" t="s">
        <v>85</v>
      </c>
      <c r="B258" t="s">
        <v>91</v>
      </c>
      <c r="C258" t="s">
        <v>35</v>
      </c>
      <c r="D258">
        <v>7</v>
      </c>
      <c r="E258">
        <v>141091</v>
      </c>
      <c r="F258">
        <v>122146</v>
      </c>
      <c r="G258">
        <v>438</v>
      </c>
      <c r="H258">
        <v>450</v>
      </c>
      <c r="I258" t="s">
        <v>37</v>
      </c>
    </row>
    <row r="259" spans="1:9" x14ac:dyDescent="0.25">
      <c r="A259" t="s">
        <v>17</v>
      </c>
      <c r="B259" t="s">
        <v>56</v>
      </c>
      <c r="C259" t="s">
        <v>35</v>
      </c>
      <c r="D259">
        <v>2</v>
      </c>
      <c r="E259">
        <v>139803</v>
      </c>
      <c r="F259">
        <v>142315</v>
      </c>
      <c r="G259">
        <v>439</v>
      </c>
      <c r="H259">
        <v>438</v>
      </c>
      <c r="I259" t="s">
        <v>38</v>
      </c>
    </row>
    <row r="260" spans="1:9" x14ac:dyDescent="0.25">
      <c r="A260" t="s">
        <v>61</v>
      </c>
      <c r="B260" t="s">
        <v>91</v>
      </c>
      <c r="C260" t="s">
        <v>34</v>
      </c>
      <c r="D260">
        <v>1</v>
      </c>
      <c r="E260">
        <v>139310</v>
      </c>
      <c r="G260">
        <v>439</v>
      </c>
      <c r="I260" t="s">
        <v>37</v>
      </c>
    </row>
    <row r="261" spans="1:9" x14ac:dyDescent="0.25">
      <c r="A261" t="s">
        <v>42</v>
      </c>
      <c r="B261" t="s">
        <v>87</v>
      </c>
      <c r="C261" t="s">
        <v>35</v>
      </c>
      <c r="D261">
        <v>2</v>
      </c>
      <c r="E261">
        <v>139278</v>
      </c>
      <c r="F261">
        <v>135664</v>
      </c>
      <c r="G261">
        <v>439</v>
      </c>
      <c r="H261">
        <v>441</v>
      </c>
      <c r="I261" t="s">
        <v>38</v>
      </c>
    </row>
    <row r="262" spans="1:9" x14ac:dyDescent="0.25">
      <c r="A262" t="s">
        <v>88</v>
      </c>
      <c r="B262" t="s">
        <v>91</v>
      </c>
      <c r="C262" t="s">
        <v>35</v>
      </c>
      <c r="D262">
        <v>2</v>
      </c>
      <c r="E262">
        <v>137301</v>
      </c>
      <c r="F262">
        <v>134842</v>
      </c>
      <c r="G262">
        <v>440</v>
      </c>
      <c r="H262">
        <v>442</v>
      </c>
      <c r="I262" t="s">
        <v>38</v>
      </c>
    </row>
    <row r="263" spans="1:9" x14ac:dyDescent="0.25">
      <c r="A263" t="s">
        <v>11</v>
      </c>
      <c r="B263" t="s">
        <v>70</v>
      </c>
      <c r="C263" t="s">
        <v>34</v>
      </c>
      <c r="D263">
        <v>1</v>
      </c>
      <c r="E263">
        <v>136573</v>
      </c>
      <c r="G263">
        <v>441</v>
      </c>
      <c r="I263" t="s">
        <v>38</v>
      </c>
    </row>
    <row r="264" spans="1:9" x14ac:dyDescent="0.25">
      <c r="A264" t="s">
        <v>10</v>
      </c>
      <c r="B264" t="s">
        <v>89</v>
      </c>
      <c r="C264" t="s">
        <v>35</v>
      </c>
      <c r="D264">
        <v>1</v>
      </c>
      <c r="E264">
        <v>135977</v>
      </c>
      <c r="G264">
        <v>441</v>
      </c>
      <c r="I264" t="s">
        <v>38</v>
      </c>
    </row>
    <row r="265" spans="1:9" x14ac:dyDescent="0.25">
      <c r="A265" t="s">
        <v>13</v>
      </c>
      <c r="B265" t="s">
        <v>70</v>
      </c>
      <c r="C265" t="s">
        <v>35</v>
      </c>
      <c r="D265">
        <v>10</v>
      </c>
      <c r="E265">
        <v>135786</v>
      </c>
      <c r="F265">
        <v>113140</v>
      </c>
      <c r="G265">
        <v>441</v>
      </c>
      <c r="H265">
        <v>455</v>
      </c>
      <c r="I265" t="s">
        <v>38</v>
      </c>
    </row>
    <row r="266" spans="1:9" x14ac:dyDescent="0.25">
      <c r="A266" t="s">
        <v>39</v>
      </c>
      <c r="B266" t="s">
        <v>100</v>
      </c>
      <c r="C266" t="s">
        <v>36</v>
      </c>
      <c r="D266">
        <v>4</v>
      </c>
      <c r="E266">
        <v>135707</v>
      </c>
      <c r="F266">
        <v>137559</v>
      </c>
      <c r="G266">
        <v>441</v>
      </c>
      <c r="H266">
        <v>440</v>
      </c>
      <c r="I266" t="s">
        <v>37</v>
      </c>
    </row>
    <row r="267" spans="1:9" x14ac:dyDescent="0.25">
      <c r="A267" t="s">
        <v>67</v>
      </c>
      <c r="B267" t="s">
        <v>91</v>
      </c>
      <c r="C267" t="s">
        <v>34</v>
      </c>
      <c r="D267">
        <v>2</v>
      </c>
      <c r="E267">
        <v>135569</v>
      </c>
      <c r="G267">
        <v>441</v>
      </c>
      <c r="I267" t="s">
        <v>37</v>
      </c>
    </row>
    <row r="268" spans="1:9" x14ac:dyDescent="0.25">
      <c r="A268" t="s">
        <v>22</v>
      </c>
      <c r="B268" t="s">
        <v>100</v>
      </c>
      <c r="C268" t="s">
        <v>36</v>
      </c>
      <c r="D268">
        <v>14</v>
      </c>
      <c r="E268">
        <v>135566</v>
      </c>
      <c r="F268">
        <v>122760</v>
      </c>
      <c r="G268">
        <v>441</v>
      </c>
      <c r="H268">
        <v>449</v>
      </c>
      <c r="I268" t="s">
        <v>37</v>
      </c>
    </row>
    <row r="269" spans="1:9" x14ac:dyDescent="0.25">
      <c r="A269" t="s">
        <v>10</v>
      </c>
      <c r="B269" t="s">
        <v>87</v>
      </c>
      <c r="C269" t="s">
        <v>35</v>
      </c>
      <c r="D269">
        <v>8</v>
      </c>
      <c r="E269">
        <v>135242</v>
      </c>
      <c r="F269">
        <v>131273</v>
      </c>
      <c r="G269">
        <v>442</v>
      </c>
      <c r="H269">
        <v>444</v>
      </c>
      <c r="I269" t="s">
        <v>38</v>
      </c>
    </row>
    <row r="270" spans="1:9" x14ac:dyDescent="0.25">
      <c r="A270" t="s">
        <v>13</v>
      </c>
      <c r="B270" t="s">
        <v>101</v>
      </c>
      <c r="C270" t="s">
        <v>34</v>
      </c>
      <c r="D270">
        <v>1</v>
      </c>
      <c r="E270">
        <v>134897</v>
      </c>
      <c r="G270">
        <v>442</v>
      </c>
      <c r="I270" t="s">
        <v>38</v>
      </c>
    </row>
    <row r="271" spans="1:9" x14ac:dyDescent="0.25">
      <c r="A271" t="s">
        <v>49</v>
      </c>
      <c r="B271" t="s">
        <v>91</v>
      </c>
      <c r="C271" t="s">
        <v>34</v>
      </c>
      <c r="D271">
        <v>1</v>
      </c>
      <c r="E271">
        <v>134830</v>
      </c>
      <c r="G271">
        <v>442</v>
      </c>
      <c r="I271" t="s">
        <v>37</v>
      </c>
    </row>
    <row r="272" spans="1:9" x14ac:dyDescent="0.25">
      <c r="A272" t="s">
        <v>10</v>
      </c>
      <c r="B272" t="s">
        <v>91</v>
      </c>
      <c r="C272" t="s">
        <v>35</v>
      </c>
      <c r="D272">
        <v>8</v>
      </c>
      <c r="E272">
        <v>134334</v>
      </c>
      <c r="F272">
        <v>109103</v>
      </c>
      <c r="G272">
        <v>442</v>
      </c>
      <c r="H272">
        <v>458</v>
      </c>
      <c r="I272" t="s">
        <v>38</v>
      </c>
    </row>
    <row r="273" spans="1:9" x14ac:dyDescent="0.25">
      <c r="A273" t="s">
        <v>50</v>
      </c>
      <c r="B273" t="s">
        <v>100</v>
      </c>
      <c r="C273" t="s">
        <v>36</v>
      </c>
      <c r="D273">
        <v>8</v>
      </c>
      <c r="E273">
        <v>132784</v>
      </c>
      <c r="F273">
        <v>137376</v>
      </c>
      <c r="G273">
        <v>443</v>
      </c>
      <c r="H273">
        <v>440</v>
      </c>
      <c r="I273" t="s">
        <v>37</v>
      </c>
    </row>
    <row r="274" spans="1:9" x14ac:dyDescent="0.25">
      <c r="A274" t="s">
        <v>74</v>
      </c>
      <c r="B274" t="s">
        <v>75</v>
      </c>
      <c r="C274" t="s">
        <v>34</v>
      </c>
      <c r="D274">
        <v>14</v>
      </c>
      <c r="E274">
        <v>132690</v>
      </c>
      <c r="G274">
        <v>443</v>
      </c>
      <c r="I274" t="s">
        <v>37</v>
      </c>
    </row>
    <row r="275" spans="1:9" x14ac:dyDescent="0.25">
      <c r="A275" t="s">
        <v>57</v>
      </c>
      <c r="B275" t="s">
        <v>86</v>
      </c>
      <c r="C275" t="s">
        <v>35</v>
      </c>
      <c r="D275">
        <v>2</v>
      </c>
      <c r="E275">
        <v>132573</v>
      </c>
      <c r="F275">
        <v>137447</v>
      </c>
      <c r="G275">
        <v>443</v>
      </c>
      <c r="H275">
        <v>440</v>
      </c>
      <c r="I275" t="s">
        <v>38</v>
      </c>
    </row>
    <row r="276" spans="1:9" x14ac:dyDescent="0.25">
      <c r="A276" t="s">
        <v>39</v>
      </c>
      <c r="B276" t="s">
        <v>102</v>
      </c>
      <c r="C276" t="s">
        <v>36</v>
      </c>
      <c r="D276">
        <v>4</v>
      </c>
      <c r="E276">
        <v>132447</v>
      </c>
      <c r="F276">
        <v>130921</v>
      </c>
      <c r="G276">
        <v>443</v>
      </c>
      <c r="H276">
        <v>444</v>
      </c>
      <c r="I276" t="s">
        <v>37</v>
      </c>
    </row>
    <row r="277" spans="1:9" x14ac:dyDescent="0.25">
      <c r="A277" t="s">
        <v>14</v>
      </c>
      <c r="B277" t="s">
        <v>91</v>
      </c>
      <c r="C277" t="s">
        <v>35</v>
      </c>
      <c r="D277">
        <v>8</v>
      </c>
      <c r="E277">
        <v>132156</v>
      </c>
      <c r="F277">
        <v>130226</v>
      </c>
      <c r="G277">
        <v>444</v>
      </c>
      <c r="H277">
        <v>445</v>
      </c>
      <c r="I277" t="s">
        <v>38</v>
      </c>
    </row>
    <row r="278" spans="1:9" x14ac:dyDescent="0.25">
      <c r="A278" t="s">
        <v>64</v>
      </c>
      <c r="B278" t="s">
        <v>87</v>
      </c>
      <c r="C278" t="s">
        <v>34</v>
      </c>
      <c r="D278">
        <v>1</v>
      </c>
      <c r="E278">
        <v>132035</v>
      </c>
      <c r="G278">
        <v>444</v>
      </c>
      <c r="I278" t="s">
        <v>37</v>
      </c>
    </row>
    <row r="279" spans="1:9" x14ac:dyDescent="0.25">
      <c r="A279" t="s">
        <v>22</v>
      </c>
      <c r="B279" t="s">
        <v>102</v>
      </c>
      <c r="C279" t="s">
        <v>36</v>
      </c>
      <c r="D279">
        <v>15</v>
      </c>
      <c r="E279">
        <v>131878</v>
      </c>
      <c r="F279">
        <v>123530</v>
      </c>
      <c r="G279">
        <v>444</v>
      </c>
      <c r="H279">
        <v>449</v>
      </c>
      <c r="I279" t="s">
        <v>37</v>
      </c>
    </row>
    <row r="280" spans="1:9" x14ac:dyDescent="0.25">
      <c r="A280" t="s">
        <v>19</v>
      </c>
      <c r="B280" t="s">
        <v>103</v>
      </c>
      <c r="C280" t="s">
        <v>36</v>
      </c>
      <c r="D280">
        <v>1</v>
      </c>
      <c r="E280">
        <v>131631</v>
      </c>
      <c r="G280">
        <v>444</v>
      </c>
      <c r="I280" t="s">
        <v>38</v>
      </c>
    </row>
    <row r="281" spans="1:9" x14ac:dyDescent="0.25">
      <c r="A281" t="s">
        <v>21</v>
      </c>
      <c r="B281" t="s">
        <v>91</v>
      </c>
      <c r="C281" t="s">
        <v>34</v>
      </c>
      <c r="D281">
        <v>1</v>
      </c>
      <c r="E281">
        <v>130931</v>
      </c>
      <c r="G281">
        <v>444</v>
      </c>
      <c r="I281" t="s">
        <v>37</v>
      </c>
    </row>
    <row r="282" spans="1:9" x14ac:dyDescent="0.25">
      <c r="A282" t="s">
        <v>50</v>
      </c>
      <c r="B282" t="s">
        <v>26</v>
      </c>
      <c r="C282" t="s">
        <v>36</v>
      </c>
      <c r="D282">
        <v>1</v>
      </c>
      <c r="E282">
        <v>130211</v>
      </c>
      <c r="G282">
        <v>445</v>
      </c>
      <c r="I282" t="s">
        <v>37</v>
      </c>
    </row>
    <row r="283" spans="1:9" x14ac:dyDescent="0.25">
      <c r="A283" t="s">
        <v>71</v>
      </c>
      <c r="B283" t="s">
        <v>91</v>
      </c>
      <c r="C283" t="s">
        <v>34</v>
      </c>
      <c r="D283">
        <v>1</v>
      </c>
      <c r="E283">
        <v>130121</v>
      </c>
      <c r="G283">
        <v>445</v>
      </c>
      <c r="I283" t="s">
        <v>37</v>
      </c>
    </row>
    <row r="284" spans="1:9" x14ac:dyDescent="0.25">
      <c r="A284" t="s">
        <v>14</v>
      </c>
      <c r="B284" t="s">
        <v>86</v>
      </c>
      <c r="C284" t="s">
        <v>35</v>
      </c>
      <c r="D284">
        <v>4</v>
      </c>
      <c r="E284">
        <v>129403</v>
      </c>
      <c r="F284">
        <v>114948</v>
      </c>
      <c r="G284">
        <v>445</v>
      </c>
      <c r="H284">
        <v>454</v>
      </c>
      <c r="I284" t="s">
        <v>38</v>
      </c>
    </row>
    <row r="285" spans="1:9" x14ac:dyDescent="0.25">
      <c r="A285" t="s">
        <v>57</v>
      </c>
      <c r="B285" t="s">
        <v>87</v>
      </c>
      <c r="C285" t="s">
        <v>34</v>
      </c>
      <c r="D285">
        <v>1</v>
      </c>
      <c r="E285">
        <v>129367</v>
      </c>
      <c r="G285">
        <v>445</v>
      </c>
      <c r="I285" t="s">
        <v>38</v>
      </c>
    </row>
    <row r="286" spans="1:9" x14ac:dyDescent="0.25">
      <c r="A286" t="s">
        <v>22</v>
      </c>
      <c r="B286" t="s">
        <v>25</v>
      </c>
      <c r="C286" t="s">
        <v>36</v>
      </c>
      <c r="D286">
        <v>1</v>
      </c>
      <c r="E286">
        <v>129328</v>
      </c>
      <c r="G286">
        <v>445</v>
      </c>
      <c r="I286" t="s">
        <v>37</v>
      </c>
    </row>
    <row r="287" spans="1:9" x14ac:dyDescent="0.25">
      <c r="A287" t="s">
        <v>50</v>
      </c>
      <c r="B287" t="s">
        <v>102</v>
      </c>
      <c r="C287" t="s">
        <v>36</v>
      </c>
      <c r="D287">
        <v>5</v>
      </c>
      <c r="E287">
        <v>129272</v>
      </c>
      <c r="F287">
        <v>128522</v>
      </c>
      <c r="G287">
        <v>445</v>
      </c>
      <c r="H287">
        <v>446</v>
      </c>
      <c r="I287" t="s">
        <v>37</v>
      </c>
    </row>
    <row r="288" spans="1:9" x14ac:dyDescent="0.25">
      <c r="A288" t="s">
        <v>19</v>
      </c>
      <c r="B288" t="s">
        <v>89</v>
      </c>
      <c r="C288" t="s">
        <v>36</v>
      </c>
      <c r="D288">
        <v>1</v>
      </c>
      <c r="E288">
        <v>129271</v>
      </c>
      <c r="G288">
        <v>445</v>
      </c>
      <c r="I288" t="s">
        <v>38</v>
      </c>
    </row>
    <row r="289" spans="1:9" x14ac:dyDescent="0.25">
      <c r="A289" t="s">
        <v>85</v>
      </c>
      <c r="B289" t="s">
        <v>86</v>
      </c>
      <c r="C289" t="s">
        <v>35</v>
      </c>
      <c r="D289">
        <v>3</v>
      </c>
      <c r="E289">
        <v>129198</v>
      </c>
      <c r="F289">
        <v>124740</v>
      </c>
      <c r="G289">
        <v>445</v>
      </c>
      <c r="H289">
        <v>448</v>
      </c>
      <c r="I289" t="s">
        <v>37</v>
      </c>
    </row>
    <row r="290" spans="1:9" x14ac:dyDescent="0.25">
      <c r="A290" t="s">
        <v>39</v>
      </c>
      <c r="B290" t="s">
        <v>98</v>
      </c>
      <c r="C290" t="s">
        <v>36</v>
      </c>
      <c r="D290">
        <v>1</v>
      </c>
      <c r="E290">
        <v>129036</v>
      </c>
      <c r="G290">
        <v>446</v>
      </c>
      <c r="I290" t="s">
        <v>37</v>
      </c>
    </row>
    <row r="291" spans="1:9" x14ac:dyDescent="0.25">
      <c r="A291" t="s">
        <v>50</v>
      </c>
      <c r="B291" t="s">
        <v>104</v>
      </c>
      <c r="C291" t="s">
        <v>36</v>
      </c>
      <c r="D291">
        <v>17</v>
      </c>
      <c r="E291">
        <v>128619</v>
      </c>
      <c r="F291">
        <v>122870</v>
      </c>
      <c r="G291">
        <v>446</v>
      </c>
      <c r="H291">
        <v>449</v>
      </c>
      <c r="I291" t="s">
        <v>37</v>
      </c>
    </row>
    <row r="292" spans="1:9" x14ac:dyDescent="0.25">
      <c r="A292" t="s">
        <v>12</v>
      </c>
      <c r="B292" t="s">
        <v>97</v>
      </c>
      <c r="C292" t="s">
        <v>36</v>
      </c>
      <c r="D292">
        <v>2</v>
      </c>
      <c r="E292">
        <v>128391</v>
      </c>
      <c r="F292">
        <v>108938</v>
      </c>
      <c r="G292">
        <v>446</v>
      </c>
      <c r="H292">
        <v>458</v>
      </c>
      <c r="I292" t="s">
        <v>38</v>
      </c>
    </row>
    <row r="293" spans="1:9" x14ac:dyDescent="0.25">
      <c r="A293" t="s">
        <v>39</v>
      </c>
      <c r="B293" t="s">
        <v>104</v>
      </c>
      <c r="C293" t="s">
        <v>36</v>
      </c>
      <c r="D293">
        <v>6</v>
      </c>
      <c r="E293">
        <v>128287</v>
      </c>
      <c r="F293">
        <v>125198</v>
      </c>
      <c r="G293">
        <v>446</v>
      </c>
      <c r="H293">
        <v>448</v>
      </c>
      <c r="I293" t="s">
        <v>37</v>
      </c>
    </row>
    <row r="294" spans="1:9" x14ac:dyDescent="0.25">
      <c r="A294" t="s">
        <v>16</v>
      </c>
      <c r="B294" t="s">
        <v>100</v>
      </c>
      <c r="C294" t="s">
        <v>36</v>
      </c>
      <c r="D294">
        <v>15</v>
      </c>
      <c r="E294">
        <v>128149</v>
      </c>
      <c r="F294">
        <v>124341</v>
      </c>
      <c r="G294">
        <v>446</v>
      </c>
      <c r="H294">
        <v>449</v>
      </c>
      <c r="I294" t="s">
        <v>37</v>
      </c>
    </row>
    <row r="295" spans="1:9" x14ac:dyDescent="0.25">
      <c r="A295" t="s">
        <v>85</v>
      </c>
      <c r="B295" t="s">
        <v>87</v>
      </c>
      <c r="C295" t="s">
        <v>34</v>
      </c>
      <c r="D295">
        <v>1</v>
      </c>
      <c r="E295">
        <v>128046</v>
      </c>
      <c r="G295">
        <v>446</v>
      </c>
      <c r="I295" t="s">
        <v>37</v>
      </c>
    </row>
    <row r="296" spans="1:9" x14ac:dyDescent="0.25">
      <c r="A296" t="s">
        <v>47</v>
      </c>
      <c r="B296" t="s">
        <v>70</v>
      </c>
      <c r="C296" t="s">
        <v>34</v>
      </c>
      <c r="D296">
        <v>2</v>
      </c>
      <c r="E296">
        <v>128016</v>
      </c>
      <c r="F296">
        <v>75578</v>
      </c>
      <c r="G296">
        <v>446</v>
      </c>
      <c r="H296">
        <v>481</v>
      </c>
      <c r="I296" t="s">
        <v>38</v>
      </c>
    </row>
    <row r="297" spans="1:9" x14ac:dyDescent="0.25">
      <c r="A297" t="s">
        <v>51</v>
      </c>
      <c r="B297" t="s">
        <v>91</v>
      </c>
      <c r="C297" t="s">
        <v>35</v>
      </c>
      <c r="D297">
        <v>5</v>
      </c>
      <c r="E297">
        <v>127974</v>
      </c>
      <c r="F297">
        <v>126913</v>
      </c>
      <c r="G297">
        <v>446</v>
      </c>
      <c r="H297">
        <v>447</v>
      </c>
      <c r="I297" t="s">
        <v>38</v>
      </c>
    </row>
    <row r="298" spans="1:9" x14ac:dyDescent="0.25">
      <c r="A298" t="s">
        <v>15</v>
      </c>
      <c r="B298" t="s">
        <v>70</v>
      </c>
      <c r="C298" t="s">
        <v>36</v>
      </c>
      <c r="D298">
        <v>10</v>
      </c>
      <c r="E298">
        <v>127776</v>
      </c>
      <c r="F298">
        <v>138160</v>
      </c>
      <c r="G298">
        <v>446</v>
      </c>
      <c r="H298">
        <v>440</v>
      </c>
      <c r="I298" t="s">
        <v>38</v>
      </c>
    </row>
    <row r="299" spans="1:9" x14ac:dyDescent="0.25">
      <c r="A299" t="s">
        <v>50</v>
      </c>
      <c r="B299" t="s">
        <v>86</v>
      </c>
      <c r="C299" t="s">
        <v>36</v>
      </c>
      <c r="D299">
        <v>4</v>
      </c>
      <c r="E299">
        <v>127649</v>
      </c>
      <c r="F299">
        <v>124585</v>
      </c>
      <c r="G299">
        <v>446</v>
      </c>
      <c r="H299">
        <v>448</v>
      </c>
      <c r="I299" t="s">
        <v>37</v>
      </c>
    </row>
    <row r="300" spans="1:9" x14ac:dyDescent="0.25">
      <c r="A300" t="s">
        <v>42</v>
      </c>
      <c r="B300" t="s">
        <v>87</v>
      </c>
      <c r="C300" t="s">
        <v>34</v>
      </c>
      <c r="D300">
        <v>1</v>
      </c>
      <c r="E300">
        <v>127636</v>
      </c>
      <c r="G300">
        <v>446</v>
      </c>
      <c r="I300" t="s">
        <v>38</v>
      </c>
    </row>
    <row r="301" spans="1:9" x14ac:dyDescent="0.25">
      <c r="A301" t="s">
        <v>22</v>
      </c>
      <c r="B301" t="s">
        <v>86</v>
      </c>
      <c r="C301" t="s">
        <v>36</v>
      </c>
      <c r="D301">
        <v>11</v>
      </c>
      <c r="E301">
        <v>127576</v>
      </c>
      <c r="F301">
        <v>116407</v>
      </c>
      <c r="G301">
        <v>446</v>
      </c>
      <c r="H301">
        <v>453</v>
      </c>
      <c r="I301" t="s">
        <v>37</v>
      </c>
    </row>
    <row r="302" spans="1:9" x14ac:dyDescent="0.25">
      <c r="A302" t="s">
        <v>42</v>
      </c>
      <c r="B302" t="s">
        <v>91</v>
      </c>
      <c r="C302" t="s">
        <v>35</v>
      </c>
      <c r="D302">
        <v>4</v>
      </c>
      <c r="E302">
        <v>126291</v>
      </c>
      <c r="F302">
        <v>113537</v>
      </c>
      <c r="G302">
        <v>447</v>
      </c>
      <c r="H302">
        <v>455</v>
      </c>
      <c r="I302" t="s">
        <v>38</v>
      </c>
    </row>
    <row r="303" spans="1:9" x14ac:dyDescent="0.25">
      <c r="A303" t="s">
        <v>39</v>
      </c>
      <c r="B303" t="s">
        <v>105</v>
      </c>
      <c r="C303" t="s">
        <v>36</v>
      </c>
      <c r="D303">
        <v>1</v>
      </c>
      <c r="E303">
        <v>126119</v>
      </c>
      <c r="G303">
        <v>447</v>
      </c>
      <c r="I303" t="s">
        <v>37</v>
      </c>
    </row>
    <row r="304" spans="1:9" x14ac:dyDescent="0.25">
      <c r="A304" t="s">
        <v>54</v>
      </c>
      <c r="B304" t="s">
        <v>91</v>
      </c>
      <c r="C304" t="s">
        <v>34</v>
      </c>
      <c r="D304">
        <v>3</v>
      </c>
      <c r="E304">
        <v>125104</v>
      </c>
      <c r="F304">
        <v>121124</v>
      </c>
      <c r="G304">
        <v>448</v>
      </c>
      <c r="H304">
        <v>450</v>
      </c>
      <c r="I304" t="s">
        <v>38</v>
      </c>
    </row>
    <row r="305" spans="1:9" x14ac:dyDescent="0.25">
      <c r="A305" t="s">
        <v>73</v>
      </c>
      <c r="B305" t="s">
        <v>91</v>
      </c>
      <c r="C305" t="s">
        <v>34</v>
      </c>
      <c r="D305">
        <v>1</v>
      </c>
      <c r="E305">
        <v>125090</v>
      </c>
      <c r="G305">
        <v>448</v>
      </c>
      <c r="I305" t="s">
        <v>38</v>
      </c>
    </row>
    <row r="306" spans="1:9" x14ac:dyDescent="0.25">
      <c r="A306" t="s">
        <v>50</v>
      </c>
      <c r="B306" t="s">
        <v>25</v>
      </c>
      <c r="C306" t="s">
        <v>36</v>
      </c>
      <c r="D306">
        <v>1</v>
      </c>
      <c r="E306">
        <v>124605</v>
      </c>
      <c r="G306">
        <v>448</v>
      </c>
      <c r="I306" t="s">
        <v>37</v>
      </c>
    </row>
    <row r="307" spans="1:9" x14ac:dyDescent="0.25">
      <c r="A307" t="s">
        <v>9</v>
      </c>
      <c r="B307" t="s">
        <v>104</v>
      </c>
      <c r="C307" t="s">
        <v>35</v>
      </c>
      <c r="D307">
        <v>9</v>
      </c>
      <c r="E307">
        <v>124374</v>
      </c>
      <c r="F307">
        <v>119565</v>
      </c>
      <c r="G307">
        <v>448</v>
      </c>
      <c r="H307">
        <v>451</v>
      </c>
      <c r="I307" t="s">
        <v>37</v>
      </c>
    </row>
    <row r="308" spans="1:9" x14ac:dyDescent="0.25">
      <c r="A308" t="s">
        <v>78</v>
      </c>
      <c r="B308" t="s">
        <v>104</v>
      </c>
      <c r="C308" t="s">
        <v>35</v>
      </c>
      <c r="D308">
        <v>15</v>
      </c>
      <c r="E308">
        <v>124066</v>
      </c>
      <c r="F308">
        <v>125029</v>
      </c>
      <c r="G308">
        <v>449</v>
      </c>
      <c r="H308">
        <v>448</v>
      </c>
      <c r="I308" t="s">
        <v>37</v>
      </c>
    </row>
    <row r="309" spans="1:9" x14ac:dyDescent="0.25">
      <c r="A309" t="s">
        <v>39</v>
      </c>
      <c r="B309" t="s">
        <v>86</v>
      </c>
      <c r="C309" t="s">
        <v>36</v>
      </c>
      <c r="D309">
        <v>2</v>
      </c>
      <c r="E309">
        <v>123831</v>
      </c>
      <c r="F309">
        <v>127691</v>
      </c>
      <c r="G309">
        <v>449</v>
      </c>
      <c r="H309">
        <v>446</v>
      </c>
      <c r="I309" t="s">
        <v>37</v>
      </c>
    </row>
    <row r="310" spans="1:9" x14ac:dyDescent="0.25">
      <c r="A310" t="s">
        <v>21</v>
      </c>
      <c r="B310" t="s">
        <v>105</v>
      </c>
      <c r="C310" t="s">
        <v>35</v>
      </c>
      <c r="D310">
        <v>1</v>
      </c>
      <c r="E310">
        <v>123801</v>
      </c>
      <c r="G310">
        <v>449</v>
      </c>
      <c r="I310" t="s">
        <v>37</v>
      </c>
    </row>
    <row r="311" spans="1:9" x14ac:dyDescent="0.25">
      <c r="A311" t="s">
        <v>13</v>
      </c>
      <c r="B311" t="s">
        <v>72</v>
      </c>
      <c r="C311" t="s">
        <v>35</v>
      </c>
      <c r="D311">
        <v>1</v>
      </c>
      <c r="E311">
        <v>123589</v>
      </c>
      <c r="G311">
        <v>449</v>
      </c>
      <c r="I311" t="s">
        <v>38</v>
      </c>
    </row>
    <row r="312" spans="1:9" x14ac:dyDescent="0.25">
      <c r="A312" t="s">
        <v>85</v>
      </c>
      <c r="B312" t="s">
        <v>69</v>
      </c>
      <c r="C312" t="s">
        <v>35</v>
      </c>
      <c r="D312">
        <v>1</v>
      </c>
      <c r="E312">
        <v>123247</v>
      </c>
      <c r="G312">
        <v>449</v>
      </c>
      <c r="I312" t="s">
        <v>37</v>
      </c>
    </row>
    <row r="313" spans="1:9" x14ac:dyDescent="0.25">
      <c r="A313" t="s">
        <v>21</v>
      </c>
      <c r="B313" t="s">
        <v>104</v>
      </c>
      <c r="C313" t="s">
        <v>35</v>
      </c>
      <c r="D313">
        <v>17</v>
      </c>
      <c r="E313">
        <v>123035</v>
      </c>
      <c r="F313">
        <v>118784</v>
      </c>
      <c r="G313">
        <v>449</v>
      </c>
      <c r="H313">
        <v>452</v>
      </c>
      <c r="I313" t="s">
        <v>37</v>
      </c>
    </row>
    <row r="314" spans="1:9" x14ac:dyDescent="0.25">
      <c r="A314" t="s">
        <v>42</v>
      </c>
      <c r="B314" t="s">
        <v>93</v>
      </c>
      <c r="C314" t="s">
        <v>35</v>
      </c>
      <c r="D314">
        <v>1</v>
      </c>
      <c r="E314">
        <v>122814</v>
      </c>
      <c r="G314">
        <v>449</v>
      </c>
      <c r="I314" t="s">
        <v>38</v>
      </c>
    </row>
    <row r="315" spans="1:9" x14ac:dyDescent="0.25">
      <c r="A315" t="s">
        <v>14</v>
      </c>
      <c r="B315" t="s">
        <v>87</v>
      </c>
      <c r="C315" t="s">
        <v>35</v>
      </c>
      <c r="D315">
        <v>6</v>
      </c>
      <c r="E315">
        <v>122598</v>
      </c>
      <c r="F315">
        <v>126507</v>
      </c>
      <c r="G315">
        <v>450</v>
      </c>
      <c r="H315">
        <v>447</v>
      </c>
      <c r="I315" t="s">
        <v>38</v>
      </c>
    </row>
    <row r="316" spans="1:9" x14ac:dyDescent="0.25">
      <c r="A316" t="s">
        <v>22</v>
      </c>
      <c r="B316" t="s">
        <v>104</v>
      </c>
      <c r="C316" t="s">
        <v>36</v>
      </c>
      <c r="D316">
        <v>22</v>
      </c>
      <c r="E316">
        <v>122490</v>
      </c>
      <c r="F316">
        <v>118063</v>
      </c>
      <c r="G316">
        <v>450</v>
      </c>
      <c r="H316">
        <v>452</v>
      </c>
      <c r="I316" t="s">
        <v>37</v>
      </c>
    </row>
    <row r="317" spans="1:9" x14ac:dyDescent="0.25">
      <c r="A317" t="s">
        <v>63</v>
      </c>
      <c r="B317" t="s">
        <v>104</v>
      </c>
      <c r="C317" t="s">
        <v>35</v>
      </c>
      <c r="D317">
        <v>10</v>
      </c>
      <c r="E317">
        <v>122390</v>
      </c>
      <c r="F317">
        <v>111811</v>
      </c>
      <c r="G317">
        <v>450</v>
      </c>
      <c r="H317">
        <v>456</v>
      </c>
      <c r="I317" t="s">
        <v>37</v>
      </c>
    </row>
    <row r="318" spans="1:9" x14ac:dyDescent="0.25">
      <c r="A318" t="s">
        <v>22</v>
      </c>
      <c r="B318" t="s">
        <v>105</v>
      </c>
      <c r="C318" t="s">
        <v>36</v>
      </c>
      <c r="D318">
        <v>1</v>
      </c>
      <c r="E318">
        <v>122024</v>
      </c>
      <c r="G318">
        <v>450</v>
      </c>
      <c r="I318" t="s">
        <v>37</v>
      </c>
    </row>
    <row r="319" spans="1:9" x14ac:dyDescent="0.25">
      <c r="A319" t="s">
        <v>16</v>
      </c>
      <c r="B319" t="s">
        <v>86</v>
      </c>
      <c r="C319" t="s">
        <v>36</v>
      </c>
      <c r="D319">
        <v>8</v>
      </c>
      <c r="E319">
        <v>121487</v>
      </c>
      <c r="F319">
        <v>119045</v>
      </c>
      <c r="G319">
        <v>450</v>
      </c>
      <c r="H319">
        <v>452</v>
      </c>
      <c r="I319" t="s">
        <v>37</v>
      </c>
    </row>
    <row r="320" spans="1:9" x14ac:dyDescent="0.25">
      <c r="A320" t="s">
        <v>12</v>
      </c>
      <c r="B320" t="s">
        <v>87</v>
      </c>
      <c r="C320" t="s">
        <v>34</v>
      </c>
      <c r="D320">
        <v>1</v>
      </c>
      <c r="E320">
        <v>121484</v>
      </c>
      <c r="G320">
        <v>450</v>
      </c>
      <c r="I320" t="s">
        <v>38</v>
      </c>
    </row>
    <row r="321" spans="1:9" x14ac:dyDescent="0.25">
      <c r="A321" t="s">
        <v>57</v>
      </c>
      <c r="B321" t="s">
        <v>91</v>
      </c>
      <c r="C321" t="s">
        <v>35</v>
      </c>
      <c r="D321">
        <v>5</v>
      </c>
      <c r="E321">
        <v>121167</v>
      </c>
      <c r="F321">
        <v>122928</v>
      </c>
      <c r="G321">
        <v>450</v>
      </c>
      <c r="H321">
        <v>449</v>
      </c>
      <c r="I321" t="s">
        <v>38</v>
      </c>
    </row>
    <row r="322" spans="1:9" x14ac:dyDescent="0.25">
      <c r="A322" t="s">
        <v>77</v>
      </c>
      <c r="B322" t="s">
        <v>91</v>
      </c>
      <c r="C322" t="s">
        <v>34</v>
      </c>
      <c r="D322">
        <v>2</v>
      </c>
      <c r="E322">
        <v>120472</v>
      </c>
      <c r="F322">
        <v>126096</v>
      </c>
      <c r="G322">
        <v>451</v>
      </c>
      <c r="H322">
        <v>447</v>
      </c>
      <c r="I322" t="s">
        <v>37</v>
      </c>
    </row>
    <row r="323" spans="1:9" x14ac:dyDescent="0.25">
      <c r="A323" t="s">
        <v>11</v>
      </c>
      <c r="B323" t="s">
        <v>87</v>
      </c>
      <c r="C323" t="s">
        <v>35</v>
      </c>
      <c r="D323">
        <v>6</v>
      </c>
      <c r="E323">
        <v>120200</v>
      </c>
      <c r="F323">
        <v>105548</v>
      </c>
      <c r="G323">
        <v>451</v>
      </c>
      <c r="H323">
        <v>460</v>
      </c>
      <c r="I323" t="s">
        <v>38</v>
      </c>
    </row>
    <row r="324" spans="1:9" x14ac:dyDescent="0.25">
      <c r="A324" t="s">
        <v>49</v>
      </c>
      <c r="B324" t="s">
        <v>87</v>
      </c>
      <c r="C324" t="s">
        <v>34</v>
      </c>
      <c r="D324">
        <v>1</v>
      </c>
      <c r="E324">
        <v>120085</v>
      </c>
      <c r="G324">
        <v>451</v>
      </c>
      <c r="I324" t="s">
        <v>37</v>
      </c>
    </row>
    <row r="325" spans="1:9" x14ac:dyDescent="0.25">
      <c r="A325" t="s">
        <v>19</v>
      </c>
      <c r="B325" t="s">
        <v>91</v>
      </c>
      <c r="C325" t="s">
        <v>36</v>
      </c>
      <c r="D325">
        <v>8</v>
      </c>
      <c r="E325">
        <v>119883</v>
      </c>
      <c r="F325">
        <v>114127</v>
      </c>
      <c r="G325">
        <v>451</v>
      </c>
      <c r="H325">
        <v>455</v>
      </c>
      <c r="I325" t="s">
        <v>38</v>
      </c>
    </row>
    <row r="326" spans="1:9" x14ac:dyDescent="0.25">
      <c r="A326" t="s">
        <v>20</v>
      </c>
      <c r="B326" t="s">
        <v>89</v>
      </c>
      <c r="C326" t="s">
        <v>35</v>
      </c>
      <c r="D326">
        <v>1</v>
      </c>
      <c r="E326">
        <v>119839</v>
      </c>
      <c r="G326">
        <v>451</v>
      </c>
      <c r="I326" t="s">
        <v>38</v>
      </c>
    </row>
    <row r="327" spans="1:9" x14ac:dyDescent="0.25">
      <c r="A327" t="s">
        <v>19</v>
      </c>
      <c r="B327" t="s">
        <v>93</v>
      </c>
      <c r="C327" t="s">
        <v>36</v>
      </c>
      <c r="D327">
        <v>1</v>
      </c>
      <c r="E327">
        <v>119206</v>
      </c>
      <c r="G327">
        <v>452</v>
      </c>
      <c r="I327" t="s">
        <v>38</v>
      </c>
    </row>
    <row r="328" spans="1:9" x14ac:dyDescent="0.25">
      <c r="A328" t="s">
        <v>10</v>
      </c>
      <c r="B328" t="s">
        <v>87</v>
      </c>
      <c r="C328" t="s">
        <v>34</v>
      </c>
      <c r="D328">
        <v>2</v>
      </c>
      <c r="E328">
        <v>119054</v>
      </c>
      <c r="F328">
        <v>75472</v>
      </c>
      <c r="G328">
        <v>452</v>
      </c>
      <c r="H328">
        <v>481</v>
      </c>
      <c r="I328" t="s">
        <v>38</v>
      </c>
    </row>
    <row r="329" spans="1:9" x14ac:dyDescent="0.25">
      <c r="A329" t="s">
        <v>64</v>
      </c>
      <c r="B329" t="s">
        <v>91</v>
      </c>
      <c r="C329" t="s">
        <v>34</v>
      </c>
      <c r="D329">
        <v>1</v>
      </c>
      <c r="E329">
        <v>118809</v>
      </c>
      <c r="G329">
        <v>452</v>
      </c>
      <c r="I329" t="s">
        <v>37</v>
      </c>
    </row>
    <row r="330" spans="1:9" x14ac:dyDescent="0.25">
      <c r="A330" t="s">
        <v>11</v>
      </c>
      <c r="B330" t="s">
        <v>87</v>
      </c>
      <c r="C330" t="s">
        <v>36</v>
      </c>
      <c r="D330">
        <v>2</v>
      </c>
      <c r="E330">
        <v>118566</v>
      </c>
      <c r="F330">
        <v>115348</v>
      </c>
      <c r="G330">
        <v>452</v>
      </c>
      <c r="H330">
        <v>454</v>
      </c>
      <c r="I330" t="s">
        <v>38</v>
      </c>
    </row>
    <row r="331" spans="1:9" x14ac:dyDescent="0.25">
      <c r="A331" t="s">
        <v>11</v>
      </c>
      <c r="B331" t="s">
        <v>89</v>
      </c>
      <c r="C331" t="s">
        <v>36</v>
      </c>
      <c r="D331">
        <v>1</v>
      </c>
      <c r="E331">
        <v>118326</v>
      </c>
      <c r="G331">
        <v>452</v>
      </c>
      <c r="I331" t="s">
        <v>38</v>
      </c>
    </row>
    <row r="332" spans="1:9" x14ac:dyDescent="0.25">
      <c r="A332" t="s">
        <v>57</v>
      </c>
      <c r="B332" t="s">
        <v>106</v>
      </c>
      <c r="C332" t="s">
        <v>35</v>
      </c>
      <c r="D332">
        <v>1</v>
      </c>
      <c r="E332">
        <v>117914</v>
      </c>
      <c r="G332">
        <v>452</v>
      </c>
      <c r="I332" t="s">
        <v>38</v>
      </c>
    </row>
    <row r="333" spans="1:9" x14ac:dyDescent="0.25">
      <c r="A333" t="s">
        <v>43</v>
      </c>
      <c r="B333" t="s">
        <v>87</v>
      </c>
      <c r="C333" t="s">
        <v>34</v>
      </c>
      <c r="D333">
        <v>1</v>
      </c>
      <c r="E333">
        <v>117455</v>
      </c>
      <c r="G333">
        <v>453</v>
      </c>
      <c r="I333" t="s">
        <v>38</v>
      </c>
    </row>
    <row r="334" spans="1:9" x14ac:dyDescent="0.25">
      <c r="A334" t="s">
        <v>16</v>
      </c>
      <c r="B334" t="s">
        <v>102</v>
      </c>
      <c r="C334" t="s">
        <v>36</v>
      </c>
      <c r="D334">
        <v>11</v>
      </c>
      <c r="E334">
        <v>117264</v>
      </c>
      <c r="F334">
        <v>118142</v>
      </c>
      <c r="G334">
        <v>453</v>
      </c>
      <c r="H334">
        <v>452</v>
      </c>
      <c r="I334" t="s">
        <v>37</v>
      </c>
    </row>
    <row r="335" spans="1:9" x14ac:dyDescent="0.25">
      <c r="A335" t="s">
        <v>47</v>
      </c>
      <c r="B335" t="s">
        <v>56</v>
      </c>
      <c r="C335" t="s">
        <v>36</v>
      </c>
      <c r="D335">
        <v>2</v>
      </c>
      <c r="E335">
        <v>117027</v>
      </c>
      <c r="F335">
        <v>98750</v>
      </c>
      <c r="G335">
        <v>453</v>
      </c>
      <c r="H335">
        <v>465</v>
      </c>
      <c r="I335" t="s">
        <v>38</v>
      </c>
    </row>
    <row r="336" spans="1:9" x14ac:dyDescent="0.25">
      <c r="A336" t="s">
        <v>11</v>
      </c>
      <c r="B336" t="s">
        <v>91</v>
      </c>
      <c r="C336" t="s">
        <v>36</v>
      </c>
      <c r="D336">
        <v>3</v>
      </c>
      <c r="E336">
        <v>116646</v>
      </c>
      <c r="F336">
        <v>138588</v>
      </c>
      <c r="G336">
        <v>453</v>
      </c>
      <c r="H336">
        <v>440</v>
      </c>
      <c r="I336" t="s">
        <v>38</v>
      </c>
    </row>
    <row r="337" spans="1:9" x14ac:dyDescent="0.25">
      <c r="A337" t="s">
        <v>16</v>
      </c>
      <c r="B337" t="s">
        <v>104</v>
      </c>
      <c r="C337" t="s">
        <v>36</v>
      </c>
      <c r="D337">
        <v>14</v>
      </c>
      <c r="E337">
        <v>116507</v>
      </c>
      <c r="F337">
        <v>112579</v>
      </c>
      <c r="G337">
        <v>453</v>
      </c>
      <c r="H337">
        <v>456</v>
      </c>
      <c r="I337" t="s">
        <v>37</v>
      </c>
    </row>
    <row r="338" spans="1:9" x14ac:dyDescent="0.25">
      <c r="A338" t="s">
        <v>68</v>
      </c>
      <c r="B338" t="s">
        <v>102</v>
      </c>
      <c r="C338" t="s">
        <v>36</v>
      </c>
      <c r="D338">
        <v>7</v>
      </c>
      <c r="E338">
        <v>116450</v>
      </c>
      <c r="F338">
        <v>112321</v>
      </c>
      <c r="G338">
        <v>453</v>
      </c>
      <c r="H338">
        <v>456</v>
      </c>
      <c r="I338" t="s">
        <v>37</v>
      </c>
    </row>
    <row r="339" spans="1:9" x14ac:dyDescent="0.25">
      <c r="A339" t="s">
        <v>20</v>
      </c>
      <c r="B339" t="s">
        <v>86</v>
      </c>
      <c r="C339" t="s">
        <v>35</v>
      </c>
      <c r="D339">
        <v>9</v>
      </c>
      <c r="E339">
        <v>115178</v>
      </c>
      <c r="F339">
        <v>90702</v>
      </c>
      <c r="G339">
        <v>454</v>
      </c>
      <c r="H339">
        <v>470</v>
      </c>
      <c r="I339" t="s">
        <v>38</v>
      </c>
    </row>
    <row r="340" spans="1:9" x14ac:dyDescent="0.25">
      <c r="A340" t="s">
        <v>16</v>
      </c>
      <c r="B340" t="s">
        <v>105</v>
      </c>
      <c r="C340" t="s">
        <v>36</v>
      </c>
      <c r="D340">
        <v>1</v>
      </c>
      <c r="E340">
        <v>115146</v>
      </c>
      <c r="G340">
        <v>454</v>
      </c>
      <c r="I340" t="s">
        <v>37</v>
      </c>
    </row>
    <row r="341" spans="1:9" x14ac:dyDescent="0.25">
      <c r="A341" t="s">
        <v>43</v>
      </c>
      <c r="B341" t="s">
        <v>91</v>
      </c>
      <c r="C341" t="s">
        <v>35</v>
      </c>
      <c r="D341">
        <v>4</v>
      </c>
      <c r="E341">
        <v>113949</v>
      </c>
      <c r="F341">
        <v>136781</v>
      </c>
      <c r="G341">
        <v>455</v>
      </c>
      <c r="H341">
        <v>441</v>
      </c>
      <c r="I341" t="s">
        <v>38</v>
      </c>
    </row>
    <row r="342" spans="1:9" x14ac:dyDescent="0.25">
      <c r="A342" t="s">
        <v>54</v>
      </c>
      <c r="B342" t="s">
        <v>87</v>
      </c>
      <c r="C342" t="s">
        <v>34</v>
      </c>
      <c r="D342">
        <v>2</v>
      </c>
      <c r="E342">
        <v>113872</v>
      </c>
      <c r="F342">
        <v>87909</v>
      </c>
      <c r="G342">
        <v>455</v>
      </c>
      <c r="H342">
        <v>472</v>
      </c>
      <c r="I342" t="s">
        <v>38</v>
      </c>
    </row>
    <row r="343" spans="1:9" x14ac:dyDescent="0.25">
      <c r="A343" t="s">
        <v>61</v>
      </c>
      <c r="B343" t="s">
        <v>98</v>
      </c>
      <c r="C343" t="s">
        <v>36</v>
      </c>
      <c r="D343">
        <v>1</v>
      </c>
      <c r="E343">
        <v>113784</v>
      </c>
      <c r="G343">
        <v>455</v>
      </c>
      <c r="I343" t="s">
        <v>37</v>
      </c>
    </row>
    <row r="344" spans="1:9" x14ac:dyDescent="0.25">
      <c r="A344" t="s">
        <v>51</v>
      </c>
      <c r="B344" t="s">
        <v>91</v>
      </c>
      <c r="C344" t="s">
        <v>34</v>
      </c>
      <c r="D344">
        <v>1</v>
      </c>
      <c r="E344">
        <v>113781</v>
      </c>
      <c r="G344">
        <v>455</v>
      </c>
      <c r="I344" t="s">
        <v>38</v>
      </c>
    </row>
    <row r="345" spans="1:9" x14ac:dyDescent="0.25">
      <c r="A345" t="s">
        <v>20</v>
      </c>
      <c r="B345" t="s">
        <v>87</v>
      </c>
      <c r="C345" t="s">
        <v>35</v>
      </c>
      <c r="D345">
        <v>11</v>
      </c>
      <c r="E345">
        <v>112834</v>
      </c>
      <c r="F345">
        <v>85981</v>
      </c>
      <c r="G345">
        <v>456</v>
      </c>
      <c r="H345">
        <v>474</v>
      </c>
      <c r="I345" t="s">
        <v>38</v>
      </c>
    </row>
    <row r="346" spans="1:9" x14ac:dyDescent="0.25">
      <c r="A346" t="s">
        <v>61</v>
      </c>
      <c r="B346" t="s">
        <v>86</v>
      </c>
      <c r="C346" t="s">
        <v>36</v>
      </c>
      <c r="D346">
        <v>3</v>
      </c>
      <c r="E346">
        <v>112678</v>
      </c>
      <c r="F346">
        <v>105173</v>
      </c>
      <c r="G346">
        <v>456</v>
      </c>
      <c r="H346">
        <v>461</v>
      </c>
      <c r="I346" t="s">
        <v>37</v>
      </c>
    </row>
    <row r="347" spans="1:9" x14ac:dyDescent="0.25">
      <c r="A347" t="s">
        <v>61</v>
      </c>
      <c r="B347" t="s">
        <v>104</v>
      </c>
      <c r="C347" t="s">
        <v>36</v>
      </c>
      <c r="D347">
        <v>13</v>
      </c>
      <c r="E347">
        <v>112261</v>
      </c>
      <c r="F347">
        <v>110089</v>
      </c>
      <c r="G347">
        <v>456</v>
      </c>
      <c r="H347">
        <v>457</v>
      </c>
      <c r="I347" t="s">
        <v>37</v>
      </c>
    </row>
    <row r="348" spans="1:9" x14ac:dyDescent="0.25">
      <c r="A348" t="s">
        <v>68</v>
      </c>
      <c r="B348" t="s">
        <v>104</v>
      </c>
      <c r="C348" t="s">
        <v>36</v>
      </c>
      <c r="D348">
        <v>14</v>
      </c>
      <c r="E348">
        <v>112142</v>
      </c>
      <c r="F348">
        <v>105727</v>
      </c>
      <c r="G348">
        <v>456</v>
      </c>
      <c r="H348">
        <v>460</v>
      </c>
      <c r="I348" t="s">
        <v>37</v>
      </c>
    </row>
    <row r="349" spans="1:9" x14ac:dyDescent="0.25">
      <c r="A349" t="s">
        <v>68</v>
      </c>
      <c r="B349" t="s">
        <v>86</v>
      </c>
      <c r="C349" t="s">
        <v>36</v>
      </c>
      <c r="D349">
        <v>4</v>
      </c>
      <c r="E349">
        <v>112027</v>
      </c>
      <c r="F349">
        <v>120588</v>
      </c>
      <c r="G349">
        <v>456</v>
      </c>
      <c r="H349">
        <v>451</v>
      </c>
      <c r="I349" t="s">
        <v>37</v>
      </c>
    </row>
    <row r="350" spans="1:9" x14ac:dyDescent="0.25">
      <c r="A350" t="s">
        <v>79</v>
      </c>
      <c r="B350" t="s">
        <v>104</v>
      </c>
      <c r="C350" t="s">
        <v>35</v>
      </c>
      <c r="D350">
        <v>10</v>
      </c>
      <c r="E350">
        <v>111687</v>
      </c>
      <c r="F350">
        <v>104854</v>
      </c>
      <c r="G350">
        <v>456</v>
      </c>
      <c r="H350">
        <v>461</v>
      </c>
      <c r="I350" t="s">
        <v>37</v>
      </c>
    </row>
    <row r="351" spans="1:9" x14ac:dyDescent="0.25">
      <c r="A351" t="s">
        <v>15</v>
      </c>
      <c r="B351" t="s">
        <v>84</v>
      </c>
      <c r="C351" t="s">
        <v>36</v>
      </c>
      <c r="D351">
        <v>1</v>
      </c>
      <c r="E351">
        <v>111288</v>
      </c>
      <c r="G351">
        <v>457</v>
      </c>
      <c r="I351" t="s">
        <v>38</v>
      </c>
    </row>
    <row r="352" spans="1:9" x14ac:dyDescent="0.25">
      <c r="A352" t="s">
        <v>47</v>
      </c>
      <c r="B352" t="s">
        <v>87</v>
      </c>
      <c r="C352" t="s">
        <v>36</v>
      </c>
      <c r="D352">
        <v>11</v>
      </c>
      <c r="E352">
        <v>111170</v>
      </c>
      <c r="F352">
        <v>97994</v>
      </c>
      <c r="G352">
        <v>457</v>
      </c>
      <c r="H352">
        <v>465</v>
      </c>
      <c r="I352" t="s">
        <v>38</v>
      </c>
    </row>
    <row r="353" spans="1:9" x14ac:dyDescent="0.25">
      <c r="A353" t="s">
        <v>73</v>
      </c>
      <c r="B353" t="s">
        <v>97</v>
      </c>
      <c r="C353" t="s">
        <v>36</v>
      </c>
      <c r="D353">
        <v>1</v>
      </c>
      <c r="E353">
        <v>110569</v>
      </c>
      <c r="G353">
        <v>457</v>
      </c>
      <c r="I353" t="s">
        <v>38</v>
      </c>
    </row>
    <row r="354" spans="1:9" x14ac:dyDescent="0.25">
      <c r="A354" t="s">
        <v>9</v>
      </c>
      <c r="B354" t="s">
        <v>86</v>
      </c>
      <c r="C354" t="s">
        <v>34</v>
      </c>
      <c r="D354">
        <v>1</v>
      </c>
      <c r="E354">
        <v>109876</v>
      </c>
      <c r="G354">
        <v>458</v>
      </c>
      <c r="I354" t="s">
        <v>37</v>
      </c>
    </row>
    <row r="355" spans="1:9" x14ac:dyDescent="0.25">
      <c r="A355" t="s">
        <v>20</v>
      </c>
      <c r="B355" t="s">
        <v>59</v>
      </c>
      <c r="C355" t="s">
        <v>35</v>
      </c>
      <c r="D355">
        <v>1</v>
      </c>
      <c r="E355">
        <v>109740</v>
      </c>
      <c r="G355">
        <v>458</v>
      </c>
      <c r="I355" t="s">
        <v>38</v>
      </c>
    </row>
    <row r="356" spans="1:9" x14ac:dyDescent="0.25">
      <c r="A356" t="s">
        <v>85</v>
      </c>
      <c r="B356" t="s">
        <v>91</v>
      </c>
      <c r="C356" t="s">
        <v>34</v>
      </c>
      <c r="D356">
        <v>1</v>
      </c>
      <c r="E356">
        <v>109551</v>
      </c>
      <c r="G356">
        <v>458</v>
      </c>
      <c r="I356" t="s">
        <v>37</v>
      </c>
    </row>
    <row r="357" spans="1:9" x14ac:dyDescent="0.25">
      <c r="A357" t="s">
        <v>21</v>
      </c>
      <c r="B357" t="s">
        <v>86</v>
      </c>
      <c r="C357" t="s">
        <v>34</v>
      </c>
      <c r="D357">
        <v>1</v>
      </c>
      <c r="E357">
        <v>109280</v>
      </c>
      <c r="G357">
        <v>458</v>
      </c>
      <c r="I357" t="s">
        <v>37</v>
      </c>
    </row>
    <row r="358" spans="1:9" x14ac:dyDescent="0.25">
      <c r="A358" t="s">
        <v>61</v>
      </c>
      <c r="B358" t="s">
        <v>102</v>
      </c>
      <c r="C358" t="s">
        <v>36</v>
      </c>
      <c r="D358">
        <v>8</v>
      </c>
      <c r="E358">
        <v>109100</v>
      </c>
      <c r="F358">
        <v>113413</v>
      </c>
      <c r="G358">
        <v>458</v>
      </c>
      <c r="H358">
        <v>455</v>
      </c>
      <c r="I358" t="s">
        <v>37</v>
      </c>
    </row>
    <row r="359" spans="1:9" x14ac:dyDescent="0.25">
      <c r="A359" t="s">
        <v>54</v>
      </c>
      <c r="B359" t="s">
        <v>97</v>
      </c>
      <c r="C359" t="s">
        <v>36</v>
      </c>
      <c r="D359">
        <v>1</v>
      </c>
      <c r="E359">
        <v>108889</v>
      </c>
      <c r="G359">
        <v>458</v>
      </c>
      <c r="I359" t="s">
        <v>38</v>
      </c>
    </row>
    <row r="360" spans="1:9" x14ac:dyDescent="0.25">
      <c r="A360" t="s">
        <v>79</v>
      </c>
      <c r="B360" t="s">
        <v>86</v>
      </c>
      <c r="C360" t="s">
        <v>34</v>
      </c>
      <c r="D360">
        <v>1</v>
      </c>
      <c r="E360">
        <v>108617</v>
      </c>
      <c r="G360">
        <v>458</v>
      </c>
      <c r="I360" t="s">
        <v>37</v>
      </c>
    </row>
    <row r="361" spans="1:9" x14ac:dyDescent="0.25">
      <c r="A361" t="s">
        <v>12</v>
      </c>
      <c r="B361" t="s">
        <v>91</v>
      </c>
      <c r="C361" t="s">
        <v>34</v>
      </c>
      <c r="D361">
        <v>2</v>
      </c>
      <c r="E361">
        <v>108595</v>
      </c>
      <c r="F361">
        <v>107335</v>
      </c>
      <c r="G361">
        <v>458</v>
      </c>
      <c r="H361">
        <v>459</v>
      </c>
      <c r="I361" t="s">
        <v>38</v>
      </c>
    </row>
    <row r="362" spans="1:9" x14ac:dyDescent="0.25">
      <c r="A362" t="s">
        <v>64</v>
      </c>
      <c r="B362" t="s">
        <v>86</v>
      </c>
      <c r="C362" t="s">
        <v>34</v>
      </c>
      <c r="D362">
        <v>1</v>
      </c>
      <c r="E362">
        <v>108511</v>
      </c>
      <c r="G362">
        <v>458</v>
      </c>
      <c r="I362" t="s">
        <v>37</v>
      </c>
    </row>
    <row r="363" spans="1:9" x14ac:dyDescent="0.25">
      <c r="A363" t="s">
        <v>77</v>
      </c>
      <c r="B363" t="s">
        <v>86</v>
      </c>
      <c r="C363" t="s">
        <v>36</v>
      </c>
      <c r="D363">
        <v>6</v>
      </c>
      <c r="E363">
        <v>108342</v>
      </c>
      <c r="F363">
        <v>111659</v>
      </c>
      <c r="G363">
        <v>459</v>
      </c>
      <c r="H363">
        <v>456</v>
      </c>
      <c r="I363" t="s">
        <v>37</v>
      </c>
    </row>
    <row r="364" spans="1:9" x14ac:dyDescent="0.25">
      <c r="A364" t="s">
        <v>50</v>
      </c>
      <c r="B364" t="s">
        <v>102</v>
      </c>
      <c r="C364" t="s">
        <v>34</v>
      </c>
      <c r="D364">
        <v>2</v>
      </c>
      <c r="E364">
        <v>107255</v>
      </c>
      <c r="F364">
        <v>107045</v>
      </c>
      <c r="G364">
        <v>459</v>
      </c>
      <c r="H364">
        <v>459</v>
      </c>
      <c r="I364" t="s">
        <v>37</v>
      </c>
    </row>
    <row r="365" spans="1:9" x14ac:dyDescent="0.25">
      <c r="A365" t="s">
        <v>68</v>
      </c>
      <c r="B365" t="s">
        <v>100</v>
      </c>
      <c r="C365" t="s">
        <v>36</v>
      </c>
      <c r="D365">
        <v>8</v>
      </c>
      <c r="E365">
        <v>107013</v>
      </c>
      <c r="F365">
        <v>116238</v>
      </c>
      <c r="G365">
        <v>459</v>
      </c>
      <c r="H365">
        <v>454</v>
      </c>
      <c r="I365" t="s">
        <v>37</v>
      </c>
    </row>
    <row r="366" spans="1:9" x14ac:dyDescent="0.25">
      <c r="A366" t="s">
        <v>39</v>
      </c>
      <c r="B366" t="s">
        <v>102</v>
      </c>
      <c r="C366" t="s">
        <v>34</v>
      </c>
      <c r="D366">
        <v>1</v>
      </c>
      <c r="E366">
        <v>106117</v>
      </c>
      <c r="G366">
        <v>460</v>
      </c>
      <c r="I366" t="s">
        <v>37</v>
      </c>
    </row>
    <row r="367" spans="1:9" x14ac:dyDescent="0.25">
      <c r="A367" t="s">
        <v>22</v>
      </c>
      <c r="B367" t="s">
        <v>102</v>
      </c>
      <c r="C367" t="s">
        <v>34</v>
      </c>
      <c r="D367">
        <v>1</v>
      </c>
      <c r="E367">
        <v>106054</v>
      </c>
      <c r="G367">
        <v>460</v>
      </c>
      <c r="I367" t="s">
        <v>37</v>
      </c>
    </row>
    <row r="368" spans="1:9" x14ac:dyDescent="0.25">
      <c r="A368" t="s">
        <v>77</v>
      </c>
      <c r="B368" t="s">
        <v>25</v>
      </c>
      <c r="C368" t="s">
        <v>36</v>
      </c>
      <c r="D368">
        <v>2</v>
      </c>
      <c r="E368">
        <v>105618</v>
      </c>
      <c r="G368">
        <v>460</v>
      </c>
      <c r="I368" t="s">
        <v>37</v>
      </c>
    </row>
    <row r="369" spans="1:9" x14ac:dyDescent="0.25">
      <c r="A369" t="s">
        <v>78</v>
      </c>
      <c r="B369" t="s">
        <v>104</v>
      </c>
      <c r="C369" t="s">
        <v>34</v>
      </c>
      <c r="D369">
        <v>4</v>
      </c>
      <c r="E369">
        <v>105496</v>
      </c>
      <c r="F369">
        <v>92911</v>
      </c>
      <c r="G369">
        <v>460</v>
      </c>
      <c r="H369">
        <v>469</v>
      </c>
      <c r="I369" t="s">
        <v>37</v>
      </c>
    </row>
    <row r="370" spans="1:9" x14ac:dyDescent="0.25">
      <c r="A370" t="s">
        <v>12</v>
      </c>
      <c r="B370" t="s">
        <v>29</v>
      </c>
      <c r="C370" t="s">
        <v>36</v>
      </c>
      <c r="D370">
        <v>1</v>
      </c>
      <c r="E370">
        <v>105428</v>
      </c>
      <c r="G370">
        <v>461</v>
      </c>
      <c r="I370" t="s">
        <v>38</v>
      </c>
    </row>
    <row r="371" spans="1:9" x14ac:dyDescent="0.25">
      <c r="A371" t="s">
        <v>77</v>
      </c>
      <c r="B371" t="s">
        <v>53</v>
      </c>
      <c r="C371" t="s">
        <v>34</v>
      </c>
      <c r="D371">
        <v>1</v>
      </c>
      <c r="E371">
        <v>104999</v>
      </c>
      <c r="G371">
        <v>461</v>
      </c>
      <c r="I371" t="s">
        <v>37</v>
      </c>
    </row>
    <row r="372" spans="1:9" x14ac:dyDescent="0.25">
      <c r="A372" t="s">
        <v>63</v>
      </c>
      <c r="B372" t="s">
        <v>102</v>
      </c>
      <c r="C372" t="s">
        <v>35</v>
      </c>
      <c r="D372">
        <v>10</v>
      </c>
      <c r="E372">
        <v>104958</v>
      </c>
      <c r="F372">
        <v>91409</v>
      </c>
      <c r="G372">
        <v>461</v>
      </c>
      <c r="H372">
        <v>470</v>
      </c>
      <c r="I372" t="s">
        <v>37</v>
      </c>
    </row>
    <row r="373" spans="1:9" x14ac:dyDescent="0.25">
      <c r="A373" t="s">
        <v>63</v>
      </c>
      <c r="B373" t="s">
        <v>25</v>
      </c>
      <c r="C373" t="s">
        <v>35</v>
      </c>
      <c r="D373">
        <v>1</v>
      </c>
      <c r="E373">
        <v>104834</v>
      </c>
      <c r="G373">
        <v>461</v>
      </c>
      <c r="I373" t="s">
        <v>37</v>
      </c>
    </row>
    <row r="374" spans="1:9" x14ac:dyDescent="0.25">
      <c r="A374" t="s">
        <v>21</v>
      </c>
      <c r="B374" t="s">
        <v>102</v>
      </c>
      <c r="C374" t="s">
        <v>35</v>
      </c>
      <c r="D374">
        <v>13</v>
      </c>
      <c r="E374">
        <v>104702</v>
      </c>
      <c r="F374">
        <v>103506</v>
      </c>
      <c r="G374">
        <v>461</v>
      </c>
      <c r="H374">
        <v>462</v>
      </c>
      <c r="I374" t="s">
        <v>37</v>
      </c>
    </row>
    <row r="375" spans="1:9" x14ac:dyDescent="0.25">
      <c r="A375" t="s">
        <v>22</v>
      </c>
      <c r="B375" t="s">
        <v>104</v>
      </c>
      <c r="C375" t="s">
        <v>34</v>
      </c>
      <c r="D375">
        <v>4</v>
      </c>
      <c r="E375">
        <v>104324</v>
      </c>
      <c r="G375">
        <v>461</v>
      </c>
      <c r="I375" t="s">
        <v>37</v>
      </c>
    </row>
    <row r="376" spans="1:9" x14ac:dyDescent="0.25">
      <c r="A376" t="s">
        <v>50</v>
      </c>
      <c r="B376" t="s">
        <v>104</v>
      </c>
      <c r="C376" t="s">
        <v>34</v>
      </c>
      <c r="D376">
        <v>1</v>
      </c>
      <c r="E376">
        <v>104313</v>
      </c>
      <c r="G376">
        <v>461</v>
      </c>
      <c r="I376" t="s">
        <v>37</v>
      </c>
    </row>
    <row r="377" spans="1:9" x14ac:dyDescent="0.25">
      <c r="A377" t="s">
        <v>99</v>
      </c>
      <c r="B377" t="s">
        <v>75</v>
      </c>
      <c r="C377" t="s">
        <v>34</v>
      </c>
      <c r="D377">
        <v>7</v>
      </c>
      <c r="E377">
        <v>104147</v>
      </c>
      <c r="G377">
        <v>461</v>
      </c>
      <c r="I377" t="s">
        <v>37</v>
      </c>
    </row>
    <row r="378" spans="1:9" x14ac:dyDescent="0.25">
      <c r="A378" t="s">
        <v>10</v>
      </c>
      <c r="B378" t="s">
        <v>91</v>
      </c>
      <c r="C378" t="s">
        <v>34</v>
      </c>
      <c r="D378">
        <v>2</v>
      </c>
      <c r="E378">
        <v>104144</v>
      </c>
      <c r="F378">
        <v>104002</v>
      </c>
      <c r="G378">
        <v>461</v>
      </c>
      <c r="H378">
        <v>461</v>
      </c>
      <c r="I378" t="s">
        <v>38</v>
      </c>
    </row>
    <row r="379" spans="1:9" x14ac:dyDescent="0.25">
      <c r="A379" t="s">
        <v>77</v>
      </c>
      <c r="B379" t="s">
        <v>102</v>
      </c>
      <c r="C379" t="s">
        <v>36</v>
      </c>
      <c r="D379">
        <v>12</v>
      </c>
      <c r="E379">
        <v>103632</v>
      </c>
      <c r="F379">
        <v>108802</v>
      </c>
      <c r="G379">
        <v>462</v>
      </c>
      <c r="H379">
        <v>458</v>
      </c>
      <c r="I379" t="s">
        <v>37</v>
      </c>
    </row>
    <row r="380" spans="1:9" x14ac:dyDescent="0.25">
      <c r="A380" t="s">
        <v>9</v>
      </c>
      <c r="B380" t="s">
        <v>102</v>
      </c>
      <c r="C380" t="s">
        <v>35</v>
      </c>
      <c r="D380">
        <v>5</v>
      </c>
      <c r="E380">
        <v>103239</v>
      </c>
      <c r="F380">
        <v>74122</v>
      </c>
      <c r="G380">
        <v>462</v>
      </c>
      <c r="H380">
        <v>482</v>
      </c>
      <c r="I380" t="s">
        <v>37</v>
      </c>
    </row>
    <row r="381" spans="1:9" x14ac:dyDescent="0.25">
      <c r="A381" t="s">
        <v>77</v>
      </c>
      <c r="B381" t="s">
        <v>104</v>
      </c>
      <c r="C381" t="s">
        <v>36</v>
      </c>
      <c r="D381">
        <v>17</v>
      </c>
      <c r="E381">
        <v>102774</v>
      </c>
      <c r="F381">
        <v>101003</v>
      </c>
      <c r="G381">
        <v>462</v>
      </c>
      <c r="H381">
        <v>463</v>
      </c>
      <c r="I381" t="s">
        <v>37</v>
      </c>
    </row>
    <row r="382" spans="1:9" x14ac:dyDescent="0.25">
      <c r="A382" t="s">
        <v>77</v>
      </c>
      <c r="B382" t="s">
        <v>100</v>
      </c>
      <c r="C382" t="s">
        <v>36</v>
      </c>
      <c r="D382">
        <v>14</v>
      </c>
      <c r="E382">
        <v>102746</v>
      </c>
      <c r="F382">
        <v>101114</v>
      </c>
      <c r="G382">
        <v>462</v>
      </c>
      <c r="H382">
        <v>463</v>
      </c>
      <c r="I382" t="s">
        <v>37</v>
      </c>
    </row>
    <row r="383" spans="1:9" x14ac:dyDescent="0.25">
      <c r="A383" t="s">
        <v>16</v>
      </c>
      <c r="B383" t="s">
        <v>102</v>
      </c>
      <c r="C383" t="s">
        <v>34</v>
      </c>
      <c r="D383">
        <v>2</v>
      </c>
      <c r="E383">
        <v>102696</v>
      </c>
      <c r="G383">
        <v>462</v>
      </c>
      <c r="I383" t="s">
        <v>37</v>
      </c>
    </row>
    <row r="384" spans="1:9" x14ac:dyDescent="0.25">
      <c r="A384" t="s">
        <v>49</v>
      </c>
      <c r="B384" t="s">
        <v>104</v>
      </c>
      <c r="C384" t="s">
        <v>35</v>
      </c>
      <c r="D384">
        <v>9</v>
      </c>
      <c r="E384">
        <v>102635</v>
      </c>
      <c r="F384">
        <v>102181</v>
      </c>
      <c r="G384">
        <v>462</v>
      </c>
      <c r="H384">
        <v>463</v>
      </c>
      <c r="I384" t="s">
        <v>37</v>
      </c>
    </row>
    <row r="385" spans="1:9" x14ac:dyDescent="0.25">
      <c r="A385" t="s">
        <v>57</v>
      </c>
      <c r="B385" t="s">
        <v>91</v>
      </c>
      <c r="C385" t="s">
        <v>34</v>
      </c>
      <c r="D385">
        <v>1</v>
      </c>
      <c r="E385">
        <v>102628</v>
      </c>
      <c r="G385">
        <v>462</v>
      </c>
      <c r="I385" t="s">
        <v>38</v>
      </c>
    </row>
    <row r="386" spans="1:9" x14ac:dyDescent="0.25">
      <c r="A386" t="s">
        <v>20</v>
      </c>
      <c r="B386" t="s">
        <v>69</v>
      </c>
      <c r="C386" t="s">
        <v>35</v>
      </c>
      <c r="D386">
        <v>1</v>
      </c>
      <c r="E386">
        <v>102539</v>
      </c>
      <c r="G386">
        <v>462</v>
      </c>
      <c r="I386" t="s">
        <v>38</v>
      </c>
    </row>
    <row r="387" spans="1:9" x14ac:dyDescent="0.25">
      <c r="A387" t="s">
        <v>21</v>
      </c>
      <c r="B387" t="s">
        <v>104</v>
      </c>
      <c r="C387" t="s">
        <v>34</v>
      </c>
      <c r="D387">
        <v>2</v>
      </c>
      <c r="E387">
        <v>101781</v>
      </c>
      <c r="G387">
        <v>463</v>
      </c>
      <c r="I387" t="s">
        <v>37</v>
      </c>
    </row>
    <row r="388" spans="1:9" x14ac:dyDescent="0.25">
      <c r="A388" t="s">
        <v>78</v>
      </c>
      <c r="B388" t="s">
        <v>102</v>
      </c>
      <c r="C388" t="s">
        <v>35</v>
      </c>
      <c r="D388">
        <v>10</v>
      </c>
      <c r="E388">
        <v>101421</v>
      </c>
      <c r="F388">
        <v>89421</v>
      </c>
      <c r="G388">
        <v>463</v>
      </c>
      <c r="H388">
        <v>471</v>
      </c>
      <c r="I388" t="s">
        <v>37</v>
      </c>
    </row>
    <row r="389" spans="1:9" x14ac:dyDescent="0.25">
      <c r="A389" t="s">
        <v>16</v>
      </c>
      <c r="B389" t="s">
        <v>104</v>
      </c>
      <c r="C389" t="s">
        <v>34</v>
      </c>
      <c r="D389">
        <v>2</v>
      </c>
      <c r="E389">
        <v>101127</v>
      </c>
      <c r="G389">
        <v>463</v>
      </c>
      <c r="I389" t="s">
        <v>37</v>
      </c>
    </row>
    <row r="390" spans="1:9" x14ac:dyDescent="0.25">
      <c r="A390" t="s">
        <v>77</v>
      </c>
      <c r="B390" t="s">
        <v>105</v>
      </c>
      <c r="C390" t="s">
        <v>36</v>
      </c>
      <c r="D390">
        <v>2</v>
      </c>
      <c r="E390">
        <v>100439</v>
      </c>
      <c r="F390">
        <v>100072</v>
      </c>
      <c r="G390">
        <v>464</v>
      </c>
      <c r="H390">
        <v>464</v>
      </c>
      <c r="I390" t="s">
        <v>37</v>
      </c>
    </row>
    <row r="391" spans="1:9" x14ac:dyDescent="0.25">
      <c r="A391" t="s">
        <v>63</v>
      </c>
      <c r="B391" t="s">
        <v>104</v>
      </c>
      <c r="C391" t="s">
        <v>34</v>
      </c>
      <c r="D391">
        <v>3</v>
      </c>
      <c r="E391">
        <v>99915</v>
      </c>
      <c r="F391">
        <v>95750</v>
      </c>
      <c r="G391">
        <v>464</v>
      </c>
      <c r="H391">
        <v>467</v>
      </c>
      <c r="I391" t="s">
        <v>37</v>
      </c>
    </row>
    <row r="392" spans="1:9" x14ac:dyDescent="0.25">
      <c r="A392" t="s">
        <v>67</v>
      </c>
      <c r="B392" t="s">
        <v>104</v>
      </c>
      <c r="C392" t="s">
        <v>35</v>
      </c>
      <c r="D392">
        <v>10</v>
      </c>
      <c r="E392">
        <v>99889</v>
      </c>
      <c r="F392">
        <v>98342</v>
      </c>
      <c r="G392">
        <v>464</v>
      </c>
      <c r="H392">
        <v>465</v>
      </c>
      <c r="I392" t="s">
        <v>37</v>
      </c>
    </row>
    <row r="393" spans="1:9" x14ac:dyDescent="0.25">
      <c r="A393" t="s">
        <v>42</v>
      </c>
      <c r="B393" t="s">
        <v>91</v>
      </c>
      <c r="C393" t="s">
        <v>34</v>
      </c>
      <c r="D393">
        <v>1</v>
      </c>
      <c r="E393">
        <v>99807</v>
      </c>
      <c r="G393">
        <v>464</v>
      </c>
      <c r="I393" t="s">
        <v>38</v>
      </c>
    </row>
    <row r="394" spans="1:9" x14ac:dyDescent="0.25">
      <c r="A394" t="s">
        <v>78</v>
      </c>
      <c r="B394" t="s">
        <v>97</v>
      </c>
      <c r="C394" t="s">
        <v>35</v>
      </c>
      <c r="D394">
        <v>2</v>
      </c>
      <c r="E394">
        <v>99637</v>
      </c>
      <c r="F394">
        <v>83535</v>
      </c>
      <c r="G394">
        <v>464</v>
      </c>
      <c r="H394">
        <v>475</v>
      </c>
      <c r="I394" t="s">
        <v>37</v>
      </c>
    </row>
    <row r="395" spans="1:9" x14ac:dyDescent="0.25">
      <c r="A395" t="s">
        <v>79</v>
      </c>
      <c r="B395" t="s">
        <v>104</v>
      </c>
      <c r="C395" t="s">
        <v>34</v>
      </c>
      <c r="D395">
        <v>1</v>
      </c>
      <c r="E395">
        <v>99632</v>
      </c>
      <c r="G395">
        <v>464</v>
      </c>
      <c r="I395" t="s">
        <v>37</v>
      </c>
    </row>
    <row r="396" spans="1:9" x14ac:dyDescent="0.25">
      <c r="A396" t="s">
        <v>63</v>
      </c>
      <c r="B396" t="s">
        <v>97</v>
      </c>
      <c r="C396" t="s">
        <v>35</v>
      </c>
      <c r="D396">
        <v>2</v>
      </c>
      <c r="E396">
        <v>99584</v>
      </c>
      <c r="F396">
        <v>94114</v>
      </c>
      <c r="G396">
        <v>464</v>
      </c>
      <c r="H396">
        <v>468</v>
      </c>
      <c r="I396" t="s">
        <v>37</v>
      </c>
    </row>
    <row r="397" spans="1:9" x14ac:dyDescent="0.25">
      <c r="A397" t="s">
        <v>11</v>
      </c>
      <c r="B397" t="s">
        <v>87</v>
      </c>
      <c r="C397" t="s">
        <v>35</v>
      </c>
      <c r="D397">
        <v>6</v>
      </c>
      <c r="E397">
        <v>99575</v>
      </c>
      <c r="F397">
        <v>91774</v>
      </c>
      <c r="G397">
        <v>464</v>
      </c>
      <c r="H397">
        <v>470</v>
      </c>
      <c r="I397" t="s">
        <v>38</v>
      </c>
    </row>
    <row r="398" spans="1:9" x14ac:dyDescent="0.25">
      <c r="A398" t="s">
        <v>14</v>
      </c>
      <c r="B398" t="s">
        <v>93</v>
      </c>
      <c r="C398" t="s">
        <v>35</v>
      </c>
      <c r="D398">
        <v>1</v>
      </c>
      <c r="E398">
        <v>98590</v>
      </c>
      <c r="G398">
        <v>465</v>
      </c>
      <c r="I398" t="s">
        <v>38</v>
      </c>
    </row>
    <row r="399" spans="1:9" x14ac:dyDescent="0.25">
      <c r="A399" t="s">
        <v>11</v>
      </c>
      <c r="B399" t="s">
        <v>93</v>
      </c>
      <c r="C399" t="s">
        <v>35</v>
      </c>
      <c r="D399">
        <v>1</v>
      </c>
      <c r="E399">
        <v>98434</v>
      </c>
      <c r="G399">
        <v>465</v>
      </c>
      <c r="I399" t="s">
        <v>38</v>
      </c>
    </row>
    <row r="400" spans="1:9" x14ac:dyDescent="0.25">
      <c r="A400" t="s">
        <v>64</v>
      </c>
      <c r="B400" t="s">
        <v>104</v>
      </c>
      <c r="C400" t="s">
        <v>35</v>
      </c>
      <c r="D400">
        <v>16</v>
      </c>
      <c r="E400">
        <v>98264</v>
      </c>
      <c r="F400">
        <v>92745</v>
      </c>
      <c r="G400">
        <v>465</v>
      </c>
      <c r="H400">
        <v>469</v>
      </c>
      <c r="I400" t="s">
        <v>37</v>
      </c>
    </row>
    <row r="401" spans="1:9" x14ac:dyDescent="0.25">
      <c r="A401" t="s">
        <v>14</v>
      </c>
      <c r="B401" t="s">
        <v>87</v>
      </c>
      <c r="C401" t="s">
        <v>34</v>
      </c>
      <c r="D401">
        <v>1</v>
      </c>
      <c r="E401">
        <v>97361</v>
      </c>
      <c r="G401">
        <v>466</v>
      </c>
      <c r="I401" t="s">
        <v>38</v>
      </c>
    </row>
    <row r="402" spans="1:9" x14ac:dyDescent="0.25">
      <c r="A402" t="s">
        <v>22</v>
      </c>
      <c r="B402" t="s">
        <v>86</v>
      </c>
      <c r="C402" t="s">
        <v>34</v>
      </c>
      <c r="D402">
        <v>1</v>
      </c>
      <c r="E402">
        <v>97168</v>
      </c>
      <c r="G402">
        <v>466</v>
      </c>
      <c r="I402" t="s">
        <v>37</v>
      </c>
    </row>
    <row r="403" spans="1:9" x14ac:dyDescent="0.25">
      <c r="A403" t="s">
        <v>79</v>
      </c>
      <c r="B403" t="s">
        <v>102</v>
      </c>
      <c r="C403" t="s">
        <v>35</v>
      </c>
      <c r="D403">
        <v>10</v>
      </c>
      <c r="E403">
        <v>97120</v>
      </c>
      <c r="F403">
        <v>95480</v>
      </c>
      <c r="G403">
        <v>466</v>
      </c>
      <c r="H403">
        <v>467</v>
      </c>
      <c r="I403" t="s">
        <v>37</v>
      </c>
    </row>
    <row r="404" spans="1:9" x14ac:dyDescent="0.25">
      <c r="A404" t="s">
        <v>20</v>
      </c>
      <c r="B404" t="s">
        <v>98</v>
      </c>
      <c r="C404" t="s">
        <v>35</v>
      </c>
      <c r="D404">
        <v>1</v>
      </c>
      <c r="E404">
        <v>96168</v>
      </c>
      <c r="G404">
        <v>467</v>
      </c>
      <c r="I404" t="s">
        <v>38</v>
      </c>
    </row>
    <row r="405" spans="1:9" x14ac:dyDescent="0.25">
      <c r="A405" t="s">
        <v>43</v>
      </c>
      <c r="B405" t="s">
        <v>91</v>
      </c>
      <c r="C405" t="s">
        <v>34</v>
      </c>
      <c r="D405">
        <v>1</v>
      </c>
      <c r="E405">
        <v>96071</v>
      </c>
      <c r="G405">
        <v>467</v>
      </c>
      <c r="I405" t="s">
        <v>38</v>
      </c>
    </row>
    <row r="406" spans="1:9" x14ac:dyDescent="0.25">
      <c r="A406" t="s">
        <v>68</v>
      </c>
      <c r="B406" t="s">
        <v>102</v>
      </c>
      <c r="C406" t="s">
        <v>34</v>
      </c>
      <c r="D406">
        <v>2</v>
      </c>
      <c r="E406">
        <v>95913</v>
      </c>
      <c r="F406">
        <v>92866</v>
      </c>
      <c r="G406">
        <v>467</v>
      </c>
      <c r="H406">
        <v>469</v>
      </c>
      <c r="I406" t="s">
        <v>37</v>
      </c>
    </row>
    <row r="407" spans="1:9" x14ac:dyDescent="0.25">
      <c r="A407" t="s">
        <v>64</v>
      </c>
      <c r="B407" t="s">
        <v>105</v>
      </c>
      <c r="C407" t="s">
        <v>35</v>
      </c>
      <c r="D407">
        <v>1</v>
      </c>
      <c r="E407">
        <v>95685</v>
      </c>
      <c r="G407">
        <v>467</v>
      </c>
      <c r="I407" t="s">
        <v>37</v>
      </c>
    </row>
    <row r="408" spans="1:9" x14ac:dyDescent="0.25">
      <c r="A408" t="s">
        <v>71</v>
      </c>
      <c r="B408" t="s">
        <v>104</v>
      </c>
      <c r="C408" t="s">
        <v>35</v>
      </c>
      <c r="D408">
        <v>12</v>
      </c>
      <c r="E408">
        <v>95657</v>
      </c>
      <c r="F408">
        <v>89418</v>
      </c>
      <c r="G408">
        <v>467</v>
      </c>
      <c r="H408">
        <v>471</v>
      </c>
      <c r="I408" t="s">
        <v>37</v>
      </c>
    </row>
    <row r="409" spans="1:9" x14ac:dyDescent="0.25">
      <c r="A409" t="s">
        <v>73</v>
      </c>
      <c r="B409" t="s">
        <v>102</v>
      </c>
      <c r="C409" t="s">
        <v>36</v>
      </c>
      <c r="D409">
        <v>7</v>
      </c>
      <c r="E409">
        <v>95429</v>
      </c>
      <c r="F409">
        <v>99694</v>
      </c>
      <c r="G409">
        <v>467</v>
      </c>
      <c r="H409">
        <v>464</v>
      </c>
      <c r="I409" t="s">
        <v>38</v>
      </c>
    </row>
    <row r="410" spans="1:9" x14ac:dyDescent="0.25">
      <c r="A410" t="s">
        <v>73</v>
      </c>
      <c r="B410" t="s">
        <v>86</v>
      </c>
      <c r="C410" t="s">
        <v>36</v>
      </c>
      <c r="D410">
        <v>5</v>
      </c>
      <c r="E410">
        <v>95169</v>
      </c>
      <c r="F410">
        <v>101083</v>
      </c>
      <c r="G410">
        <v>467</v>
      </c>
      <c r="H410">
        <v>463</v>
      </c>
      <c r="I410" t="s">
        <v>38</v>
      </c>
    </row>
    <row r="411" spans="1:9" x14ac:dyDescent="0.25">
      <c r="A411" t="s">
        <v>61</v>
      </c>
      <c r="B411" t="s">
        <v>104</v>
      </c>
      <c r="C411" t="s">
        <v>34</v>
      </c>
      <c r="D411">
        <v>1</v>
      </c>
      <c r="E411">
        <v>94722</v>
      </c>
      <c r="G411">
        <v>468</v>
      </c>
      <c r="I411" t="s">
        <v>37</v>
      </c>
    </row>
    <row r="412" spans="1:9" x14ac:dyDescent="0.25">
      <c r="A412" t="s">
        <v>49</v>
      </c>
      <c r="B412" t="s">
        <v>104</v>
      </c>
      <c r="C412" t="s">
        <v>34</v>
      </c>
      <c r="D412">
        <v>1</v>
      </c>
      <c r="E412">
        <v>94627</v>
      </c>
      <c r="G412">
        <v>468</v>
      </c>
      <c r="I412" t="s">
        <v>37</v>
      </c>
    </row>
    <row r="413" spans="1:9" x14ac:dyDescent="0.25">
      <c r="A413" t="s">
        <v>61</v>
      </c>
      <c r="B413" t="s">
        <v>100</v>
      </c>
      <c r="C413" t="s">
        <v>36</v>
      </c>
      <c r="D413">
        <v>5</v>
      </c>
      <c r="E413">
        <v>94513</v>
      </c>
      <c r="F413">
        <v>114854</v>
      </c>
      <c r="G413">
        <v>468</v>
      </c>
      <c r="H413">
        <v>454</v>
      </c>
      <c r="I413" t="s">
        <v>37</v>
      </c>
    </row>
    <row r="414" spans="1:9" x14ac:dyDescent="0.25">
      <c r="A414" t="s">
        <v>14</v>
      </c>
      <c r="B414" t="s">
        <v>91</v>
      </c>
      <c r="C414" t="s">
        <v>34</v>
      </c>
      <c r="D414">
        <v>1</v>
      </c>
      <c r="E414">
        <v>94479</v>
      </c>
      <c r="G414">
        <v>468</v>
      </c>
      <c r="I414" t="s">
        <v>38</v>
      </c>
    </row>
    <row r="415" spans="1:9" x14ac:dyDescent="0.25">
      <c r="A415" t="s">
        <v>47</v>
      </c>
      <c r="B415" t="s">
        <v>91</v>
      </c>
      <c r="C415" t="s">
        <v>36</v>
      </c>
      <c r="D415">
        <v>13</v>
      </c>
      <c r="E415">
        <v>94235</v>
      </c>
      <c r="F415">
        <v>77422</v>
      </c>
      <c r="G415">
        <v>468</v>
      </c>
      <c r="H415">
        <v>480</v>
      </c>
      <c r="I415" t="s">
        <v>38</v>
      </c>
    </row>
    <row r="416" spans="1:9" x14ac:dyDescent="0.25">
      <c r="A416" t="s">
        <v>73</v>
      </c>
      <c r="B416" t="s">
        <v>26</v>
      </c>
      <c r="C416" t="s">
        <v>36</v>
      </c>
      <c r="D416">
        <v>1</v>
      </c>
      <c r="E416">
        <v>93961</v>
      </c>
      <c r="G416">
        <v>468</v>
      </c>
      <c r="I416" t="s">
        <v>38</v>
      </c>
    </row>
    <row r="417" spans="1:9" x14ac:dyDescent="0.25">
      <c r="A417" t="s">
        <v>49</v>
      </c>
      <c r="B417" t="s">
        <v>102</v>
      </c>
      <c r="C417" t="s">
        <v>35</v>
      </c>
      <c r="D417">
        <v>6</v>
      </c>
      <c r="E417">
        <v>93793</v>
      </c>
      <c r="F417">
        <v>94918</v>
      </c>
      <c r="G417">
        <v>468</v>
      </c>
      <c r="H417">
        <v>468</v>
      </c>
      <c r="I417" t="s">
        <v>37</v>
      </c>
    </row>
    <row r="418" spans="1:9" x14ac:dyDescent="0.25">
      <c r="A418" t="s">
        <v>77</v>
      </c>
      <c r="B418" t="s">
        <v>86</v>
      </c>
      <c r="C418" t="s">
        <v>34</v>
      </c>
      <c r="D418">
        <v>1</v>
      </c>
      <c r="E418">
        <v>93218</v>
      </c>
      <c r="G418">
        <v>469</v>
      </c>
      <c r="I418" t="s">
        <v>37</v>
      </c>
    </row>
    <row r="419" spans="1:9" x14ac:dyDescent="0.25">
      <c r="A419" t="s">
        <v>54</v>
      </c>
      <c r="B419" t="s">
        <v>102</v>
      </c>
      <c r="C419" t="s">
        <v>36</v>
      </c>
      <c r="D419">
        <v>14</v>
      </c>
      <c r="E419">
        <v>92945</v>
      </c>
      <c r="F419">
        <v>68260</v>
      </c>
      <c r="G419">
        <v>469</v>
      </c>
      <c r="H419">
        <v>487</v>
      </c>
      <c r="I419" t="s">
        <v>38</v>
      </c>
    </row>
    <row r="420" spans="1:9" x14ac:dyDescent="0.25">
      <c r="A420" t="s">
        <v>21</v>
      </c>
      <c r="B420" t="s">
        <v>102</v>
      </c>
      <c r="C420" t="s">
        <v>34</v>
      </c>
      <c r="D420">
        <v>2</v>
      </c>
      <c r="E420">
        <v>92880</v>
      </c>
      <c r="G420">
        <v>469</v>
      </c>
      <c r="I420" t="s">
        <v>37</v>
      </c>
    </row>
    <row r="421" spans="1:9" x14ac:dyDescent="0.25">
      <c r="A421" t="s">
        <v>71</v>
      </c>
      <c r="B421" t="s">
        <v>105</v>
      </c>
      <c r="C421" t="s">
        <v>35</v>
      </c>
      <c r="D421">
        <v>1</v>
      </c>
      <c r="E421">
        <v>92644</v>
      </c>
      <c r="G421">
        <v>469</v>
      </c>
      <c r="I421" t="s">
        <v>37</v>
      </c>
    </row>
    <row r="422" spans="1:9" x14ac:dyDescent="0.25">
      <c r="A422" t="s">
        <v>68</v>
      </c>
      <c r="B422" t="s">
        <v>104</v>
      </c>
      <c r="C422" t="s">
        <v>34</v>
      </c>
      <c r="D422">
        <v>2</v>
      </c>
      <c r="E422">
        <v>92617</v>
      </c>
      <c r="G422">
        <v>469</v>
      </c>
      <c r="I422" t="s">
        <v>37</v>
      </c>
    </row>
    <row r="423" spans="1:9" x14ac:dyDescent="0.25">
      <c r="A423" t="s">
        <v>73</v>
      </c>
      <c r="B423" t="s">
        <v>100</v>
      </c>
      <c r="C423" t="s">
        <v>36</v>
      </c>
      <c r="D423">
        <v>8</v>
      </c>
      <c r="E423">
        <v>92582</v>
      </c>
      <c r="F423">
        <v>86743</v>
      </c>
      <c r="G423">
        <v>469</v>
      </c>
      <c r="H423">
        <v>473</v>
      </c>
      <c r="I423" t="s">
        <v>38</v>
      </c>
    </row>
    <row r="424" spans="1:9" x14ac:dyDescent="0.25">
      <c r="A424" t="s">
        <v>20</v>
      </c>
      <c r="B424" t="s">
        <v>91</v>
      </c>
      <c r="C424" t="s">
        <v>35</v>
      </c>
      <c r="D424">
        <v>12</v>
      </c>
      <c r="E424">
        <v>91471</v>
      </c>
      <c r="F424">
        <v>67303</v>
      </c>
      <c r="G424">
        <v>470</v>
      </c>
      <c r="H424">
        <v>487</v>
      </c>
      <c r="I424" t="s">
        <v>38</v>
      </c>
    </row>
    <row r="425" spans="1:9" x14ac:dyDescent="0.25">
      <c r="A425" t="s">
        <v>12</v>
      </c>
      <c r="B425" t="s">
        <v>25</v>
      </c>
      <c r="C425" t="s">
        <v>36</v>
      </c>
      <c r="D425">
        <v>2</v>
      </c>
      <c r="E425">
        <v>91356</v>
      </c>
      <c r="F425">
        <v>78089</v>
      </c>
      <c r="G425">
        <v>470</v>
      </c>
      <c r="H425">
        <v>479</v>
      </c>
      <c r="I425" t="s">
        <v>38</v>
      </c>
    </row>
    <row r="426" spans="1:9" x14ac:dyDescent="0.25">
      <c r="A426" t="s">
        <v>11</v>
      </c>
      <c r="B426" t="s">
        <v>86</v>
      </c>
      <c r="C426" t="s">
        <v>35</v>
      </c>
      <c r="D426">
        <v>4</v>
      </c>
      <c r="E426">
        <v>91337</v>
      </c>
      <c r="F426">
        <v>86639</v>
      </c>
      <c r="G426">
        <v>470</v>
      </c>
      <c r="H426">
        <v>473</v>
      </c>
      <c r="I426" t="s">
        <v>38</v>
      </c>
    </row>
    <row r="427" spans="1:9" x14ac:dyDescent="0.25">
      <c r="A427" t="s">
        <v>12</v>
      </c>
      <c r="B427" t="s">
        <v>102</v>
      </c>
      <c r="C427" t="s">
        <v>36</v>
      </c>
      <c r="D427">
        <v>10</v>
      </c>
      <c r="E427">
        <v>90853</v>
      </c>
      <c r="F427">
        <v>89591</v>
      </c>
      <c r="G427">
        <v>470</v>
      </c>
      <c r="H427">
        <v>471</v>
      </c>
      <c r="I427" t="s">
        <v>38</v>
      </c>
    </row>
    <row r="428" spans="1:9" x14ac:dyDescent="0.25">
      <c r="A428" t="s">
        <v>79</v>
      </c>
      <c r="B428" t="s">
        <v>102</v>
      </c>
      <c r="C428" t="s">
        <v>34</v>
      </c>
      <c r="D428">
        <v>2</v>
      </c>
      <c r="E428">
        <v>90803</v>
      </c>
      <c r="G428">
        <v>470</v>
      </c>
      <c r="I428" t="s">
        <v>37</v>
      </c>
    </row>
    <row r="429" spans="1:9" x14ac:dyDescent="0.25">
      <c r="A429" t="s">
        <v>14</v>
      </c>
      <c r="B429" t="s">
        <v>69</v>
      </c>
      <c r="C429" t="s">
        <v>34</v>
      </c>
      <c r="D429">
        <v>1</v>
      </c>
      <c r="E429">
        <v>90614</v>
      </c>
      <c r="G429">
        <v>471</v>
      </c>
      <c r="I429" t="s">
        <v>38</v>
      </c>
    </row>
    <row r="430" spans="1:9" x14ac:dyDescent="0.25">
      <c r="A430" t="s">
        <v>47</v>
      </c>
      <c r="B430" t="s">
        <v>97</v>
      </c>
      <c r="C430" t="s">
        <v>36</v>
      </c>
      <c r="D430">
        <v>2</v>
      </c>
      <c r="E430">
        <v>90593</v>
      </c>
      <c r="F430">
        <v>107214</v>
      </c>
      <c r="G430">
        <v>471</v>
      </c>
      <c r="H430">
        <v>459</v>
      </c>
      <c r="I430" t="s">
        <v>38</v>
      </c>
    </row>
    <row r="431" spans="1:9" x14ac:dyDescent="0.25">
      <c r="A431" t="s">
        <v>73</v>
      </c>
      <c r="B431" t="s">
        <v>104</v>
      </c>
      <c r="C431" t="s">
        <v>36</v>
      </c>
      <c r="D431">
        <v>10</v>
      </c>
      <c r="E431">
        <v>90480</v>
      </c>
      <c r="F431">
        <v>91145</v>
      </c>
      <c r="G431">
        <v>471</v>
      </c>
      <c r="H431">
        <v>470</v>
      </c>
      <c r="I431" t="s">
        <v>38</v>
      </c>
    </row>
    <row r="432" spans="1:9" x14ac:dyDescent="0.25">
      <c r="A432" t="s">
        <v>39</v>
      </c>
      <c r="B432" t="s">
        <v>107</v>
      </c>
      <c r="C432" t="s">
        <v>36</v>
      </c>
      <c r="D432">
        <v>29</v>
      </c>
      <c r="E432">
        <v>90056</v>
      </c>
      <c r="F432">
        <v>87304</v>
      </c>
      <c r="G432">
        <v>471</v>
      </c>
      <c r="H432">
        <v>473</v>
      </c>
      <c r="I432" t="s">
        <v>37</v>
      </c>
    </row>
    <row r="433" spans="1:9" x14ac:dyDescent="0.25">
      <c r="A433" t="s">
        <v>85</v>
      </c>
      <c r="B433" t="s">
        <v>104</v>
      </c>
      <c r="C433" t="s">
        <v>35</v>
      </c>
      <c r="D433">
        <v>11</v>
      </c>
      <c r="E433">
        <v>89788</v>
      </c>
      <c r="F433">
        <v>83600</v>
      </c>
      <c r="G433">
        <v>471</v>
      </c>
      <c r="H433">
        <v>475</v>
      </c>
      <c r="I433" t="s">
        <v>37</v>
      </c>
    </row>
    <row r="434" spans="1:9" x14ac:dyDescent="0.25">
      <c r="A434" t="s">
        <v>39</v>
      </c>
      <c r="B434" t="s">
        <v>108</v>
      </c>
      <c r="C434" t="s">
        <v>36</v>
      </c>
      <c r="D434">
        <v>1</v>
      </c>
      <c r="E434">
        <v>89737</v>
      </c>
      <c r="G434">
        <v>471</v>
      </c>
      <c r="I434" t="s">
        <v>37</v>
      </c>
    </row>
    <row r="435" spans="1:9" x14ac:dyDescent="0.25">
      <c r="A435" t="s">
        <v>54</v>
      </c>
      <c r="B435" t="s">
        <v>109</v>
      </c>
      <c r="C435" t="s">
        <v>36</v>
      </c>
      <c r="D435">
        <v>1</v>
      </c>
      <c r="E435">
        <v>89618</v>
      </c>
      <c r="G435">
        <v>471</v>
      </c>
      <c r="I435" t="s">
        <v>38</v>
      </c>
    </row>
    <row r="436" spans="1:9" x14ac:dyDescent="0.25">
      <c r="A436" t="s">
        <v>39</v>
      </c>
      <c r="B436" t="s">
        <v>23</v>
      </c>
      <c r="C436" t="s">
        <v>36</v>
      </c>
      <c r="D436">
        <v>2</v>
      </c>
      <c r="E436">
        <v>89553</v>
      </c>
      <c r="F436">
        <v>85061</v>
      </c>
      <c r="G436">
        <v>471</v>
      </c>
      <c r="H436">
        <v>474</v>
      </c>
      <c r="I436" t="s">
        <v>37</v>
      </c>
    </row>
    <row r="437" spans="1:9" x14ac:dyDescent="0.25">
      <c r="A437" t="s">
        <v>12</v>
      </c>
      <c r="B437" t="s">
        <v>110</v>
      </c>
      <c r="C437" t="s">
        <v>36</v>
      </c>
      <c r="D437">
        <v>1</v>
      </c>
      <c r="E437">
        <v>88913</v>
      </c>
      <c r="G437">
        <v>472</v>
      </c>
      <c r="I437" t="s">
        <v>38</v>
      </c>
    </row>
    <row r="438" spans="1:9" x14ac:dyDescent="0.25">
      <c r="A438" t="s">
        <v>64</v>
      </c>
      <c r="B438" t="s">
        <v>104</v>
      </c>
      <c r="C438" t="s">
        <v>34</v>
      </c>
      <c r="D438">
        <v>2</v>
      </c>
      <c r="E438">
        <v>88172</v>
      </c>
      <c r="F438">
        <v>85762</v>
      </c>
      <c r="G438">
        <v>472</v>
      </c>
      <c r="H438">
        <v>474</v>
      </c>
      <c r="I438" t="s">
        <v>37</v>
      </c>
    </row>
    <row r="439" spans="1:9" x14ac:dyDescent="0.25">
      <c r="A439" t="s">
        <v>49</v>
      </c>
      <c r="B439" t="s">
        <v>102</v>
      </c>
      <c r="C439" t="s">
        <v>34</v>
      </c>
      <c r="D439">
        <v>3</v>
      </c>
      <c r="E439">
        <v>87863</v>
      </c>
      <c r="F439">
        <v>77910</v>
      </c>
      <c r="G439">
        <v>472</v>
      </c>
      <c r="H439">
        <v>480</v>
      </c>
      <c r="I439" t="s">
        <v>37</v>
      </c>
    </row>
    <row r="440" spans="1:9" x14ac:dyDescent="0.25">
      <c r="A440" t="s">
        <v>64</v>
      </c>
      <c r="B440" t="s">
        <v>25</v>
      </c>
      <c r="C440" t="s">
        <v>35</v>
      </c>
      <c r="D440">
        <v>1</v>
      </c>
      <c r="E440">
        <v>87393</v>
      </c>
      <c r="G440">
        <v>473</v>
      </c>
      <c r="I440" t="s">
        <v>37</v>
      </c>
    </row>
    <row r="441" spans="1:9" x14ac:dyDescent="0.25">
      <c r="A441" t="s">
        <v>71</v>
      </c>
      <c r="B441" t="s">
        <v>86</v>
      </c>
      <c r="C441" t="s">
        <v>34</v>
      </c>
      <c r="D441">
        <v>1</v>
      </c>
      <c r="E441">
        <v>87347</v>
      </c>
      <c r="G441">
        <v>473</v>
      </c>
      <c r="I441" t="s">
        <v>37</v>
      </c>
    </row>
    <row r="442" spans="1:9" x14ac:dyDescent="0.25">
      <c r="A442" t="s">
        <v>64</v>
      </c>
      <c r="B442" t="s">
        <v>102</v>
      </c>
      <c r="C442" t="s">
        <v>35</v>
      </c>
      <c r="D442">
        <v>13</v>
      </c>
      <c r="E442">
        <v>87145</v>
      </c>
      <c r="F442">
        <v>86358</v>
      </c>
      <c r="G442">
        <v>473</v>
      </c>
      <c r="H442">
        <v>474</v>
      </c>
      <c r="I442" t="s">
        <v>37</v>
      </c>
    </row>
    <row r="443" spans="1:9" x14ac:dyDescent="0.25">
      <c r="A443" t="s">
        <v>20</v>
      </c>
      <c r="B443" t="s">
        <v>93</v>
      </c>
      <c r="C443" t="s">
        <v>35</v>
      </c>
      <c r="D443">
        <v>1</v>
      </c>
      <c r="E443">
        <v>87029</v>
      </c>
      <c r="G443">
        <v>473</v>
      </c>
      <c r="I443" t="s">
        <v>38</v>
      </c>
    </row>
    <row r="444" spans="1:9" x14ac:dyDescent="0.25">
      <c r="A444" t="s">
        <v>88</v>
      </c>
      <c r="B444" t="s">
        <v>104</v>
      </c>
      <c r="C444" t="s">
        <v>35</v>
      </c>
      <c r="D444">
        <v>5</v>
      </c>
      <c r="E444">
        <v>87010</v>
      </c>
      <c r="F444">
        <v>85946</v>
      </c>
      <c r="G444">
        <v>473</v>
      </c>
      <c r="H444">
        <v>474</v>
      </c>
      <c r="I444" t="s">
        <v>38</v>
      </c>
    </row>
    <row r="445" spans="1:9" x14ac:dyDescent="0.25">
      <c r="A445" t="s">
        <v>9</v>
      </c>
      <c r="B445" t="s">
        <v>104</v>
      </c>
      <c r="C445" t="s">
        <v>34</v>
      </c>
      <c r="D445">
        <v>1</v>
      </c>
      <c r="E445">
        <v>86983</v>
      </c>
      <c r="G445">
        <v>473</v>
      </c>
      <c r="I445" t="s">
        <v>37</v>
      </c>
    </row>
    <row r="446" spans="1:9" x14ac:dyDescent="0.25">
      <c r="A446" t="s">
        <v>47</v>
      </c>
      <c r="B446" t="s">
        <v>87</v>
      </c>
      <c r="C446" t="s">
        <v>34</v>
      </c>
      <c r="D446">
        <v>2</v>
      </c>
      <c r="E446">
        <v>86748</v>
      </c>
      <c r="F446">
        <v>85304</v>
      </c>
      <c r="G446">
        <v>473</v>
      </c>
      <c r="H446">
        <v>474</v>
      </c>
      <c r="I446" t="s">
        <v>38</v>
      </c>
    </row>
    <row r="447" spans="1:9" x14ac:dyDescent="0.25">
      <c r="A447" t="s">
        <v>79</v>
      </c>
      <c r="B447" t="s">
        <v>97</v>
      </c>
      <c r="C447" t="s">
        <v>35</v>
      </c>
      <c r="D447">
        <v>3</v>
      </c>
      <c r="E447">
        <v>86637</v>
      </c>
      <c r="F447">
        <v>107388</v>
      </c>
      <c r="G447">
        <v>473</v>
      </c>
      <c r="H447">
        <v>459</v>
      </c>
      <c r="I447" t="s">
        <v>37</v>
      </c>
    </row>
    <row r="448" spans="1:9" x14ac:dyDescent="0.25">
      <c r="A448" t="s">
        <v>15</v>
      </c>
      <c r="B448" t="s">
        <v>87</v>
      </c>
      <c r="C448" t="s">
        <v>36</v>
      </c>
      <c r="D448">
        <v>11</v>
      </c>
      <c r="E448">
        <v>86458</v>
      </c>
      <c r="F448">
        <v>78460</v>
      </c>
      <c r="G448">
        <v>473</v>
      </c>
      <c r="H448">
        <v>479</v>
      </c>
      <c r="I448" t="s">
        <v>38</v>
      </c>
    </row>
    <row r="449" spans="1:9" x14ac:dyDescent="0.25">
      <c r="A449" t="s">
        <v>19</v>
      </c>
      <c r="B449" t="s">
        <v>102</v>
      </c>
      <c r="C449" t="s">
        <v>36</v>
      </c>
      <c r="D449">
        <v>15</v>
      </c>
      <c r="E449">
        <v>86446</v>
      </c>
      <c r="F449">
        <v>77471</v>
      </c>
      <c r="G449">
        <v>473</v>
      </c>
      <c r="H449">
        <v>480</v>
      </c>
      <c r="I449" t="s">
        <v>38</v>
      </c>
    </row>
    <row r="450" spans="1:9" x14ac:dyDescent="0.25">
      <c r="A450" t="s">
        <v>13</v>
      </c>
      <c r="B450" t="s">
        <v>109</v>
      </c>
      <c r="C450" t="s">
        <v>35</v>
      </c>
      <c r="D450">
        <v>1</v>
      </c>
      <c r="E450">
        <v>86039</v>
      </c>
      <c r="G450">
        <v>474</v>
      </c>
      <c r="I450" t="s">
        <v>38</v>
      </c>
    </row>
    <row r="451" spans="1:9" x14ac:dyDescent="0.25">
      <c r="A451" t="s">
        <v>50</v>
      </c>
      <c r="B451" t="s">
        <v>107</v>
      </c>
      <c r="C451" t="s">
        <v>36</v>
      </c>
      <c r="D451">
        <v>8</v>
      </c>
      <c r="E451">
        <v>85578</v>
      </c>
      <c r="F451">
        <v>83865</v>
      </c>
      <c r="G451">
        <v>474</v>
      </c>
      <c r="H451">
        <v>475</v>
      </c>
      <c r="I451" t="s">
        <v>37</v>
      </c>
    </row>
    <row r="452" spans="1:9" x14ac:dyDescent="0.25">
      <c r="A452" t="s">
        <v>54</v>
      </c>
      <c r="B452" t="s">
        <v>100</v>
      </c>
      <c r="C452" t="s">
        <v>36</v>
      </c>
      <c r="D452">
        <v>23</v>
      </c>
      <c r="E452">
        <v>85434</v>
      </c>
      <c r="F452">
        <v>78082</v>
      </c>
      <c r="G452">
        <v>474</v>
      </c>
      <c r="H452">
        <v>479</v>
      </c>
      <c r="I452" t="s">
        <v>38</v>
      </c>
    </row>
    <row r="453" spans="1:9" x14ac:dyDescent="0.25">
      <c r="A453" t="s">
        <v>12</v>
      </c>
      <c r="B453" t="s">
        <v>104</v>
      </c>
      <c r="C453" t="s">
        <v>36</v>
      </c>
      <c r="D453">
        <v>20</v>
      </c>
      <c r="E453">
        <v>85346</v>
      </c>
      <c r="F453">
        <v>83633</v>
      </c>
      <c r="G453">
        <v>474</v>
      </c>
      <c r="H453">
        <v>475</v>
      </c>
      <c r="I453" t="s">
        <v>38</v>
      </c>
    </row>
    <row r="454" spans="1:9" x14ac:dyDescent="0.25">
      <c r="A454" t="s">
        <v>12</v>
      </c>
      <c r="B454" t="s">
        <v>100</v>
      </c>
      <c r="C454" t="s">
        <v>36</v>
      </c>
      <c r="D454">
        <v>16</v>
      </c>
      <c r="E454">
        <v>85276</v>
      </c>
      <c r="F454">
        <v>80491</v>
      </c>
      <c r="G454">
        <v>474</v>
      </c>
      <c r="H454">
        <v>478</v>
      </c>
      <c r="I454" t="s">
        <v>38</v>
      </c>
    </row>
    <row r="455" spans="1:9" x14ac:dyDescent="0.25">
      <c r="A455" t="s">
        <v>54</v>
      </c>
      <c r="B455" t="s">
        <v>86</v>
      </c>
      <c r="C455" t="s">
        <v>36</v>
      </c>
      <c r="D455">
        <v>12</v>
      </c>
      <c r="E455">
        <v>85049</v>
      </c>
      <c r="F455">
        <v>89419</v>
      </c>
      <c r="G455">
        <v>474</v>
      </c>
      <c r="H455">
        <v>471</v>
      </c>
      <c r="I455" t="s">
        <v>38</v>
      </c>
    </row>
    <row r="456" spans="1:9" x14ac:dyDescent="0.25">
      <c r="A456" t="s">
        <v>85</v>
      </c>
      <c r="B456" t="s">
        <v>105</v>
      </c>
      <c r="C456" t="s">
        <v>35</v>
      </c>
      <c r="D456">
        <v>1</v>
      </c>
      <c r="E456">
        <v>84961</v>
      </c>
      <c r="G456">
        <v>475</v>
      </c>
      <c r="I456" t="s">
        <v>37</v>
      </c>
    </row>
    <row r="457" spans="1:9" x14ac:dyDescent="0.25">
      <c r="A457" t="s">
        <v>22</v>
      </c>
      <c r="B457" t="s">
        <v>107</v>
      </c>
      <c r="C457" t="s">
        <v>36</v>
      </c>
      <c r="D457">
        <v>11</v>
      </c>
      <c r="E457">
        <v>84361</v>
      </c>
      <c r="F457">
        <v>84256</v>
      </c>
      <c r="G457">
        <v>475</v>
      </c>
      <c r="H457">
        <v>475</v>
      </c>
      <c r="I457" t="s">
        <v>37</v>
      </c>
    </row>
    <row r="458" spans="1:9" x14ac:dyDescent="0.25">
      <c r="A458" t="s">
        <v>71</v>
      </c>
      <c r="B458" t="s">
        <v>104</v>
      </c>
      <c r="C458" t="s">
        <v>34</v>
      </c>
      <c r="D458">
        <v>3</v>
      </c>
      <c r="E458">
        <v>84170</v>
      </c>
      <c r="F458">
        <v>85360</v>
      </c>
      <c r="G458">
        <v>475</v>
      </c>
      <c r="H458">
        <v>474</v>
      </c>
      <c r="I458" t="s">
        <v>37</v>
      </c>
    </row>
    <row r="459" spans="1:9" x14ac:dyDescent="0.25">
      <c r="A459" t="s">
        <v>15</v>
      </c>
      <c r="B459" t="s">
        <v>91</v>
      </c>
      <c r="C459" t="s">
        <v>36</v>
      </c>
      <c r="D459">
        <v>13</v>
      </c>
      <c r="E459">
        <v>83728</v>
      </c>
      <c r="F459">
        <v>61364</v>
      </c>
      <c r="G459">
        <v>475</v>
      </c>
      <c r="H459">
        <v>492</v>
      </c>
      <c r="I459" t="s">
        <v>38</v>
      </c>
    </row>
    <row r="460" spans="1:9" x14ac:dyDescent="0.25">
      <c r="A460" t="s">
        <v>17</v>
      </c>
      <c r="B460" t="s">
        <v>87</v>
      </c>
      <c r="C460" t="s">
        <v>35</v>
      </c>
      <c r="D460">
        <v>11</v>
      </c>
      <c r="E460">
        <v>83631</v>
      </c>
      <c r="F460">
        <v>73289</v>
      </c>
      <c r="G460">
        <v>475</v>
      </c>
      <c r="H460">
        <v>483</v>
      </c>
      <c r="I460" t="s">
        <v>38</v>
      </c>
    </row>
    <row r="461" spans="1:9" x14ac:dyDescent="0.25">
      <c r="A461" t="s">
        <v>51</v>
      </c>
      <c r="B461" t="s">
        <v>104</v>
      </c>
      <c r="C461" t="s">
        <v>35</v>
      </c>
      <c r="D461">
        <v>8</v>
      </c>
      <c r="E461">
        <v>83556</v>
      </c>
      <c r="F461">
        <v>81951</v>
      </c>
      <c r="G461">
        <v>475</v>
      </c>
      <c r="H461">
        <v>477</v>
      </c>
      <c r="I461" t="s">
        <v>38</v>
      </c>
    </row>
    <row r="462" spans="1:9" x14ac:dyDescent="0.25">
      <c r="A462" t="s">
        <v>22</v>
      </c>
      <c r="B462" t="s">
        <v>23</v>
      </c>
      <c r="C462" t="s">
        <v>36</v>
      </c>
      <c r="D462">
        <v>2</v>
      </c>
      <c r="E462">
        <v>83304</v>
      </c>
      <c r="F462">
        <v>76348</v>
      </c>
      <c r="G462">
        <v>476</v>
      </c>
      <c r="H462">
        <v>481</v>
      </c>
      <c r="I462" t="s">
        <v>37</v>
      </c>
    </row>
    <row r="463" spans="1:9" x14ac:dyDescent="0.25">
      <c r="A463" t="s">
        <v>67</v>
      </c>
      <c r="B463" t="s">
        <v>102</v>
      </c>
      <c r="C463" t="s">
        <v>35</v>
      </c>
      <c r="D463">
        <v>5</v>
      </c>
      <c r="E463">
        <v>83235</v>
      </c>
      <c r="F463">
        <v>90348</v>
      </c>
      <c r="G463">
        <v>476</v>
      </c>
      <c r="H463">
        <v>471</v>
      </c>
      <c r="I463" t="s">
        <v>37</v>
      </c>
    </row>
    <row r="464" spans="1:9" x14ac:dyDescent="0.25">
      <c r="A464" t="s">
        <v>16</v>
      </c>
      <c r="B464" t="s">
        <v>107</v>
      </c>
      <c r="C464" t="s">
        <v>36</v>
      </c>
      <c r="D464">
        <v>30</v>
      </c>
      <c r="E464">
        <v>83149</v>
      </c>
      <c r="F464">
        <v>76740</v>
      </c>
      <c r="G464">
        <v>476</v>
      </c>
      <c r="H464">
        <v>480</v>
      </c>
      <c r="I464" t="s">
        <v>37</v>
      </c>
    </row>
    <row r="465" spans="1:9" x14ac:dyDescent="0.25">
      <c r="A465" t="s">
        <v>11</v>
      </c>
      <c r="B465" t="s">
        <v>91</v>
      </c>
      <c r="C465" t="s">
        <v>34</v>
      </c>
      <c r="D465">
        <v>2</v>
      </c>
      <c r="E465">
        <v>83081</v>
      </c>
      <c r="F465">
        <v>82874</v>
      </c>
      <c r="G465">
        <v>476</v>
      </c>
      <c r="H465">
        <v>476</v>
      </c>
      <c r="I465" t="s">
        <v>38</v>
      </c>
    </row>
    <row r="466" spans="1:9" x14ac:dyDescent="0.25">
      <c r="A466" t="s">
        <v>77</v>
      </c>
      <c r="B466" t="s">
        <v>104</v>
      </c>
      <c r="C466" t="s">
        <v>34</v>
      </c>
      <c r="D466">
        <v>2</v>
      </c>
      <c r="E466">
        <v>82568</v>
      </c>
      <c r="G466">
        <v>476</v>
      </c>
      <c r="I466" t="s">
        <v>37</v>
      </c>
    </row>
    <row r="467" spans="1:9" x14ac:dyDescent="0.25">
      <c r="A467" t="s">
        <v>85</v>
      </c>
      <c r="B467" t="s">
        <v>86</v>
      </c>
      <c r="C467" t="s">
        <v>34</v>
      </c>
      <c r="D467">
        <v>1</v>
      </c>
      <c r="E467">
        <v>82487</v>
      </c>
      <c r="G467">
        <v>476</v>
      </c>
      <c r="I467" t="s">
        <v>37</v>
      </c>
    </row>
    <row r="468" spans="1:9" x14ac:dyDescent="0.25">
      <c r="A468" t="s">
        <v>77</v>
      </c>
      <c r="B468" t="s">
        <v>102</v>
      </c>
      <c r="C468" t="s">
        <v>34</v>
      </c>
      <c r="D468">
        <v>1</v>
      </c>
      <c r="E468">
        <v>82303</v>
      </c>
      <c r="G468">
        <v>476</v>
      </c>
      <c r="I468" t="s">
        <v>37</v>
      </c>
    </row>
    <row r="469" spans="1:9" x14ac:dyDescent="0.25">
      <c r="A469" t="s">
        <v>12</v>
      </c>
      <c r="B469" t="s">
        <v>108</v>
      </c>
      <c r="C469" t="s">
        <v>36</v>
      </c>
      <c r="D469">
        <v>1</v>
      </c>
      <c r="E469">
        <v>82179</v>
      </c>
      <c r="G469">
        <v>476</v>
      </c>
      <c r="I469" t="s">
        <v>38</v>
      </c>
    </row>
    <row r="470" spans="1:9" x14ac:dyDescent="0.25">
      <c r="A470" t="s">
        <v>43</v>
      </c>
      <c r="B470" t="s">
        <v>104</v>
      </c>
      <c r="C470" t="s">
        <v>35</v>
      </c>
      <c r="D470">
        <v>6</v>
      </c>
      <c r="E470">
        <v>81826</v>
      </c>
      <c r="F470">
        <v>81118</v>
      </c>
      <c r="G470">
        <v>477</v>
      </c>
      <c r="H470">
        <v>477</v>
      </c>
      <c r="I470" t="s">
        <v>38</v>
      </c>
    </row>
    <row r="471" spans="1:9" x14ac:dyDescent="0.25">
      <c r="A471" t="s">
        <v>12</v>
      </c>
      <c r="B471" t="s">
        <v>48</v>
      </c>
      <c r="C471" t="s">
        <v>34</v>
      </c>
      <c r="D471">
        <v>1</v>
      </c>
      <c r="E471">
        <v>81630</v>
      </c>
      <c r="G471">
        <v>477</v>
      </c>
      <c r="I471" t="s">
        <v>38</v>
      </c>
    </row>
    <row r="472" spans="1:9" x14ac:dyDescent="0.25">
      <c r="A472" t="s">
        <v>73</v>
      </c>
      <c r="B472" t="s">
        <v>104</v>
      </c>
      <c r="C472" t="s">
        <v>34</v>
      </c>
      <c r="D472">
        <v>2</v>
      </c>
      <c r="E472">
        <v>81553</v>
      </c>
      <c r="G472">
        <v>477</v>
      </c>
      <c r="I472" t="s">
        <v>38</v>
      </c>
    </row>
    <row r="473" spans="1:9" x14ac:dyDescent="0.25">
      <c r="A473" t="s">
        <v>54</v>
      </c>
      <c r="B473" t="s">
        <v>104</v>
      </c>
      <c r="C473" t="s">
        <v>36</v>
      </c>
      <c r="D473">
        <v>29</v>
      </c>
      <c r="E473">
        <v>80554</v>
      </c>
      <c r="F473">
        <v>73093</v>
      </c>
      <c r="G473">
        <v>478</v>
      </c>
      <c r="H473">
        <v>483</v>
      </c>
      <c r="I473" t="s">
        <v>38</v>
      </c>
    </row>
    <row r="474" spans="1:9" x14ac:dyDescent="0.25">
      <c r="A474" t="s">
        <v>17</v>
      </c>
      <c r="B474" t="s">
        <v>86</v>
      </c>
      <c r="C474" t="s">
        <v>35</v>
      </c>
      <c r="D474">
        <v>8</v>
      </c>
      <c r="E474">
        <v>79443</v>
      </c>
      <c r="F474">
        <v>52223</v>
      </c>
      <c r="G474">
        <v>478</v>
      </c>
      <c r="H474">
        <v>500</v>
      </c>
      <c r="I474" t="s">
        <v>38</v>
      </c>
    </row>
    <row r="475" spans="1:9" x14ac:dyDescent="0.25">
      <c r="A475" t="s">
        <v>19</v>
      </c>
      <c r="B475" t="s">
        <v>86</v>
      </c>
      <c r="C475" t="s">
        <v>36</v>
      </c>
      <c r="D475">
        <v>5</v>
      </c>
      <c r="E475">
        <v>79398</v>
      </c>
      <c r="F475">
        <v>96129</v>
      </c>
      <c r="G475">
        <v>478</v>
      </c>
      <c r="H475">
        <v>467</v>
      </c>
      <c r="I475" t="s">
        <v>38</v>
      </c>
    </row>
    <row r="476" spans="1:9" x14ac:dyDescent="0.25">
      <c r="A476" t="s">
        <v>16</v>
      </c>
      <c r="B476" t="s">
        <v>23</v>
      </c>
      <c r="C476" t="s">
        <v>36</v>
      </c>
      <c r="D476">
        <v>2</v>
      </c>
      <c r="E476">
        <v>79117</v>
      </c>
      <c r="G476">
        <v>479</v>
      </c>
      <c r="I476" t="s">
        <v>37</v>
      </c>
    </row>
    <row r="477" spans="1:9" x14ac:dyDescent="0.25">
      <c r="A477" t="s">
        <v>10</v>
      </c>
      <c r="B477" t="s">
        <v>86</v>
      </c>
      <c r="C477" t="s">
        <v>34</v>
      </c>
      <c r="D477">
        <v>1</v>
      </c>
      <c r="E477">
        <v>78667</v>
      </c>
      <c r="G477">
        <v>479</v>
      </c>
      <c r="I477" t="s">
        <v>38</v>
      </c>
    </row>
    <row r="478" spans="1:9" x14ac:dyDescent="0.25">
      <c r="A478" t="s">
        <v>47</v>
      </c>
      <c r="B478" t="s">
        <v>106</v>
      </c>
      <c r="C478" t="s">
        <v>36</v>
      </c>
      <c r="D478">
        <v>1</v>
      </c>
      <c r="E478">
        <v>78646</v>
      </c>
      <c r="G478">
        <v>479</v>
      </c>
      <c r="I478" t="s">
        <v>38</v>
      </c>
    </row>
    <row r="479" spans="1:9" x14ac:dyDescent="0.25">
      <c r="A479" t="s">
        <v>64</v>
      </c>
      <c r="B479" t="s">
        <v>102</v>
      </c>
      <c r="C479" t="s">
        <v>34</v>
      </c>
      <c r="D479">
        <v>4</v>
      </c>
      <c r="E479">
        <v>78594</v>
      </c>
      <c r="F479">
        <v>74383</v>
      </c>
      <c r="G479">
        <v>479</v>
      </c>
      <c r="H479">
        <v>482</v>
      </c>
      <c r="I479" t="s">
        <v>37</v>
      </c>
    </row>
    <row r="480" spans="1:9" x14ac:dyDescent="0.25">
      <c r="A480" t="s">
        <v>63</v>
      </c>
      <c r="B480" t="s">
        <v>102</v>
      </c>
      <c r="C480" t="s">
        <v>34</v>
      </c>
      <c r="D480">
        <v>2</v>
      </c>
      <c r="E480">
        <v>78566</v>
      </c>
      <c r="G480">
        <v>479</v>
      </c>
      <c r="I480" t="s">
        <v>37</v>
      </c>
    </row>
    <row r="481" spans="1:9" x14ac:dyDescent="0.25">
      <c r="A481" t="s">
        <v>71</v>
      </c>
      <c r="B481" t="s">
        <v>102</v>
      </c>
      <c r="C481" t="s">
        <v>35</v>
      </c>
      <c r="D481">
        <v>11</v>
      </c>
      <c r="E481">
        <v>78554</v>
      </c>
      <c r="F481">
        <v>78156</v>
      </c>
      <c r="G481">
        <v>479</v>
      </c>
      <c r="H481">
        <v>479</v>
      </c>
      <c r="I481" t="s">
        <v>37</v>
      </c>
    </row>
    <row r="482" spans="1:9" x14ac:dyDescent="0.25">
      <c r="A482" t="s">
        <v>54</v>
      </c>
      <c r="B482" t="s">
        <v>108</v>
      </c>
      <c r="C482" t="s">
        <v>36</v>
      </c>
      <c r="D482">
        <v>1</v>
      </c>
      <c r="E482">
        <v>78491</v>
      </c>
      <c r="G482">
        <v>479</v>
      </c>
      <c r="I482" t="s">
        <v>38</v>
      </c>
    </row>
    <row r="483" spans="1:9" x14ac:dyDescent="0.25">
      <c r="A483" t="s">
        <v>49</v>
      </c>
      <c r="B483" t="s">
        <v>97</v>
      </c>
      <c r="C483" t="s">
        <v>35</v>
      </c>
      <c r="D483">
        <v>2</v>
      </c>
      <c r="E483">
        <v>78428</v>
      </c>
      <c r="G483">
        <v>479</v>
      </c>
      <c r="I483" t="s">
        <v>37</v>
      </c>
    </row>
    <row r="484" spans="1:9" x14ac:dyDescent="0.25">
      <c r="A484" t="s">
        <v>19</v>
      </c>
      <c r="B484" t="s">
        <v>91</v>
      </c>
      <c r="C484" t="s">
        <v>34</v>
      </c>
      <c r="D484">
        <v>2</v>
      </c>
      <c r="E484">
        <v>78322</v>
      </c>
      <c r="F484">
        <v>83684</v>
      </c>
      <c r="G484">
        <v>479</v>
      </c>
      <c r="H484">
        <v>475</v>
      </c>
      <c r="I484" t="s">
        <v>38</v>
      </c>
    </row>
    <row r="485" spans="1:9" x14ac:dyDescent="0.25">
      <c r="A485" t="s">
        <v>22</v>
      </c>
      <c r="B485" t="s">
        <v>100</v>
      </c>
      <c r="C485" t="s">
        <v>34</v>
      </c>
      <c r="D485">
        <v>1</v>
      </c>
      <c r="E485">
        <v>77955</v>
      </c>
      <c r="G485">
        <v>480</v>
      </c>
      <c r="I485" t="s">
        <v>37</v>
      </c>
    </row>
    <row r="486" spans="1:9" x14ac:dyDescent="0.25">
      <c r="A486" t="s">
        <v>78</v>
      </c>
      <c r="B486" t="s">
        <v>100</v>
      </c>
      <c r="C486" t="s">
        <v>35</v>
      </c>
      <c r="D486">
        <v>18</v>
      </c>
      <c r="E486">
        <v>77822</v>
      </c>
      <c r="F486">
        <v>71912</v>
      </c>
      <c r="G486">
        <v>480</v>
      </c>
      <c r="H486">
        <v>484</v>
      </c>
      <c r="I486" t="s">
        <v>37</v>
      </c>
    </row>
    <row r="487" spans="1:9" x14ac:dyDescent="0.25">
      <c r="A487" t="s">
        <v>78</v>
      </c>
      <c r="B487" t="s">
        <v>26</v>
      </c>
      <c r="C487" t="s">
        <v>35</v>
      </c>
      <c r="D487">
        <v>2</v>
      </c>
      <c r="E487">
        <v>77644</v>
      </c>
      <c r="G487">
        <v>480</v>
      </c>
      <c r="I487" t="s">
        <v>37</v>
      </c>
    </row>
    <row r="488" spans="1:9" x14ac:dyDescent="0.25">
      <c r="A488" t="s">
        <v>50</v>
      </c>
      <c r="B488" t="s">
        <v>23</v>
      </c>
      <c r="C488" t="s">
        <v>36</v>
      </c>
      <c r="D488">
        <v>1</v>
      </c>
      <c r="E488">
        <v>77602</v>
      </c>
      <c r="G488">
        <v>480</v>
      </c>
      <c r="I488" t="s">
        <v>37</v>
      </c>
    </row>
    <row r="489" spans="1:9" x14ac:dyDescent="0.25">
      <c r="A489" t="s">
        <v>39</v>
      </c>
      <c r="B489" t="s">
        <v>100</v>
      </c>
      <c r="C489" t="s">
        <v>34</v>
      </c>
      <c r="D489">
        <v>1</v>
      </c>
      <c r="E489">
        <v>77579</v>
      </c>
      <c r="G489">
        <v>480</v>
      </c>
      <c r="I489" t="s">
        <v>37</v>
      </c>
    </row>
    <row r="490" spans="1:9" x14ac:dyDescent="0.25">
      <c r="A490" t="s">
        <v>54</v>
      </c>
      <c r="B490" t="s">
        <v>26</v>
      </c>
      <c r="C490" t="s">
        <v>36</v>
      </c>
      <c r="D490">
        <v>1</v>
      </c>
      <c r="E490">
        <v>77436</v>
      </c>
      <c r="G490">
        <v>480</v>
      </c>
      <c r="I490" t="s">
        <v>38</v>
      </c>
    </row>
    <row r="491" spans="1:9" x14ac:dyDescent="0.25">
      <c r="A491" t="s">
        <v>15</v>
      </c>
      <c r="B491" t="s">
        <v>93</v>
      </c>
      <c r="C491" t="s">
        <v>36</v>
      </c>
      <c r="D491">
        <v>1</v>
      </c>
      <c r="E491">
        <v>77239</v>
      </c>
      <c r="G491">
        <v>480</v>
      </c>
      <c r="I491" t="s">
        <v>38</v>
      </c>
    </row>
    <row r="492" spans="1:9" x14ac:dyDescent="0.25">
      <c r="A492" t="s">
        <v>51</v>
      </c>
      <c r="B492" t="s">
        <v>104</v>
      </c>
      <c r="C492" t="s">
        <v>34</v>
      </c>
      <c r="D492">
        <v>3</v>
      </c>
      <c r="E492">
        <v>77046</v>
      </c>
      <c r="F492">
        <v>77029</v>
      </c>
      <c r="G492">
        <v>480</v>
      </c>
      <c r="H492">
        <v>480</v>
      </c>
      <c r="I492" t="s">
        <v>38</v>
      </c>
    </row>
    <row r="493" spans="1:9" x14ac:dyDescent="0.25">
      <c r="A493" t="s">
        <v>17</v>
      </c>
      <c r="B493" t="s">
        <v>91</v>
      </c>
      <c r="C493" t="s">
        <v>35</v>
      </c>
      <c r="D493">
        <v>14</v>
      </c>
      <c r="E493">
        <v>76918</v>
      </c>
      <c r="F493">
        <v>66232</v>
      </c>
      <c r="G493">
        <v>480</v>
      </c>
      <c r="H493">
        <v>488</v>
      </c>
      <c r="I493" t="s">
        <v>38</v>
      </c>
    </row>
    <row r="494" spans="1:9" x14ac:dyDescent="0.25">
      <c r="A494" t="s">
        <v>57</v>
      </c>
      <c r="B494" t="s">
        <v>105</v>
      </c>
      <c r="C494" t="s">
        <v>35</v>
      </c>
      <c r="D494">
        <v>1</v>
      </c>
      <c r="E494">
        <v>76625</v>
      </c>
      <c r="G494">
        <v>480</v>
      </c>
      <c r="I494" t="s">
        <v>38</v>
      </c>
    </row>
    <row r="495" spans="1:9" x14ac:dyDescent="0.25">
      <c r="A495" t="s">
        <v>12</v>
      </c>
      <c r="B495" t="s">
        <v>105</v>
      </c>
      <c r="C495" t="s">
        <v>36</v>
      </c>
      <c r="D495">
        <v>1</v>
      </c>
      <c r="E495">
        <v>76622</v>
      </c>
      <c r="G495">
        <v>480</v>
      </c>
      <c r="I495" t="s">
        <v>38</v>
      </c>
    </row>
    <row r="496" spans="1:9" x14ac:dyDescent="0.25">
      <c r="A496" t="s">
        <v>50</v>
      </c>
      <c r="B496" t="s">
        <v>100</v>
      </c>
      <c r="C496" t="s">
        <v>34</v>
      </c>
      <c r="D496">
        <v>1</v>
      </c>
      <c r="E496">
        <v>76493</v>
      </c>
      <c r="G496">
        <v>481</v>
      </c>
      <c r="I496" t="s">
        <v>37</v>
      </c>
    </row>
    <row r="497" spans="1:9" x14ac:dyDescent="0.25">
      <c r="A497" t="s">
        <v>54</v>
      </c>
      <c r="B497" t="s">
        <v>105</v>
      </c>
      <c r="C497" t="s">
        <v>36</v>
      </c>
      <c r="D497">
        <v>2</v>
      </c>
      <c r="E497">
        <v>76382</v>
      </c>
      <c r="F497">
        <v>66702</v>
      </c>
      <c r="G497">
        <v>481</v>
      </c>
      <c r="H497">
        <v>488</v>
      </c>
      <c r="I497" t="s">
        <v>38</v>
      </c>
    </row>
    <row r="498" spans="1:9" x14ac:dyDescent="0.25">
      <c r="A498" t="s">
        <v>21</v>
      </c>
      <c r="B498" t="s">
        <v>100</v>
      </c>
      <c r="C498" t="s">
        <v>35</v>
      </c>
      <c r="D498">
        <v>15</v>
      </c>
      <c r="E498">
        <v>76272</v>
      </c>
      <c r="F498">
        <v>74206</v>
      </c>
      <c r="G498">
        <v>481</v>
      </c>
      <c r="H498">
        <v>482</v>
      </c>
      <c r="I498" t="s">
        <v>37</v>
      </c>
    </row>
    <row r="499" spans="1:9" x14ac:dyDescent="0.25">
      <c r="A499" t="s">
        <v>9</v>
      </c>
      <c r="B499" t="s">
        <v>100</v>
      </c>
      <c r="C499" t="s">
        <v>35</v>
      </c>
      <c r="D499">
        <v>4</v>
      </c>
      <c r="E499">
        <v>76151</v>
      </c>
      <c r="F499">
        <v>72789</v>
      </c>
      <c r="G499">
        <v>481</v>
      </c>
      <c r="H499">
        <v>483</v>
      </c>
      <c r="I499" t="s">
        <v>37</v>
      </c>
    </row>
    <row r="500" spans="1:9" x14ac:dyDescent="0.25">
      <c r="A500" t="s">
        <v>10</v>
      </c>
      <c r="B500" t="s">
        <v>104</v>
      </c>
      <c r="C500" t="s">
        <v>35</v>
      </c>
      <c r="D500">
        <v>21</v>
      </c>
      <c r="E500">
        <v>75910</v>
      </c>
      <c r="F500">
        <v>69403</v>
      </c>
      <c r="G500">
        <v>481</v>
      </c>
      <c r="H500">
        <v>486</v>
      </c>
      <c r="I500" t="s">
        <v>38</v>
      </c>
    </row>
    <row r="501" spans="1:9" x14ac:dyDescent="0.25">
      <c r="A501" t="s">
        <v>16</v>
      </c>
      <c r="B501" t="s">
        <v>100</v>
      </c>
      <c r="C501" t="s">
        <v>34</v>
      </c>
      <c r="D501">
        <v>3</v>
      </c>
      <c r="E501">
        <v>75627</v>
      </c>
      <c r="G501">
        <v>481</v>
      </c>
      <c r="I501" t="s">
        <v>37</v>
      </c>
    </row>
    <row r="502" spans="1:9" x14ac:dyDescent="0.25">
      <c r="A502" t="s">
        <v>68</v>
      </c>
      <c r="B502" t="s">
        <v>107</v>
      </c>
      <c r="C502" t="s">
        <v>36</v>
      </c>
      <c r="D502">
        <v>10</v>
      </c>
      <c r="E502">
        <v>75576</v>
      </c>
      <c r="F502">
        <v>74706</v>
      </c>
      <c r="G502">
        <v>481</v>
      </c>
      <c r="H502">
        <v>482</v>
      </c>
      <c r="I502" t="s">
        <v>37</v>
      </c>
    </row>
    <row r="503" spans="1:9" x14ac:dyDescent="0.25">
      <c r="A503" t="s">
        <v>63</v>
      </c>
      <c r="B503" t="s">
        <v>100</v>
      </c>
      <c r="C503" t="s">
        <v>35</v>
      </c>
      <c r="D503">
        <v>13</v>
      </c>
      <c r="E503">
        <v>75545</v>
      </c>
      <c r="F503">
        <v>65486</v>
      </c>
      <c r="G503">
        <v>481</v>
      </c>
      <c r="H503">
        <v>489</v>
      </c>
      <c r="I503" t="s">
        <v>37</v>
      </c>
    </row>
    <row r="504" spans="1:9" x14ac:dyDescent="0.25">
      <c r="A504" t="s">
        <v>79</v>
      </c>
      <c r="B504" t="s">
        <v>100</v>
      </c>
      <c r="C504" t="s">
        <v>35</v>
      </c>
      <c r="D504">
        <v>18</v>
      </c>
      <c r="E504">
        <v>75486</v>
      </c>
      <c r="F504">
        <v>69903</v>
      </c>
      <c r="G504">
        <v>481</v>
      </c>
      <c r="H504">
        <v>485</v>
      </c>
      <c r="I504" t="s">
        <v>37</v>
      </c>
    </row>
    <row r="505" spans="1:9" x14ac:dyDescent="0.25">
      <c r="A505" t="s">
        <v>63</v>
      </c>
      <c r="B505" t="s">
        <v>97</v>
      </c>
      <c r="C505" t="s">
        <v>34</v>
      </c>
      <c r="D505">
        <v>1</v>
      </c>
      <c r="E505">
        <v>75406</v>
      </c>
      <c r="G505">
        <v>481</v>
      </c>
      <c r="I505" t="s">
        <v>37</v>
      </c>
    </row>
    <row r="506" spans="1:9" x14ac:dyDescent="0.25">
      <c r="A506" t="s">
        <v>13</v>
      </c>
      <c r="B506" t="s">
        <v>70</v>
      </c>
      <c r="C506" t="s">
        <v>34</v>
      </c>
      <c r="D506">
        <v>2</v>
      </c>
      <c r="E506">
        <v>75266</v>
      </c>
      <c r="F506">
        <v>88802</v>
      </c>
      <c r="G506">
        <v>481</v>
      </c>
      <c r="H506">
        <v>472</v>
      </c>
      <c r="I506" t="s">
        <v>38</v>
      </c>
    </row>
    <row r="507" spans="1:9" x14ac:dyDescent="0.25">
      <c r="A507" t="s">
        <v>57</v>
      </c>
      <c r="B507" t="s">
        <v>104</v>
      </c>
      <c r="C507" t="s">
        <v>35</v>
      </c>
      <c r="D507">
        <v>6</v>
      </c>
      <c r="E507">
        <v>75063</v>
      </c>
      <c r="F507">
        <v>76079</v>
      </c>
      <c r="G507">
        <v>482</v>
      </c>
      <c r="H507">
        <v>481</v>
      </c>
      <c r="I507" t="s">
        <v>38</v>
      </c>
    </row>
    <row r="508" spans="1:9" x14ac:dyDescent="0.25">
      <c r="A508" t="s">
        <v>61</v>
      </c>
      <c r="B508" t="s">
        <v>107</v>
      </c>
      <c r="C508" t="s">
        <v>36</v>
      </c>
      <c r="D508">
        <v>16</v>
      </c>
      <c r="E508">
        <v>74960</v>
      </c>
      <c r="F508">
        <v>69590</v>
      </c>
      <c r="G508">
        <v>482</v>
      </c>
      <c r="H508">
        <v>486</v>
      </c>
      <c r="I508" t="s">
        <v>37</v>
      </c>
    </row>
    <row r="509" spans="1:9" x14ac:dyDescent="0.25">
      <c r="A509" t="s">
        <v>49</v>
      </c>
      <c r="B509" t="s">
        <v>100</v>
      </c>
      <c r="C509" t="s">
        <v>35</v>
      </c>
      <c r="D509">
        <v>11</v>
      </c>
      <c r="E509">
        <v>74846</v>
      </c>
      <c r="F509">
        <v>62604</v>
      </c>
      <c r="G509">
        <v>482</v>
      </c>
      <c r="H509">
        <v>491</v>
      </c>
      <c r="I509" t="s">
        <v>37</v>
      </c>
    </row>
    <row r="510" spans="1:9" x14ac:dyDescent="0.25">
      <c r="A510" t="s">
        <v>9</v>
      </c>
      <c r="B510" t="s">
        <v>108</v>
      </c>
      <c r="C510" t="s">
        <v>35</v>
      </c>
      <c r="D510">
        <v>1</v>
      </c>
      <c r="E510">
        <v>74283</v>
      </c>
      <c r="G510">
        <v>482</v>
      </c>
      <c r="I510" t="s">
        <v>37</v>
      </c>
    </row>
    <row r="511" spans="1:9" x14ac:dyDescent="0.25">
      <c r="A511" t="s">
        <v>17</v>
      </c>
      <c r="B511" t="s">
        <v>93</v>
      </c>
      <c r="C511" t="s">
        <v>35</v>
      </c>
      <c r="D511">
        <v>1</v>
      </c>
      <c r="E511">
        <v>73827</v>
      </c>
      <c r="G511">
        <v>483</v>
      </c>
      <c r="I511" t="s">
        <v>38</v>
      </c>
    </row>
    <row r="512" spans="1:9" x14ac:dyDescent="0.25">
      <c r="A512" t="s">
        <v>68</v>
      </c>
      <c r="B512" t="s">
        <v>23</v>
      </c>
      <c r="C512" t="s">
        <v>36</v>
      </c>
      <c r="D512">
        <v>2</v>
      </c>
      <c r="E512">
        <v>73192</v>
      </c>
      <c r="F512">
        <v>66016</v>
      </c>
      <c r="G512">
        <v>483</v>
      </c>
      <c r="H512">
        <v>488</v>
      </c>
      <c r="I512" t="s">
        <v>37</v>
      </c>
    </row>
    <row r="513" spans="1:9" x14ac:dyDescent="0.25">
      <c r="A513" t="s">
        <v>12</v>
      </c>
      <c r="B513" t="s">
        <v>86</v>
      </c>
      <c r="C513" t="s">
        <v>36</v>
      </c>
      <c r="D513">
        <v>8</v>
      </c>
      <c r="E513">
        <v>72866</v>
      </c>
      <c r="F513">
        <v>92361</v>
      </c>
      <c r="G513">
        <v>483</v>
      </c>
      <c r="H513">
        <v>469</v>
      </c>
      <c r="I513" t="s">
        <v>38</v>
      </c>
    </row>
    <row r="514" spans="1:9" x14ac:dyDescent="0.25">
      <c r="A514" t="s">
        <v>11</v>
      </c>
      <c r="B514" t="s">
        <v>102</v>
      </c>
      <c r="C514" t="s">
        <v>36</v>
      </c>
      <c r="D514">
        <v>6</v>
      </c>
      <c r="E514">
        <v>72716</v>
      </c>
      <c r="F514">
        <v>72786</v>
      </c>
      <c r="G514">
        <v>483</v>
      </c>
      <c r="H514">
        <v>483</v>
      </c>
      <c r="I514" t="s">
        <v>38</v>
      </c>
    </row>
    <row r="515" spans="1:9" x14ac:dyDescent="0.25">
      <c r="A515" t="s">
        <v>20</v>
      </c>
      <c r="B515" t="s">
        <v>87</v>
      </c>
      <c r="C515" t="s">
        <v>34</v>
      </c>
      <c r="D515">
        <v>2</v>
      </c>
      <c r="E515">
        <v>72631</v>
      </c>
      <c r="F515">
        <v>78150</v>
      </c>
      <c r="G515">
        <v>483</v>
      </c>
      <c r="H515">
        <v>479</v>
      </c>
      <c r="I515" t="s">
        <v>38</v>
      </c>
    </row>
    <row r="516" spans="1:9" x14ac:dyDescent="0.25">
      <c r="A516" t="s">
        <v>78</v>
      </c>
      <c r="B516" t="s">
        <v>102</v>
      </c>
      <c r="C516" t="s">
        <v>34</v>
      </c>
      <c r="D516">
        <v>1</v>
      </c>
      <c r="E516">
        <v>71518</v>
      </c>
      <c r="G516">
        <v>484</v>
      </c>
      <c r="I516" t="s">
        <v>37</v>
      </c>
    </row>
    <row r="517" spans="1:9" x14ac:dyDescent="0.25">
      <c r="A517" t="s">
        <v>68</v>
      </c>
      <c r="B517" t="s">
        <v>100</v>
      </c>
      <c r="C517" t="s">
        <v>34</v>
      </c>
      <c r="D517">
        <v>2</v>
      </c>
      <c r="E517">
        <v>71313</v>
      </c>
      <c r="G517">
        <v>484</v>
      </c>
      <c r="I517" t="s">
        <v>37</v>
      </c>
    </row>
    <row r="518" spans="1:9" x14ac:dyDescent="0.25">
      <c r="A518" t="s">
        <v>9</v>
      </c>
      <c r="B518" t="s">
        <v>100</v>
      </c>
      <c r="C518" t="s">
        <v>34</v>
      </c>
      <c r="D518">
        <v>1</v>
      </c>
      <c r="E518">
        <v>70804</v>
      </c>
      <c r="G518">
        <v>485</v>
      </c>
      <c r="I518" t="s">
        <v>37</v>
      </c>
    </row>
    <row r="519" spans="1:9" x14ac:dyDescent="0.25">
      <c r="A519" t="s">
        <v>77</v>
      </c>
      <c r="B519" t="s">
        <v>107</v>
      </c>
      <c r="C519" t="s">
        <v>36</v>
      </c>
      <c r="D519">
        <v>27</v>
      </c>
      <c r="E519">
        <v>70553</v>
      </c>
      <c r="F519">
        <v>62850</v>
      </c>
      <c r="G519">
        <v>485</v>
      </c>
      <c r="H519">
        <v>491</v>
      </c>
      <c r="I519" t="s">
        <v>37</v>
      </c>
    </row>
    <row r="520" spans="1:9" x14ac:dyDescent="0.25">
      <c r="A520" t="s">
        <v>73</v>
      </c>
      <c r="B520" t="s">
        <v>86</v>
      </c>
      <c r="C520" t="s">
        <v>34</v>
      </c>
      <c r="D520">
        <v>1</v>
      </c>
      <c r="E520">
        <v>70497</v>
      </c>
      <c r="G520">
        <v>485</v>
      </c>
      <c r="I520" t="s">
        <v>38</v>
      </c>
    </row>
    <row r="521" spans="1:9" x14ac:dyDescent="0.25">
      <c r="A521" t="s">
        <v>21</v>
      </c>
      <c r="B521" t="s">
        <v>97</v>
      </c>
      <c r="C521" t="s">
        <v>35</v>
      </c>
      <c r="D521">
        <v>2</v>
      </c>
      <c r="E521">
        <v>70454</v>
      </c>
      <c r="F521">
        <v>91398</v>
      </c>
      <c r="G521">
        <v>485</v>
      </c>
      <c r="H521">
        <v>470</v>
      </c>
      <c r="I521" t="s">
        <v>37</v>
      </c>
    </row>
    <row r="522" spans="1:9" x14ac:dyDescent="0.25">
      <c r="A522" t="s">
        <v>88</v>
      </c>
      <c r="B522" t="s">
        <v>102</v>
      </c>
      <c r="C522" t="s">
        <v>35</v>
      </c>
      <c r="D522">
        <v>3</v>
      </c>
      <c r="E522">
        <v>70123</v>
      </c>
      <c r="F522">
        <v>69421</v>
      </c>
      <c r="G522">
        <v>485</v>
      </c>
      <c r="H522">
        <v>486</v>
      </c>
      <c r="I522" t="s">
        <v>38</v>
      </c>
    </row>
    <row r="523" spans="1:9" x14ac:dyDescent="0.25">
      <c r="A523" t="s">
        <v>71</v>
      </c>
      <c r="B523" t="s">
        <v>102</v>
      </c>
      <c r="C523" t="s">
        <v>34</v>
      </c>
      <c r="D523">
        <v>2</v>
      </c>
      <c r="E523">
        <v>70011</v>
      </c>
      <c r="G523">
        <v>485</v>
      </c>
      <c r="I523" t="s">
        <v>37</v>
      </c>
    </row>
    <row r="524" spans="1:9" x14ac:dyDescent="0.25">
      <c r="A524" t="s">
        <v>19</v>
      </c>
      <c r="B524" t="s">
        <v>105</v>
      </c>
      <c r="C524" t="s">
        <v>36</v>
      </c>
      <c r="D524">
        <v>1</v>
      </c>
      <c r="E524">
        <v>69956</v>
      </c>
      <c r="G524">
        <v>485</v>
      </c>
      <c r="I524" t="s">
        <v>38</v>
      </c>
    </row>
    <row r="525" spans="1:9" x14ac:dyDescent="0.25">
      <c r="A525" t="s">
        <v>21</v>
      </c>
      <c r="B525" t="s">
        <v>100</v>
      </c>
      <c r="C525" t="s">
        <v>34</v>
      </c>
      <c r="D525">
        <v>4</v>
      </c>
      <c r="E525">
        <v>69215</v>
      </c>
      <c r="F525">
        <v>68529</v>
      </c>
      <c r="G525">
        <v>486</v>
      </c>
      <c r="H525">
        <v>486</v>
      </c>
      <c r="I525" t="s">
        <v>37</v>
      </c>
    </row>
    <row r="526" spans="1:9" x14ac:dyDescent="0.25">
      <c r="A526" t="s">
        <v>78</v>
      </c>
      <c r="B526" t="s">
        <v>100</v>
      </c>
      <c r="C526" t="s">
        <v>34</v>
      </c>
      <c r="D526">
        <v>3</v>
      </c>
      <c r="E526">
        <v>69145</v>
      </c>
      <c r="F526">
        <v>68413</v>
      </c>
      <c r="G526">
        <v>486</v>
      </c>
      <c r="H526">
        <v>487</v>
      </c>
      <c r="I526" t="s">
        <v>37</v>
      </c>
    </row>
    <row r="527" spans="1:9" x14ac:dyDescent="0.25">
      <c r="A527" t="s">
        <v>19</v>
      </c>
      <c r="B527" t="s">
        <v>104</v>
      </c>
      <c r="C527" t="s">
        <v>36</v>
      </c>
      <c r="D527">
        <v>24</v>
      </c>
      <c r="E527">
        <v>69054</v>
      </c>
      <c r="F527">
        <v>68670</v>
      </c>
      <c r="G527">
        <v>486</v>
      </c>
      <c r="H527">
        <v>486</v>
      </c>
      <c r="I527" t="s">
        <v>38</v>
      </c>
    </row>
    <row r="528" spans="1:9" x14ac:dyDescent="0.25">
      <c r="A528" t="s">
        <v>88</v>
      </c>
      <c r="B528" t="s">
        <v>102</v>
      </c>
      <c r="C528" t="s">
        <v>34</v>
      </c>
      <c r="D528">
        <v>1</v>
      </c>
      <c r="E528">
        <v>68949</v>
      </c>
      <c r="G528">
        <v>486</v>
      </c>
      <c r="I528" t="s">
        <v>38</v>
      </c>
    </row>
    <row r="529" spans="1:9" x14ac:dyDescent="0.25">
      <c r="A529" t="s">
        <v>9</v>
      </c>
      <c r="B529" t="s">
        <v>107</v>
      </c>
      <c r="C529" t="s">
        <v>35</v>
      </c>
      <c r="D529">
        <v>40</v>
      </c>
      <c r="E529">
        <v>68553</v>
      </c>
      <c r="F529">
        <v>62941</v>
      </c>
      <c r="G529">
        <v>486</v>
      </c>
      <c r="H529">
        <v>491</v>
      </c>
      <c r="I529" t="s">
        <v>37</v>
      </c>
    </row>
    <row r="530" spans="1:9" x14ac:dyDescent="0.25">
      <c r="A530" t="s">
        <v>20</v>
      </c>
      <c r="B530" t="s">
        <v>56</v>
      </c>
      <c r="C530" t="s">
        <v>35</v>
      </c>
      <c r="D530">
        <v>1</v>
      </c>
      <c r="E530">
        <v>68475</v>
      </c>
      <c r="G530">
        <v>487</v>
      </c>
      <c r="I530" t="s">
        <v>38</v>
      </c>
    </row>
    <row r="531" spans="1:9" x14ac:dyDescent="0.25">
      <c r="A531" t="s">
        <v>51</v>
      </c>
      <c r="B531" t="s">
        <v>102</v>
      </c>
      <c r="C531" t="s">
        <v>35</v>
      </c>
      <c r="D531">
        <v>5</v>
      </c>
      <c r="E531">
        <v>68141</v>
      </c>
      <c r="F531">
        <v>67722</v>
      </c>
      <c r="G531">
        <v>487</v>
      </c>
      <c r="H531">
        <v>487</v>
      </c>
      <c r="I531" t="s">
        <v>38</v>
      </c>
    </row>
    <row r="532" spans="1:9" x14ac:dyDescent="0.25">
      <c r="A532" t="s">
        <v>19</v>
      </c>
      <c r="B532" t="s">
        <v>100</v>
      </c>
      <c r="C532" t="s">
        <v>36</v>
      </c>
      <c r="D532">
        <v>13</v>
      </c>
      <c r="E532">
        <v>67996</v>
      </c>
      <c r="F532">
        <v>63658</v>
      </c>
      <c r="G532">
        <v>487</v>
      </c>
      <c r="H532">
        <v>490</v>
      </c>
      <c r="I532" t="s">
        <v>38</v>
      </c>
    </row>
    <row r="533" spans="1:9" x14ac:dyDescent="0.25">
      <c r="A533" t="s">
        <v>11</v>
      </c>
      <c r="B533" t="s">
        <v>86</v>
      </c>
      <c r="C533" t="s">
        <v>36</v>
      </c>
      <c r="D533">
        <v>4</v>
      </c>
      <c r="E533">
        <v>67786</v>
      </c>
      <c r="F533">
        <v>101206</v>
      </c>
      <c r="G533">
        <v>487</v>
      </c>
      <c r="H533">
        <v>463</v>
      </c>
      <c r="I533" t="s">
        <v>38</v>
      </c>
    </row>
    <row r="534" spans="1:9" x14ac:dyDescent="0.25">
      <c r="A534" t="s">
        <v>39</v>
      </c>
      <c r="B534" t="s">
        <v>107</v>
      </c>
      <c r="C534" t="s">
        <v>34</v>
      </c>
      <c r="D534">
        <v>5</v>
      </c>
      <c r="E534">
        <v>67748</v>
      </c>
      <c r="F534">
        <v>64611</v>
      </c>
      <c r="G534">
        <v>487</v>
      </c>
      <c r="H534">
        <v>490</v>
      </c>
      <c r="I534" t="s">
        <v>37</v>
      </c>
    </row>
    <row r="535" spans="1:9" x14ac:dyDescent="0.25">
      <c r="A535" t="s">
        <v>64</v>
      </c>
      <c r="B535" t="s">
        <v>97</v>
      </c>
      <c r="C535" t="s">
        <v>35</v>
      </c>
      <c r="D535">
        <v>2</v>
      </c>
      <c r="E535">
        <v>67541</v>
      </c>
      <c r="F535">
        <v>66709</v>
      </c>
      <c r="G535">
        <v>487</v>
      </c>
      <c r="H535">
        <v>488</v>
      </c>
      <c r="I535" t="s">
        <v>37</v>
      </c>
    </row>
    <row r="536" spans="1:9" x14ac:dyDescent="0.25">
      <c r="A536" t="s">
        <v>57</v>
      </c>
      <c r="B536" t="s">
        <v>102</v>
      </c>
      <c r="C536" t="s">
        <v>35</v>
      </c>
      <c r="D536">
        <v>7</v>
      </c>
      <c r="E536">
        <v>67508</v>
      </c>
      <c r="F536">
        <v>59887</v>
      </c>
      <c r="G536">
        <v>487</v>
      </c>
      <c r="H536">
        <v>493</v>
      </c>
      <c r="I536" t="s">
        <v>38</v>
      </c>
    </row>
    <row r="537" spans="1:9" x14ac:dyDescent="0.25">
      <c r="A537" t="s">
        <v>43</v>
      </c>
      <c r="B537" t="s">
        <v>102</v>
      </c>
      <c r="C537" t="s">
        <v>35</v>
      </c>
      <c r="D537">
        <v>7</v>
      </c>
      <c r="E537">
        <v>67247</v>
      </c>
      <c r="F537">
        <v>63922</v>
      </c>
      <c r="G537">
        <v>488</v>
      </c>
      <c r="H537">
        <v>490</v>
      </c>
      <c r="I537" t="s">
        <v>38</v>
      </c>
    </row>
    <row r="538" spans="1:9" x14ac:dyDescent="0.25">
      <c r="A538" t="s">
        <v>13</v>
      </c>
      <c r="B538" t="s">
        <v>89</v>
      </c>
      <c r="C538" t="s">
        <v>35</v>
      </c>
      <c r="D538">
        <v>1</v>
      </c>
      <c r="E538">
        <v>67186</v>
      </c>
      <c r="G538">
        <v>488</v>
      </c>
      <c r="I538" t="s">
        <v>38</v>
      </c>
    </row>
    <row r="539" spans="1:9" x14ac:dyDescent="0.25">
      <c r="A539" t="s">
        <v>78</v>
      </c>
      <c r="B539" t="s">
        <v>107</v>
      </c>
      <c r="C539" t="s">
        <v>35</v>
      </c>
      <c r="D539">
        <v>32</v>
      </c>
      <c r="E539">
        <v>67110</v>
      </c>
      <c r="F539">
        <v>68362</v>
      </c>
      <c r="G539">
        <v>488</v>
      </c>
      <c r="H539">
        <v>487</v>
      </c>
      <c r="I539" t="s">
        <v>37</v>
      </c>
    </row>
    <row r="540" spans="1:9" x14ac:dyDescent="0.25">
      <c r="A540" t="s">
        <v>13</v>
      </c>
      <c r="B540" t="s">
        <v>87</v>
      </c>
      <c r="C540" t="s">
        <v>35</v>
      </c>
      <c r="D540">
        <v>11</v>
      </c>
      <c r="E540">
        <v>66395</v>
      </c>
      <c r="F540">
        <v>53963</v>
      </c>
      <c r="G540">
        <v>488</v>
      </c>
      <c r="H540">
        <v>498</v>
      </c>
      <c r="I540" t="s">
        <v>38</v>
      </c>
    </row>
    <row r="541" spans="1:9" x14ac:dyDescent="0.25">
      <c r="A541" t="s">
        <v>79</v>
      </c>
      <c r="B541" t="s">
        <v>26</v>
      </c>
      <c r="C541" t="s">
        <v>35</v>
      </c>
      <c r="D541">
        <v>1</v>
      </c>
      <c r="E541">
        <v>66374</v>
      </c>
      <c r="G541">
        <v>488</v>
      </c>
      <c r="I541" t="s">
        <v>37</v>
      </c>
    </row>
    <row r="542" spans="1:9" x14ac:dyDescent="0.25">
      <c r="A542" t="s">
        <v>67</v>
      </c>
      <c r="B542" t="s">
        <v>102</v>
      </c>
      <c r="C542" t="s">
        <v>34</v>
      </c>
      <c r="D542">
        <v>2</v>
      </c>
      <c r="E542">
        <v>66353</v>
      </c>
      <c r="F542">
        <v>73101</v>
      </c>
      <c r="G542">
        <v>488</v>
      </c>
      <c r="H542">
        <v>483</v>
      </c>
      <c r="I542" t="s">
        <v>37</v>
      </c>
    </row>
    <row r="543" spans="1:9" x14ac:dyDescent="0.25">
      <c r="A543" t="s">
        <v>42</v>
      </c>
      <c r="B543" t="s">
        <v>104</v>
      </c>
      <c r="C543" t="s">
        <v>35</v>
      </c>
      <c r="D543">
        <v>7</v>
      </c>
      <c r="E543">
        <v>66252</v>
      </c>
      <c r="F543">
        <v>69951</v>
      </c>
      <c r="G543">
        <v>488</v>
      </c>
      <c r="H543">
        <v>485</v>
      </c>
      <c r="I543" t="s">
        <v>38</v>
      </c>
    </row>
    <row r="544" spans="1:9" x14ac:dyDescent="0.25">
      <c r="A544" t="s">
        <v>67</v>
      </c>
      <c r="B544" t="s">
        <v>100</v>
      </c>
      <c r="C544" t="s">
        <v>35</v>
      </c>
      <c r="D544">
        <v>15</v>
      </c>
      <c r="E544">
        <v>66193</v>
      </c>
      <c r="F544">
        <v>61363</v>
      </c>
      <c r="G544">
        <v>488</v>
      </c>
      <c r="H544">
        <v>492</v>
      </c>
      <c r="I544" t="s">
        <v>37</v>
      </c>
    </row>
    <row r="545" spans="1:9" x14ac:dyDescent="0.25">
      <c r="A545" t="s">
        <v>71</v>
      </c>
      <c r="B545" t="s">
        <v>97</v>
      </c>
      <c r="C545" t="s">
        <v>35</v>
      </c>
      <c r="D545">
        <v>1</v>
      </c>
      <c r="E545">
        <v>66027</v>
      </c>
      <c r="G545">
        <v>488</v>
      </c>
      <c r="I545" t="s">
        <v>37</v>
      </c>
    </row>
    <row r="546" spans="1:9" x14ac:dyDescent="0.25">
      <c r="A546" t="s">
        <v>77</v>
      </c>
      <c r="B546" t="s">
        <v>108</v>
      </c>
      <c r="C546" t="s">
        <v>34</v>
      </c>
      <c r="D546">
        <v>1</v>
      </c>
      <c r="E546">
        <v>65830</v>
      </c>
      <c r="G546">
        <v>489</v>
      </c>
      <c r="I546" t="s">
        <v>37</v>
      </c>
    </row>
    <row r="547" spans="1:9" x14ac:dyDescent="0.25">
      <c r="A547" t="s">
        <v>12</v>
      </c>
      <c r="B547" t="s">
        <v>97</v>
      </c>
      <c r="C547" t="s">
        <v>34</v>
      </c>
      <c r="D547">
        <v>1</v>
      </c>
      <c r="E547">
        <v>65823</v>
      </c>
      <c r="G547">
        <v>489</v>
      </c>
      <c r="I547" t="s">
        <v>38</v>
      </c>
    </row>
    <row r="548" spans="1:9" x14ac:dyDescent="0.25">
      <c r="A548" t="s">
        <v>12</v>
      </c>
      <c r="B548" t="s">
        <v>104</v>
      </c>
      <c r="C548" t="s">
        <v>34</v>
      </c>
      <c r="D548">
        <v>3</v>
      </c>
      <c r="E548">
        <v>65614</v>
      </c>
      <c r="G548">
        <v>489</v>
      </c>
      <c r="I548" t="s">
        <v>38</v>
      </c>
    </row>
    <row r="549" spans="1:9" x14ac:dyDescent="0.25">
      <c r="A549" t="s">
        <v>61</v>
      </c>
      <c r="B549" t="s">
        <v>23</v>
      </c>
      <c r="C549" t="s">
        <v>36</v>
      </c>
      <c r="D549">
        <v>1</v>
      </c>
      <c r="E549">
        <v>65387</v>
      </c>
      <c r="G549">
        <v>489</v>
      </c>
      <c r="I549" t="s">
        <v>37</v>
      </c>
    </row>
    <row r="550" spans="1:9" x14ac:dyDescent="0.25">
      <c r="A550" t="s">
        <v>85</v>
      </c>
      <c r="B550" t="s">
        <v>102</v>
      </c>
      <c r="C550" t="s">
        <v>35</v>
      </c>
      <c r="D550">
        <v>5</v>
      </c>
      <c r="E550">
        <v>65380</v>
      </c>
      <c r="F550">
        <v>55129</v>
      </c>
      <c r="G550">
        <v>489</v>
      </c>
      <c r="H550">
        <v>497</v>
      </c>
      <c r="I550" t="s">
        <v>37</v>
      </c>
    </row>
    <row r="551" spans="1:9" x14ac:dyDescent="0.25">
      <c r="A551" t="s">
        <v>12</v>
      </c>
      <c r="B551" t="s">
        <v>111</v>
      </c>
      <c r="C551" t="s">
        <v>36</v>
      </c>
      <c r="D551">
        <v>15</v>
      </c>
      <c r="E551">
        <v>65330</v>
      </c>
      <c r="F551">
        <v>66591</v>
      </c>
      <c r="G551">
        <v>489</v>
      </c>
      <c r="H551">
        <v>488</v>
      </c>
      <c r="I551" t="s">
        <v>38</v>
      </c>
    </row>
    <row r="552" spans="1:9" x14ac:dyDescent="0.25">
      <c r="A552" t="s">
        <v>61</v>
      </c>
      <c r="B552" t="s">
        <v>100</v>
      </c>
      <c r="C552" t="s">
        <v>34</v>
      </c>
      <c r="D552">
        <v>3</v>
      </c>
      <c r="E552">
        <v>65062</v>
      </c>
      <c r="G552">
        <v>489</v>
      </c>
      <c r="I552" t="s">
        <v>37</v>
      </c>
    </row>
    <row r="553" spans="1:9" x14ac:dyDescent="0.25">
      <c r="A553" t="s">
        <v>49</v>
      </c>
      <c r="B553" t="s">
        <v>26</v>
      </c>
      <c r="C553" t="s">
        <v>35</v>
      </c>
      <c r="D553">
        <v>2</v>
      </c>
      <c r="E553">
        <v>64506</v>
      </c>
      <c r="F553">
        <v>62622</v>
      </c>
      <c r="G553">
        <v>490</v>
      </c>
      <c r="H553">
        <v>491</v>
      </c>
      <c r="I553" t="s">
        <v>37</v>
      </c>
    </row>
    <row r="554" spans="1:9" x14ac:dyDescent="0.25">
      <c r="A554" t="s">
        <v>22</v>
      </c>
      <c r="B554" t="s">
        <v>107</v>
      </c>
      <c r="C554" t="s">
        <v>34</v>
      </c>
      <c r="D554">
        <v>6</v>
      </c>
      <c r="E554">
        <v>63973</v>
      </c>
      <c r="F554">
        <v>60691</v>
      </c>
      <c r="G554">
        <v>490</v>
      </c>
      <c r="H554">
        <v>493</v>
      </c>
      <c r="I554" t="s">
        <v>37</v>
      </c>
    </row>
    <row r="555" spans="1:9" x14ac:dyDescent="0.25">
      <c r="A555" t="s">
        <v>78</v>
      </c>
      <c r="B555" t="s">
        <v>23</v>
      </c>
      <c r="C555" t="s">
        <v>35</v>
      </c>
      <c r="D555">
        <v>1</v>
      </c>
      <c r="E555">
        <v>63840</v>
      </c>
      <c r="G555">
        <v>490</v>
      </c>
      <c r="I555" t="s">
        <v>37</v>
      </c>
    </row>
    <row r="556" spans="1:9" x14ac:dyDescent="0.25">
      <c r="A556" t="s">
        <v>19</v>
      </c>
      <c r="B556" t="s">
        <v>111</v>
      </c>
      <c r="C556" t="s">
        <v>36</v>
      </c>
      <c r="D556">
        <v>15</v>
      </c>
      <c r="E556">
        <v>63716</v>
      </c>
      <c r="F556">
        <v>56141</v>
      </c>
      <c r="G556">
        <v>490</v>
      </c>
      <c r="H556">
        <v>496</v>
      </c>
      <c r="I556" t="s">
        <v>38</v>
      </c>
    </row>
    <row r="557" spans="1:9" x14ac:dyDescent="0.25">
      <c r="A557" t="s">
        <v>14</v>
      </c>
      <c r="B557" t="s">
        <v>104</v>
      </c>
      <c r="C557" t="s">
        <v>35</v>
      </c>
      <c r="D557">
        <v>15</v>
      </c>
      <c r="E557">
        <v>63654</v>
      </c>
      <c r="F557">
        <v>57523</v>
      </c>
      <c r="G557">
        <v>490</v>
      </c>
      <c r="H557">
        <v>495</v>
      </c>
      <c r="I557" t="s">
        <v>38</v>
      </c>
    </row>
    <row r="558" spans="1:9" x14ac:dyDescent="0.25">
      <c r="A558" t="s">
        <v>64</v>
      </c>
      <c r="B558" t="s">
        <v>100</v>
      </c>
      <c r="C558" t="s">
        <v>35</v>
      </c>
      <c r="D558">
        <v>28</v>
      </c>
      <c r="E558">
        <v>63215</v>
      </c>
      <c r="F558">
        <v>57503</v>
      </c>
      <c r="G558">
        <v>491</v>
      </c>
      <c r="H558">
        <v>495</v>
      </c>
      <c r="I558" t="s">
        <v>37</v>
      </c>
    </row>
    <row r="559" spans="1:9" x14ac:dyDescent="0.25">
      <c r="A559" t="s">
        <v>79</v>
      </c>
      <c r="B559" t="s">
        <v>100</v>
      </c>
      <c r="C559" t="s">
        <v>34</v>
      </c>
      <c r="D559">
        <v>3</v>
      </c>
      <c r="E559">
        <v>63097</v>
      </c>
      <c r="F559">
        <v>61737</v>
      </c>
      <c r="G559">
        <v>491</v>
      </c>
      <c r="H559">
        <v>492</v>
      </c>
      <c r="I559" t="s">
        <v>37</v>
      </c>
    </row>
    <row r="560" spans="1:9" x14ac:dyDescent="0.25">
      <c r="A560" t="s">
        <v>11</v>
      </c>
      <c r="B560" t="s">
        <v>25</v>
      </c>
      <c r="C560" t="s">
        <v>36</v>
      </c>
      <c r="D560">
        <v>1</v>
      </c>
      <c r="E560">
        <v>62993</v>
      </c>
      <c r="G560">
        <v>491</v>
      </c>
      <c r="I560" t="s">
        <v>38</v>
      </c>
    </row>
    <row r="561" spans="1:9" x14ac:dyDescent="0.25">
      <c r="A561" t="s">
        <v>11</v>
      </c>
      <c r="B561" t="s">
        <v>100</v>
      </c>
      <c r="C561" t="s">
        <v>36</v>
      </c>
      <c r="D561">
        <v>4</v>
      </c>
      <c r="E561">
        <v>62623</v>
      </c>
      <c r="F561">
        <v>43664</v>
      </c>
      <c r="G561">
        <v>491</v>
      </c>
      <c r="H561">
        <v>508</v>
      </c>
      <c r="I561" t="s">
        <v>38</v>
      </c>
    </row>
    <row r="562" spans="1:9" x14ac:dyDescent="0.25">
      <c r="A562" t="s">
        <v>16</v>
      </c>
      <c r="B562" t="s">
        <v>107</v>
      </c>
      <c r="C562" t="s">
        <v>34</v>
      </c>
      <c r="D562">
        <v>5</v>
      </c>
      <c r="E562">
        <v>62550</v>
      </c>
      <c r="F562">
        <v>64046</v>
      </c>
      <c r="G562">
        <v>491</v>
      </c>
      <c r="H562">
        <v>490</v>
      </c>
      <c r="I562" t="s">
        <v>37</v>
      </c>
    </row>
    <row r="563" spans="1:9" x14ac:dyDescent="0.25">
      <c r="A563" t="s">
        <v>21</v>
      </c>
      <c r="B563" t="s">
        <v>107</v>
      </c>
      <c r="C563" t="s">
        <v>35</v>
      </c>
      <c r="D563">
        <v>10</v>
      </c>
      <c r="E563">
        <v>62357</v>
      </c>
      <c r="F563">
        <v>59307</v>
      </c>
      <c r="G563">
        <v>491</v>
      </c>
      <c r="H563">
        <v>494</v>
      </c>
      <c r="I563" t="s">
        <v>37</v>
      </c>
    </row>
    <row r="564" spans="1:9" x14ac:dyDescent="0.25">
      <c r="A564" t="s">
        <v>85</v>
      </c>
      <c r="B564" t="s">
        <v>25</v>
      </c>
      <c r="C564" t="s">
        <v>35</v>
      </c>
      <c r="D564">
        <v>1</v>
      </c>
      <c r="E564">
        <v>62340</v>
      </c>
      <c r="G564">
        <v>491</v>
      </c>
      <c r="I564" t="s">
        <v>37</v>
      </c>
    </row>
    <row r="565" spans="1:9" x14ac:dyDescent="0.25">
      <c r="A565" t="s">
        <v>85</v>
      </c>
      <c r="B565" t="s">
        <v>110</v>
      </c>
      <c r="C565" t="s">
        <v>35</v>
      </c>
      <c r="D565">
        <v>1</v>
      </c>
      <c r="E565">
        <v>62271</v>
      </c>
      <c r="G565">
        <v>491</v>
      </c>
      <c r="I565" t="s">
        <v>37</v>
      </c>
    </row>
    <row r="566" spans="1:9" x14ac:dyDescent="0.25">
      <c r="A566" t="s">
        <v>11</v>
      </c>
      <c r="B566" t="s">
        <v>87</v>
      </c>
      <c r="C566" t="s">
        <v>34</v>
      </c>
      <c r="D566">
        <v>1</v>
      </c>
      <c r="E566">
        <v>62233</v>
      </c>
      <c r="G566">
        <v>491</v>
      </c>
      <c r="I566" t="s">
        <v>38</v>
      </c>
    </row>
    <row r="567" spans="1:9" x14ac:dyDescent="0.25">
      <c r="A567" t="s">
        <v>73</v>
      </c>
      <c r="B567" t="s">
        <v>102</v>
      </c>
      <c r="C567" t="s">
        <v>34</v>
      </c>
      <c r="D567">
        <v>1</v>
      </c>
      <c r="E567">
        <v>62207</v>
      </c>
      <c r="G567">
        <v>492</v>
      </c>
      <c r="I567" t="s">
        <v>38</v>
      </c>
    </row>
    <row r="568" spans="1:9" x14ac:dyDescent="0.25">
      <c r="A568" t="s">
        <v>42</v>
      </c>
      <c r="B568" t="s">
        <v>102</v>
      </c>
      <c r="C568" t="s">
        <v>35</v>
      </c>
      <c r="D568">
        <v>4</v>
      </c>
      <c r="E568">
        <v>62151</v>
      </c>
      <c r="F568">
        <v>59793</v>
      </c>
      <c r="G568">
        <v>492</v>
      </c>
      <c r="H568">
        <v>493</v>
      </c>
      <c r="I568" t="s">
        <v>38</v>
      </c>
    </row>
    <row r="569" spans="1:9" x14ac:dyDescent="0.25">
      <c r="A569" t="s">
        <v>50</v>
      </c>
      <c r="B569" t="s">
        <v>107</v>
      </c>
      <c r="C569" t="s">
        <v>34</v>
      </c>
      <c r="D569">
        <v>2</v>
      </c>
      <c r="E569">
        <v>62051</v>
      </c>
      <c r="G569">
        <v>492</v>
      </c>
      <c r="I569" t="s">
        <v>37</v>
      </c>
    </row>
    <row r="570" spans="1:9" x14ac:dyDescent="0.25">
      <c r="A570" t="s">
        <v>54</v>
      </c>
      <c r="B570" t="s">
        <v>86</v>
      </c>
      <c r="C570" t="s">
        <v>34</v>
      </c>
      <c r="D570">
        <v>1</v>
      </c>
      <c r="E570">
        <v>61880</v>
      </c>
      <c r="G570">
        <v>492</v>
      </c>
      <c r="I570" t="s">
        <v>38</v>
      </c>
    </row>
    <row r="571" spans="1:9" x14ac:dyDescent="0.25">
      <c r="A571" t="s">
        <v>14</v>
      </c>
      <c r="B571" t="s">
        <v>110</v>
      </c>
      <c r="C571" t="s">
        <v>35</v>
      </c>
      <c r="D571">
        <v>1</v>
      </c>
      <c r="E571">
        <v>61792</v>
      </c>
      <c r="G571">
        <v>492</v>
      </c>
      <c r="I571" t="s">
        <v>38</v>
      </c>
    </row>
    <row r="572" spans="1:9" x14ac:dyDescent="0.25">
      <c r="A572" t="s">
        <v>47</v>
      </c>
      <c r="B572" t="s">
        <v>86</v>
      </c>
      <c r="C572" t="s">
        <v>36</v>
      </c>
      <c r="D572">
        <v>8</v>
      </c>
      <c r="E572">
        <v>61476</v>
      </c>
      <c r="F572">
        <v>43385</v>
      </c>
      <c r="G572">
        <v>492</v>
      </c>
      <c r="H572">
        <v>508</v>
      </c>
      <c r="I572" t="s">
        <v>38</v>
      </c>
    </row>
    <row r="573" spans="1:9" x14ac:dyDescent="0.25">
      <c r="A573" t="s">
        <v>67</v>
      </c>
      <c r="B573" t="s">
        <v>26</v>
      </c>
      <c r="C573" t="s">
        <v>35</v>
      </c>
      <c r="D573">
        <v>1</v>
      </c>
      <c r="E573">
        <v>61394</v>
      </c>
      <c r="G573">
        <v>492</v>
      </c>
      <c r="I573" t="s">
        <v>37</v>
      </c>
    </row>
    <row r="574" spans="1:9" x14ac:dyDescent="0.25">
      <c r="A574" t="s">
        <v>54</v>
      </c>
      <c r="B574" t="s">
        <v>104</v>
      </c>
      <c r="C574" t="s">
        <v>34</v>
      </c>
      <c r="D574">
        <v>5</v>
      </c>
      <c r="E574">
        <v>61305</v>
      </c>
      <c r="F574">
        <v>52201</v>
      </c>
      <c r="G574">
        <v>492</v>
      </c>
      <c r="H574">
        <v>500</v>
      </c>
      <c r="I574" t="s">
        <v>38</v>
      </c>
    </row>
    <row r="575" spans="1:9" x14ac:dyDescent="0.25">
      <c r="A575" t="s">
        <v>85</v>
      </c>
      <c r="B575" t="s">
        <v>97</v>
      </c>
      <c r="C575" t="s">
        <v>35</v>
      </c>
      <c r="D575">
        <v>1</v>
      </c>
      <c r="E575">
        <v>61286</v>
      </c>
      <c r="G575">
        <v>492</v>
      </c>
      <c r="I575" t="s">
        <v>37</v>
      </c>
    </row>
    <row r="576" spans="1:9" x14ac:dyDescent="0.25">
      <c r="A576" t="s">
        <v>63</v>
      </c>
      <c r="B576" t="s">
        <v>107</v>
      </c>
      <c r="C576" t="s">
        <v>35</v>
      </c>
      <c r="D576">
        <v>11</v>
      </c>
      <c r="E576">
        <v>61164</v>
      </c>
      <c r="F576">
        <v>56130</v>
      </c>
      <c r="G576">
        <v>492</v>
      </c>
      <c r="H576">
        <v>496</v>
      </c>
      <c r="I576" t="s">
        <v>37</v>
      </c>
    </row>
    <row r="577" spans="1:9" x14ac:dyDescent="0.25">
      <c r="A577" t="s">
        <v>71</v>
      </c>
      <c r="B577" t="s">
        <v>100</v>
      </c>
      <c r="C577" t="s">
        <v>35</v>
      </c>
      <c r="D577">
        <v>25</v>
      </c>
      <c r="E577">
        <v>61001</v>
      </c>
      <c r="F577">
        <v>54733</v>
      </c>
      <c r="G577">
        <v>492</v>
      </c>
      <c r="H577">
        <v>498</v>
      </c>
      <c r="I577" t="s">
        <v>37</v>
      </c>
    </row>
    <row r="578" spans="1:9" x14ac:dyDescent="0.25">
      <c r="A578" t="s">
        <v>79</v>
      </c>
      <c r="B578" t="s">
        <v>107</v>
      </c>
      <c r="C578" t="s">
        <v>35</v>
      </c>
      <c r="D578">
        <v>15</v>
      </c>
      <c r="E578">
        <v>60785</v>
      </c>
      <c r="F578">
        <v>56513</v>
      </c>
      <c r="G578">
        <v>493</v>
      </c>
      <c r="H578">
        <v>496</v>
      </c>
      <c r="I578" t="s">
        <v>37</v>
      </c>
    </row>
    <row r="579" spans="1:9" x14ac:dyDescent="0.25">
      <c r="A579" t="s">
        <v>57</v>
      </c>
      <c r="B579" t="s">
        <v>112</v>
      </c>
      <c r="C579" t="s">
        <v>34</v>
      </c>
      <c r="D579">
        <v>1</v>
      </c>
      <c r="E579">
        <v>60470</v>
      </c>
      <c r="G579">
        <v>493</v>
      </c>
      <c r="I579" t="s">
        <v>38</v>
      </c>
    </row>
    <row r="580" spans="1:9" x14ac:dyDescent="0.25">
      <c r="A580" t="s">
        <v>54</v>
      </c>
      <c r="B580" t="s">
        <v>107</v>
      </c>
      <c r="C580" t="s">
        <v>36</v>
      </c>
      <c r="D580">
        <v>26</v>
      </c>
      <c r="E580">
        <v>60208</v>
      </c>
      <c r="F580">
        <v>59770</v>
      </c>
      <c r="G580">
        <v>493</v>
      </c>
      <c r="H580">
        <v>493</v>
      </c>
      <c r="I580" t="s">
        <v>38</v>
      </c>
    </row>
    <row r="581" spans="1:9" x14ac:dyDescent="0.25">
      <c r="A581" t="s">
        <v>19</v>
      </c>
      <c r="B581" t="s">
        <v>26</v>
      </c>
      <c r="C581" t="s">
        <v>36</v>
      </c>
      <c r="D581">
        <v>1</v>
      </c>
      <c r="E581">
        <v>60159</v>
      </c>
      <c r="G581">
        <v>493</v>
      </c>
      <c r="I581" t="s">
        <v>38</v>
      </c>
    </row>
    <row r="582" spans="1:9" x14ac:dyDescent="0.25">
      <c r="A582" t="s">
        <v>10</v>
      </c>
      <c r="B582" t="s">
        <v>97</v>
      </c>
      <c r="C582" t="s">
        <v>35</v>
      </c>
      <c r="D582">
        <v>2</v>
      </c>
      <c r="E582">
        <v>60024</v>
      </c>
      <c r="F582">
        <v>58073</v>
      </c>
      <c r="G582">
        <v>493</v>
      </c>
      <c r="H582">
        <v>495</v>
      </c>
      <c r="I582" t="s">
        <v>38</v>
      </c>
    </row>
    <row r="583" spans="1:9" x14ac:dyDescent="0.25">
      <c r="A583" t="s">
        <v>63</v>
      </c>
      <c r="B583" t="s">
        <v>108</v>
      </c>
      <c r="C583" t="s">
        <v>34</v>
      </c>
      <c r="D583">
        <v>1</v>
      </c>
      <c r="E583">
        <v>59968</v>
      </c>
      <c r="G583">
        <v>493</v>
      </c>
      <c r="I583" t="s">
        <v>37</v>
      </c>
    </row>
    <row r="584" spans="1:9" x14ac:dyDescent="0.25">
      <c r="A584" t="s">
        <v>51</v>
      </c>
      <c r="B584" t="s">
        <v>97</v>
      </c>
      <c r="C584" t="s">
        <v>34</v>
      </c>
      <c r="D584">
        <v>1</v>
      </c>
      <c r="E584">
        <v>59787</v>
      </c>
      <c r="G584">
        <v>493</v>
      </c>
      <c r="I584" t="s">
        <v>38</v>
      </c>
    </row>
    <row r="585" spans="1:9" x14ac:dyDescent="0.25">
      <c r="A585" t="s">
        <v>14</v>
      </c>
      <c r="B585" t="s">
        <v>105</v>
      </c>
      <c r="C585" t="s">
        <v>35</v>
      </c>
      <c r="D585">
        <v>1</v>
      </c>
      <c r="E585">
        <v>59318</v>
      </c>
      <c r="G585">
        <v>494</v>
      </c>
      <c r="I585" t="s">
        <v>38</v>
      </c>
    </row>
    <row r="586" spans="1:9" x14ac:dyDescent="0.25">
      <c r="A586" t="s">
        <v>9</v>
      </c>
      <c r="B586" t="s">
        <v>107</v>
      </c>
      <c r="C586" t="s">
        <v>34</v>
      </c>
      <c r="D586">
        <v>7</v>
      </c>
      <c r="E586">
        <v>59121</v>
      </c>
      <c r="F586">
        <v>50911</v>
      </c>
      <c r="G586">
        <v>494</v>
      </c>
      <c r="H586">
        <v>501</v>
      </c>
      <c r="I586" t="s">
        <v>37</v>
      </c>
    </row>
    <row r="587" spans="1:9" x14ac:dyDescent="0.25">
      <c r="A587" t="s">
        <v>85</v>
      </c>
      <c r="B587" t="s">
        <v>104</v>
      </c>
      <c r="C587" t="s">
        <v>34</v>
      </c>
      <c r="D587">
        <v>3</v>
      </c>
      <c r="E587">
        <v>58921</v>
      </c>
      <c r="F587">
        <v>41458</v>
      </c>
      <c r="G587">
        <v>494</v>
      </c>
      <c r="H587">
        <v>510</v>
      </c>
      <c r="I587" t="s">
        <v>37</v>
      </c>
    </row>
    <row r="588" spans="1:9" x14ac:dyDescent="0.25">
      <c r="A588" t="s">
        <v>11</v>
      </c>
      <c r="B588" t="s">
        <v>104</v>
      </c>
      <c r="C588" t="s">
        <v>36</v>
      </c>
      <c r="D588">
        <v>7</v>
      </c>
      <c r="E588">
        <v>58800</v>
      </c>
      <c r="F588">
        <v>58611</v>
      </c>
      <c r="G588">
        <v>494</v>
      </c>
      <c r="H588">
        <v>494</v>
      </c>
      <c r="I588" t="s">
        <v>38</v>
      </c>
    </row>
    <row r="589" spans="1:9" x14ac:dyDescent="0.25">
      <c r="A589" t="s">
        <v>79</v>
      </c>
      <c r="B589" t="s">
        <v>23</v>
      </c>
      <c r="C589" t="s">
        <v>35</v>
      </c>
      <c r="D589">
        <v>2</v>
      </c>
      <c r="E589">
        <v>58652</v>
      </c>
      <c r="F589">
        <v>57050</v>
      </c>
      <c r="G589">
        <v>494</v>
      </c>
      <c r="H589">
        <v>496</v>
      </c>
      <c r="I589" t="s">
        <v>37</v>
      </c>
    </row>
    <row r="590" spans="1:9" x14ac:dyDescent="0.25">
      <c r="A590" t="s">
        <v>73</v>
      </c>
      <c r="B590" t="s">
        <v>107</v>
      </c>
      <c r="C590" t="s">
        <v>36</v>
      </c>
      <c r="D590">
        <v>4</v>
      </c>
      <c r="E590">
        <v>58575</v>
      </c>
      <c r="F590">
        <v>52017</v>
      </c>
      <c r="G590">
        <v>494</v>
      </c>
      <c r="H590">
        <v>500</v>
      </c>
      <c r="I590" t="s">
        <v>38</v>
      </c>
    </row>
    <row r="591" spans="1:9" x14ac:dyDescent="0.25">
      <c r="A591" t="s">
        <v>47</v>
      </c>
      <c r="B591" t="s">
        <v>102</v>
      </c>
      <c r="C591" t="s">
        <v>36</v>
      </c>
      <c r="D591">
        <v>20</v>
      </c>
      <c r="E591">
        <v>58344</v>
      </c>
      <c r="F591">
        <v>54413</v>
      </c>
      <c r="G591">
        <v>495</v>
      </c>
      <c r="H591">
        <v>498</v>
      </c>
      <c r="I591" t="s">
        <v>38</v>
      </c>
    </row>
    <row r="592" spans="1:9" x14ac:dyDescent="0.25">
      <c r="A592" t="s">
        <v>12</v>
      </c>
      <c r="B592" t="s">
        <v>107</v>
      </c>
      <c r="C592" t="s">
        <v>36</v>
      </c>
      <c r="D592">
        <v>19</v>
      </c>
      <c r="E592">
        <v>57994</v>
      </c>
      <c r="F592">
        <v>53211</v>
      </c>
      <c r="G592">
        <v>495</v>
      </c>
      <c r="H592">
        <v>499</v>
      </c>
      <c r="I592" t="s">
        <v>38</v>
      </c>
    </row>
    <row r="593" spans="1:9" x14ac:dyDescent="0.25">
      <c r="A593" t="s">
        <v>63</v>
      </c>
      <c r="B593" t="s">
        <v>23</v>
      </c>
      <c r="C593" t="s">
        <v>35</v>
      </c>
      <c r="D593">
        <v>1</v>
      </c>
      <c r="E593">
        <v>57776</v>
      </c>
      <c r="G593">
        <v>495</v>
      </c>
      <c r="I593" t="s">
        <v>37</v>
      </c>
    </row>
    <row r="594" spans="1:9" x14ac:dyDescent="0.25">
      <c r="A594" t="s">
        <v>54</v>
      </c>
      <c r="B594" t="s">
        <v>23</v>
      </c>
      <c r="C594" t="s">
        <v>36</v>
      </c>
      <c r="D594">
        <v>2</v>
      </c>
      <c r="E594">
        <v>57732</v>
      </c>
      <c r="G594">
        <v>495</v>
      </c>
      <c r="I594" t="s">
        <v>38</v>
      </c>
    </row>
    <row r="595" spans="1:9" x14ac:dyDescent="0.25">
      <c r="A595" t="s">
        <v>42</v>
      </c>
      <c r="B595" t="s">
        <v>97</v>
      </c>
      <c r="C595" t="s">
        <v>35</v>
      </c>
      <c r="D595">
        <v>1</v>
      </c>
      <c r="E595">
        <v>57658</v>
      </c>
      <c r="G595">
        <v>495</v>
      </c>
      <c r="I595" t="s">
        <v>38</v>
      </c>
    </row>
    <row r="596" spans="1:9" x14ac:dyDescent="0.25">
      <c r="A596" t="s">
        <v>13</v>
      </c>
      <c r="B596" t="s">
        <v>91</v>
      </c>
      <c r="C596" t="s">
        <v>35</v>
      </c>
      <c r="D596">
        <v>13</v>
      </c>
      <c r="E596">
        <v>57586</v>
      </c>
      <c r="F596">
        <v>49393</v>
      </c>
      <c r="G596">
        <v>495</v>
      </c>
      <c r="H596">
        <v>502</v>
      </c>
      <c r="I596" t="s">
        <v>38</v>
      </c>
    </row>
    <row r="597" spans="1:9" x14ac:dyDescent="0.25">
      <c r="A597" t="s">
        <v>42</v>
      </c>
      <c r="B597" t="s">
        <v>102</v>
      </c>
      <c r="C597" t="s">
        <v>34</v>
      </c>
      <c r="D597">
        <v>1</v>
      </c>
      <c r="E597">
        <v>57099</v>
      </c>
      <c r="G597">
        <v>496</v>
      </c>
      <c r="I597" t="s">
        <v>38</v>
      </c>
    </row>
    <row r="598" spans="1:9" x14ac:dyDescent="0.25">
      <c r="A598" t="s">
        <v>49</v>
      </c>
      <c r="B598" t="s">
        <v>107</v>
      </c>
      <c r="C598" t="s">
        <v>35</v>
      </c>
      <c r="D598">
        <v>12</v>
      </c>
      <c r="E598">
        <v>57077</v>
      </c>
      <c r="F598">
        <v>55910</v>
      </c>
      <c r="G598">
        <v>496</v>
      </c>
      <c r="H598">
        <v>497</v>
      </c>
      <c r="I598" t="s">
        <v>37</v>
      </c>
    </row>
    <row r="599" spans="1:9" x14ac:dyDescent="0.25">
      <c r="A599" t="s">
        <v>14</v>
      </c>
      <c r="B599" t="s">
        <v>102</v>
      </c>
      <c r="C599" t="s">
        <v>35</v>
      </c>
      <c r="D599">
        <v>9</v>
      </c>
      <c r="E599">
        <v>56954</v>
      </c>
      <c r="F599">
        <v>51915</v>
      </c>
      <c r="G599">
        <v>496</v>
      </c>
      <c r="H599">
        <v>500</v>
      </c>
      <c r="I599" t="s">
        <v>38</v>
      </c>
    </row>
    <row r="600" spans="1:9" x14ac:dyDescent="0.25">
      <c r="A600" t="s">
        <v>15</v>
      </c>
      <c r="B600" t="s">
        <v>70</v>
      </c>
      <c r="C600" t="s">
        <v>34</v>
      </c>
      <c r="D600">
        <v>1</v>
      </c>
      <c r="E600">
        <v>56546</v>
      </c>
      <c r="G600">
        <v>496</v>
      </c>
      <c r="I600" t="s">
        <v>38</v>
      </c>
    </row>
    <row r="601" spans="1:9" x14ac:dyDescent="0.25">
      <c r="A601" t="s">
        <v>21</v>
      </c>
      <c r="B601" t="s">
        <v>23</v>
      </c>
      <c r="C601" t="s">
        <v>35</v>
      </c>
      <c r="D601">
        <v>2</v>
      </c>
      <c r="E601">
        <v>55887</v>
      </c>
      <c r="F601">
        <v>59874</v>
      </c>
      <c r="G601">
        <v>497</v>
      </c>
      <c r="H601">
        <v>493</v>
      </c>
      <c r="I601" t="s">
        <v>37</v>
      </c>
    </row>
    <row r="602" spans="1:9" x14ac:dyDescent="0.25">
      <c r="A602" t="s">
        <v>20</v>
      </c>
      <c r="B602" t="s">
        <v>70</v>
      </c>
      <c r="C602" t="s">
        <v>34</v>
      </c>
      <c r="D602">
        <v>2</v>
      </c>
      <c r="E602">
        <v>55735</v>
      </c>
      <c r="F602">
        <v>142714</v>
      </c>
      <c r="G602">
        <v>497</v>
      </c>
      <c r="H602">
        <v>437</v>
      </c>
      <c r="I602" t="s">
        <v>38</v>
      </c>
    </row>
    <row r="603" spans="1:9" x14ac:dyDescent="0.25">
      <c r="A603" t="s">
        <v>11</v>
      </c>
      <c r="B603" t="s">
        <v>86</v>
      </c>
      <c r="C603" t="s">
        <v>34</v>
      </c>
      <c r="D603">
        <v>1</v>
      </c>
      <c r="E603">
        <v>55513</v>
      </c>
      <c r="G603">
        <v>497</v>
      </c>
      <c r="I603" t="s">
        <v>38</v>
      </c>
    </row>
    <row r="604" spans="1:9" x14ac:dyDescent="0.25">
      <c r="A604" t="s">
        <v>10</v>
      </c>
      <c r="B604" t="s">
        <v>102</v>
      </c>
      <c r="C604" t="s">
        <v>35</v>
      </c>
      <c r="D604">
        <v>20</v>
      </c>
      <c r="E604">
        <v>55399</v>
      </c>
      <c r="F604">
        <v>50379</v>
      </c>
      <c r="G604">
        <v>497</v>
      </c>
      <c r="H604">
        <v>501</v>
      </c>
      <c r="I604" t="s">
        <v>38</v>
      </c>
    </row>
    <row r="605" spans="1:9" x14ac:dyDescent="0.25">
      <c r="A605" t="s">
        <v>79</v>
      </c>
      <c r="B605" t="s">
        <v>107</v>
      </c>
      <c r="C605" t="s">
        <v>34</v>
      </c>
      <c r="D605">
        <v>5</v>
      </c>
      <c r="E605">
        <v>55359</v>
      </c>
      <c r="F605">
        <v>47157</v>
      </c>
      <c r="G605">
        <v>497</v>
      </c>
      <c r="H605">
        <v>504</v>
      </c>
      <c r="I605" t="s">
        <v>37</v>
      </c>
    </row>
    <row r="606" spans="1:9" x14ac:dyDescent="0.25">
      <c r="A606" t="s">
        <v>63</v>
      </c>
      <c r="B606" t="s">
        <v>107</v>
      </c>
      <c r="C606" t="s">
        <v>34</v>
      </c>
      <c r="D606">
        <v>2</v>
      </c>
      <c r="E606">
        <v>55250</v>
      </c>
      <c r="F606">
        <v>51812</v>
      </c>
      <c r="G606">
        <v>497</v>
      </c>
      <c r="H606">
        <v>500</v>
      </c>
      <c r="I606" t="s">
        <v>37</v>
      </c>
    </row>
    <row r="607" spans="1:9" x14ac:dyDescent="0.25">
      <c r="A607" t="s">
        <v>67</v>
      </c>
      <c r="B607" t="s">
        <v>108</v>
      </c>
      <c r="C607" t="s">
        <v>35</v>
      </c>
      <c r="D607">
        <v>1</v>
      </c>
      <c r="E607">
        <v>55127</v>
      </c>
      <c r="G607">
        <v>497</v>
      </c>
      <c r="I607" t="s">
        <v>37</v>
      </c>
    </row>
    <row r="608" spans="1:9" x14ac:dyDescent="0.25">
      <c r="A608" t="s">
        <v>67</v>
      </c>
      <c r="B608" t="s">
        <v>107</v>
      </c>
      <c r="C608" t="s">
        <v>35</v>
      </c>
      <c r="D608">
        <v>14</v>
      </c>
      <c r="E608">
        <v>55012</v>
      </c>
      <c r="F608">
        <v>50591</v>
      </c>
      <c r="G608">
        <v>497</v>
      </c>
      <c r="H608">
        <v>501</v>
      </c>
      <c r="I608" t="s">
        <v>37</v>
      </c>
    </row>
    <row r="609" spans="1:9" x14ac:dyDescent="0.25">
      <c r="A609" t="s">
        <v>67</v>
      </c>
      <c r="B609" t="s">
        <v>23</v>
      </c>
      <c r="C609" t="s">
        <v>35</v>
      </c>
      <c r="D609">
        <v>1</v>
      </c>
      <c r="E609">
        <v>54847</v>
      </c>
      <c r="G609">
        <v>498</v>
      </c>
      <c r="I609" t="s">
        <v>37</v>
      </c>
    </row>
    <row r="610" spans="1:9" x14ac:dyDescent="0.25">
      <c r="A610" t="s">
        <v>12</v>
      </c>
      <c r="B610" t="s">
        <v>23</v>
      </c>
      <c r="C610" t="s">
        <v>36</v>
      </c>
      <c r="D610">
        <v>2</v>
      </c>
      <c r="E610">
        <v>54800</v>
      </c>
      <c r="G610">
        <v>498</v>
      </c>
      <c r="I610" t="s">
        <v>38</v>
      </c>
    </row>
    <row r="611" spans="1:9" x14ac:dyDescent="0.25">
      <c r="A611" t="s">
        <v>64</v>
      </c>
      <c r="B611" t="s">
        <v>107</v>
      </c>
      <c r="C611" t="s">
        <v>35</v>
      </c>
      <c r="D611">
        <v>17</v>
      </c>
      <c r="E611">
        <v>54262</v>
      </c>
      <c r="F611">
        <v>52495</v>
      </c>
      <c r="G611">
        <v>498</v>
      </c>
      <c r="H611">
        <v>500</v>
      </c>
      <c r="I611" t="s">
        <v>37</v>
      </c>
    </row>
    <row r="612" spans="1:9" x14ac:dyDescent="0.25">
      <c r="A612" t="s">
        <v>42</v>
      </c>
      <c r="B612" t="s">
        <v>104</v>
      </c>
      <c r="C612" t="s">
        <v>34</v>
      </c>
      <c r="D612">
        <v>1</v>
      </c>
      <c r="E612">
        <v>54260</v>
      </c>
      <c r="G612">
        <v>498</v>
      </c>
      <c r="I612" t="s">
        <v>38</v>
      </c>
    </row>
    <row r="613" spans="1:9" x14ac:dyDescent="0.25">
      <c r="A613" t="s">
        <v>11</v>
      </c>
      <c r="B613" t="s">
        <v>111</v>
      </c>
      <c r="C613" t="s">
        <v>36</v>
      </c>
      <c r="D613">
        <v>5</v>
      </c>
      <c r="E613">
        <v>54041</v>
      </c>
      <c r="F613">
        <v>50127</v>
      </c>
      <c r="G613">
        <v>498</v>
      </c>
      <c r="H613">
        <v>502</v>
      </c>
      <c r="I613" t="s">
        <v>38</v>
      </c>
    </row>
    <row r="614" spans="1:9" x14ac:dyDescent="0.25">
      <c r="A614" t="s">
        <v>78</v>
      </c>
      <c r="B614" t="s">
        <v>107</v>
      </c>
      <c r="C614" t="s">
        <v>34</v>
      </c>
      <c r="D614">
        <v>3</v>
      </c>
      <c r="E614">
        <v>53847</v>
      </c>
      <c r="F614">
        <v>47675</v>
      </c>
      <c r="G614">
        <v>498</v>
      </c>
      <c r="H614">
        <v>504</v>
      </c>
      <c r="I614" t="s">
        <v>37</v>
      </c>
    </row>
    <row r="615" spans="1:9" x14ac:dyDescent="0.25">
      <c r="A615" t="s">
        <v>71</v>
      </c>
      <c r="B615" t="s">
        <v>107</v>
      </c>
      <c r="C615" t="s">
        <v>35</v>
      </c>
      <c r="D615">
        <v>35</v>
      </c>
      <c r="E615">
        <v>53795</v>
      </c>
      <c r="F615">
        <v>50672</v>
      </c>
      <c r="G615">
        <v>498</v>
      </c>
      <c r="H615">
        <v>501</v>
      </c>
      <c r="I615" t="s">
        <v>37</v>
      </c>
    </row>
    <row r="616" spans="1:9" x14ac:dyDescent="0.25">
      <c r="A616" t="s">
        <v>47</v>
      </c>
      <c r="B616" t="s">
        <v>100</v>
      </c>
      <c r="C616" t="s">
        <v>36</v>
      </c>
      <c r="D616">
        <v>17</v>
      </c>
      <c r="E616">
        <v>53641</v>
      </c>
      <c r="F616">
        <v>46080</v>
      </c>
      <c r="G616">
        <v>499</v>
      </c>
      <c r="H616">
        <v>505</v>
      </c>
      <c r="I616" t="s">
        <v>38</v>
      </c>
    </row>
    <row r="617" spans="1:9" x14ac:dyDescent="0.25">
      <c r="A617" t="s">
        <v>11</v>
      </c>
      <c r="B617" t="s">
        <v>97</v>
      </c>
      <c r="C617" t="s">
        <v>35</v>
      </c>
      <c r="D617">
        <v>1</v>
      </c>
      <c r="E617">
        <v>53402</v>
      </c>
      <c r="G617">
        <v>499</v>
      </c>
      <c r="I617" t="s">
        <v>38</v>
      </c>
    </row>
    <row r="618" spans="1:9" x14ac:dyDescent="0.25">
      <c r="A618" t="s">
        <v>10</v>
      </c>
      <c r="B618" t="s">
        <v>104</v>
      </c>
      <c r="C618" t="s">
        <v>34</v>
      </c>
      <c r="D618">
        <v>4</v>
      </c>
      <c r="E618">
        <v>53397</v>
      </c>
      <c r="F618">
        <v>39787</v>
      </c>
      <c r="G618">
        <v>499</v>
      </c>
      <c r="H618">
        <v>511</v>
      </c>
      <c r="I618" t="s">
        <v>38</v>
      </c>
    </row>
    <row r="619" spans="1:9" x14ac:dyDescent="0.25">
      <c r="A619" t="s">
        <v>10</v>
      </c>
      <c r="B619" t="s">
        <v>25</v>
      </c>
      <c r="C619" t="s">
        <v>35</v>
      </c>
      <c r="D619">
        <v>1</v>
      </c>
      <c r="E619">
        <v>52776</v>
      </c>
      <c r="G619">
        <v>499</v>
      </c>
      <c r="I619" t="s">
        <v>38</v>
      </c>
    </row>
    <row r="620" spans="1:9" x14ac:dyDescent="0.25">
      <c r="A620" t="s">
        <v>64</v>
      </c>
      <c r="B620" t="s">
        <v>23</v>
      </c>
      <c r="C620" t="s">
        <v>35</v>
      </c>
      <c r="D620">
        <v>1</v>
      </c>
      <c r="E620">
        <v>52467</v>
      </c>
      <c r="G620">
        <v>500</v>
      </c>
      <c r="I620" t="s">
        <v>37</v>
      </c>
    </row>
    <row r="621" spans="1:9" x14ac:dyDescent="0.25">
      <c r="A621" t="s">
        <v>67</v>
      </c>
      <c r="B621" t="s">
        <v>104</v>
      </c>
      <c r="C621" t="s">
        <v>34</v>
      </c>
      <c r="D621">
        <v>1</v>
      </c>
      <c r="E621">
        <v>52461</v>
      </c>
      <c r="G621">
        <v>500</v>
      </c>
      <c r="I621" t="s">
        <v>37</v>
      </c>
    </row>
    <row r="622" spans="1:9" x14ac:dyDescent="0.25">
      <c r="A622" t="s">
        <v>14</v>
      </c>
      <c r="B622" t="s">
        <v>104</v>
      </c>
      <c r="C622" t="s">
        <v>34</v>
      </c>
      <c r="D622">
        <v>2</v>
      </c>
      <c r="E622">
        <v>52292</v>
      </c>
      <c r="G622">
        <v>500</v>
      </c>
      <c r="I622" t="s">
        <v>38</v>
      </c>
    </row>
    <row r="623" spans="1:9" x14ac:dyDescent="0.25">
      <c r="A623" t="s">
        <v>19</v>
      </c>
      <c r="B623" t="s">
        <v>86</v>
      </c>
      <c r="C623" t="s">
        <v>34</v>
      </c>
      <c r="D623">
        <v>1</v>
      </c>
      <c r="E623">
        <v>52050</v>
      </c>
      <c r="G623">
        <v>500</v>
      </c>
      <c r="I623" t="s">
        <v>38</v>
      </c>
    </row>
    <row r="624" spans="1:9" x14ac:dyDescent="0.25">
      <c r="A624" t="s">
        <v>49</v>
      </c>
      <c r="B624" t="s">
        <v>107</v>
      </c>
      <c r="C624" t="s">
        <v>34</v>
      </c>
      <c r="D624">
        <v>4</v>
      </c>
      <c r="E624">
        <v>51986</v>
      </c>
      <c r="F624">
        <v>50907</v>
      </c>
      <c r="G624">
        <v>500</v>
      </c>
      <c r="H624">
        <v>501</v>
      </c>
      <c r="I624" t="s">
        <v>37</v>
      </c>
    </row>
    <row r="625" spans="1:9" x14ac:dyDescent="0.25">
      <c r="A625" t="s">
        <v>19</v>
      </c>
      <c r="B625" t="s">
        <v>104</v>
      </c>
      <c r="C625" t="s">
        <v>34</v>
      </c>
      <c r="D625">
        <v>2</v>
      </c>
      <c r="E625">
        <v>51814</v>
      </c>
      <c r="G625">
        <v>500</v>
      </c>
      <c r="I625" t="s">
        <v>38</v>
      </c>
    </row>
    <row r="626" spans="1:9" x14ac:dyDescent="0.25">
      <c r="A626" t="s">
        <v>63</v>
      </c>
      <c r="B626" t="s">
        <v>100</v>
      </c>
      <c r="C626" t="s">
        <v>34</v>
      </c>
      <c r="D626">
        <v>1</v>
      </c>
      <c r="E626">
        <v>51812</v>
      </c>
      <c r="G626">
        <v>500</v>
      </c>
      <c r="I626" t="s">
        <v>37</v>
      </c>
    </row>
    <row r="627" spans="1:9" x14ac:dyDescent="0.25">
      <c r="A627" t="s">
        <v>49</v>
      </c>
      <c r="B627" t="s">
        <v>100</v>
      </c>
      <c r="C627" t="s">
        <v>34</v>
      </c>
      <c r="D627">
        <v>1</v>
      </c>
      <c r="E627">
        <v>51765</v>
      </c>
      <c r="G627">
        <v>500</v>
      </c>
      <c r="I627" t="s">
        <v>37</v>
      </c>
    </row>
    <row r="628" spans="1:9" x14ac:dyDescent="0.25">
      <c r="A628" t="s">
        <v>88</v>
      </c>
      <c r="B628" t="s">
        <v>107</v>
      </c>
      <c r="C628" t="s">
        <v>35</v>
      </c>
      <c r="D628">
        <v>5</v>
      </c>
      <c r="E628">
        <v>51722</v>
      </c>
      <c r="F628">
        <v>49718</v>
      </c>
      <c r="G628">
        <v>500</v>
      </c>
      <c r="H628">
        <v>502</v>
      </c>
      <c r="I628" t="s">
        <v>38</v>
      </c>
    </row>
    <row r="629" spans="1:9" x14ac:dyDescent="0.25">
      <c r="A629" t="s">
        <v>11</v>
      </c>
      <c r="B629" t="s">
        <v>104</v>
      </c>
      <c r="C629" t="s">
        <v>35</v>
      </c>
      <c r="D629">
        <v>14</v>
      </c>
      <c r="E629">
        <v>51672</v>
      </c>
      <c r="F629">
        <v>48820</v>
      </c>
      <c r="G629">
        <v>500</v>
      </c>
      <c r="H629">
        <v>503</v>
      </c>
      <c r="I629" t="s">
        <v>38</v>
      </c>
    </row>
    <row r="630" spans="1:9" x14ac:dyDescent="0.25">
      <c r="A630" t="s">
        <v>20</v>
      </c>
      <c r="B630" t="s">
        <v>103</v>
      </c>
      <c r="C630" t="s">
        <v>35</v>
      </c>
      <c r="D630">
        <v>1</v>
      </c>
      <c r="E630">
        <v>51652</v>
      </c>
      <c r="G630">
        <v>500</v>
      </c>
      <c r="I630" t="s">
        <v>38</v>
      </c>
    </row>
    <row r="631" spans="1:9" x14ac:dyDescent="0.25">
      <c r="A631" t="s">
        <v>88</v>
      </c>
      <c r="B631" t="s">
        <v>23</v>
      </c>
      <c r="C631" t="s">
        <v>35</v>
      </c>
      <c r="D631">
        <v>1</v>
      </c>
      <c r="E631">
        <v>51614</v>
      </c>
      <c r="G631">
        <v>500</v>
      </c>
      <c r="I631" t="s">
        <v>38</v>
      </c>
    </row>
    <row r="632" spans="1:9" x14ac:dyDescent="0.25">
      <c r="A632" t="s">
        <v>17</v>
      </c>
      <c r="B632" t="s">
        <v>91</v>
      </c>
      <c r="C632" t="s">
        <v>34</v>
      </c>
      <c r="D632">
        <v>2</v>
      </c>
      <c r="E632">
        <v>51515</v>
      </c>
      <c r="F632">
        <v>34314</v>
      </c>
      <c r="G632">
        <v>500</v>
      </c>
      <c r="H632">
        <v>517</v>
      </c>
      <c r="I632" t="s">
        <v>38</v>
      </c>
    </row>
    <row r="633" spans="1:9" x14ac:dyDescent="0.25">
      <c r="A633" t="s">
        <v>51</v>
      </c>
      <c r="B633" t="s">
        <v>107</v>
      </c>
      <c r="C633" t="s">
        <v>35</v>
      </c>
      <c r="D633">
        <v>24</v>
      </c>
      <c r="E633">
        <v>51426</v>
      </c>
      <c r="F633">
        <v>48488</v>
      </c>
      <c r="G633">
        <v>501</v>
      </c>
      <c r="H633">
        <v>503</v>
      </c>
      <c r="I633" t="s">
        <v>38</v>
      </c>
    </row>
    <row r="634" spans="1:9" x14ac:dyDescent="0.25">
      <c r="A634" t="s">
        <v>77</v>
      </c>
      <c r="B634" t="s">
        <v>100</v>
      </c>
      <c r="C634" t="s">
        <v>34</v>
      </c>
      <c r="D634">
        <v>2</v>
      </c>
      <c r="E634">
        <v>51334</v>
      </c>
      <c r="G634">
        <v>501</v>
      </c>
      <c r="I634" t="s">
        <v>37</v>
      </c>
    </row>
    <row r="635" spans="1:9" x14ac:dyDescent="0.25">
      <c r="A635" t="s">
        <v>47</v>
      </c>
      <c r="B635" t="s">
        <v>104</v>
      </c>
      <c r="C635" t="s">
        <v>36</v>
      </c>
      <c r="D635">
        <v>25</v>
      </c>
      <c r="E635">
        <v>51318</v>
      </c>
      <c r="F635">
        <v>48228</v>
      </c>
      <c r="G635">
        <v>501</v>
      </c>
      <c r="H635">
        <v>503</v>
      </c>
      <c r="I635" t="s">
        <v>38</v>
      </c>
    </row>
    <row r="636" spans="1:9" x14ac:dyDescent="0.25">
      <c r="A636" t="s">
        <v>68</v>
      </c>
      <c r="B636" t="s">
        <v>107</v>
      </c>
      <c r="C636" t="s">
        <v>34</v>
      </c>
      <c r="D636">
        <v>2</v>
      </c>
      <c r="E636">
        <v>51269</v>
      </c>
      <c r="G636">
        <v>501</v>
      </c>
      <c r="I636" t="s">
        <v>37</v>
      </c>
    </row>
    <row r="637" spans="1:9" x14ac:dyDescent="0.25">
      <c r="A637" t="s">
        <v>47</v>
      </c>
      <c r="B637" t="s">
        <v>105</v>
      </c>
      <c r="C637" t="s">
        <v>36</v>
      </c>
      <c r="D637">
        <v>1</v>
      </c>
      <c r="E637">
        <v>51024</v>
      </c>
      <c r="G637">
        <v>501</v>
      </c>
      <c r="I637" t="s">
        <v>38</v>
      </c>
    </row>
    <row r="638" spans="1:9" x14ac:dyDescent="0.25">
      <c r="A638" t="s">
        <v>67</v>
      </c>
      <c r="B638" t="s">
        <v>100</v>
      </c>
      <c r="C638" t="s">
        <v>34</v>
      </c>
      <c r="D638">
        <v>2</v>
      </c>
      <c r="E638">
        <v>50593</v>
      </c>
      <c r="G638">
        <v>501</v>
      </c>
      <c r="I638" t="s">
        <v>37</v>
      </c>
    </row>
    <row r="639" spans="1:9" x14ac:dyDescent="0.25">
      <c r="A639" t="s">
        <v>64</v>
      </c>
      <c r="B639" t="s">
        <v>100</v>
      </c>
      <c r="C639" t="s">
        <v>34</v>
      </c>
      <c r="D639">
        <v>3</v>
      </c>
      <c r="E639">
        <v>50582</v>
      </c>
      <c r="F639">
        <v>47137</v>
      </c>
      <c r="G639">
        <v>501</v>
      </c>
      <c r="H639">
        <v>504</v>
      </c>
      <c r="I639" t="s">
        <v>37</v>
      </c>
    </row>
    <row r="640" spans="1:9" x14ac:dyDescent="0.25">
      <c r="A640" t="s">
        <v>61</v>
      </c>
      <c r="B640" t="s">
        <v>107</v>
      </c>
      <c r="C640" t="s">
        <v>34</v>
      </c>
      <c r="D640">
        <v>4</v>
      </c>
      <c r="E640">
        <v>50439</v>
      </c>
      <c r="F640">
        <v>36043</v>
      </c>
      <c r="G640">
        <v>501</v>
      </c>
      <c r="H640">
        <v>515</v>
      </c>
      <c r="I640" t="s">
        <v>37</v>
      </c>
    </row>
    <row r="641" spans="1:9" x14ac:dyDescent="0.25">
      <c r="A641" t="s">
        <v>47</v>
      </c>
      <c r="B641" t="s">
        <v>91</v>
      </c>
      <c r="C641" t="s">
        <v>34</v>
      </c>
      <c r="D641">
        <v>1</v>
      </c>
      <c r="E641">
        <v>50422</v>
      </c>
      <c r="G641">
        <v>501</v>
      </c>
      <c r="I641" t="s">
        <v>38</v>
      </c>
    </row>
    <row r="642" spans="1:9" x14ac:dyDescent="0.25">
      <c r="A642" t="s">
        <v>57</v>
      </c>
      <c r="B642" t="s">
        <v>107</v>
      </c>
      <c r="C642" t="s">
        <v>35</v>
      </c>
      <c r="D642">
        <v>24</v>
      </c>
      <c r="E642">
        <v>50275</v>
      </c>
      <c r="F642">
        <v>47720</v>
      </c>
      <c r="G642">
        <v>502</v>
      </c>
      <c r="H642">
        <v>504</v>
      </c>
      <c r="I642" t="s">
        <v>38</v>
      </c>
    </row>
    <row r="643" spans="1:9" x14ac:dyDescent="0.25">
      <c r="A643" t="s">
        <v>11</v>
      </c>
      <c r="B643" t="s">
        <v>105</v>
      </c>
      <c r="C643" t="s">
        <v>35</v>
      </c>
      <c r="D643">
        <v>1</v>
      </c>
      <c r="E643">
        <v>50233</v>
      </c>
      <c r="G643">
        <v>502</v>
      </c>
      <c r="I643" t="s">
        <v>38</v>
      </c>
    </row>
    <row r="644" spans="1:9" x14ac:dyDescent="0.25">
      <c r="A644" t="s">
        <v>88</v>
      </c>
      <c r="B644" t="s">
        <v>100</v>
      </c>
      <c r="C644" t="s">
        <v>35</v>
      </c>
      <c r="D644">
        <v>5</v>
      </c>
      <c r="E644">
        <v>49718</v>
      </c>
      <c r="F644">
        <v>49673</v>
      </c>
      <c r="G644">
        <v>502</v>
      </c>
      <c r="H644">
        <v>502</v>
      </c>
      <c r="I644" t="s">
        <v>38</v>
      </c>
    </row>
    <row r="645" spans="1:9" x14ac:dyDescent="0.25">
      <c r="A645" t="s">
        <v>71</v>
      </c>
      <c r="B645" t="s">
        <v>23</v>
      </c>
      <c r="C645" t="s">
        <v>35</v>
      </c>
      <c r="D645">
        <v>2</v>
      </c>
      <c r="E645">
        <v>49662</v>
      </c>
      <c r="F645">
        <v>50648</v>
      </c>
      <c r="G645">
        <v>502</v>
      </c>
      <c r="H645">
        <v>501</v>
      </c>
      <c r="I645" t="s">
        <v>37</v>
      </c>
    </row>
    <row r="646" spans="1:9" x14ac:dyDescent="0.25">
      <c r="A646" t="s">
        <v>71</v>
      </c>
      <c r="B646" t="s">
        <v>26</v>
      </c>
      <c r="C646" t="s">
        <v>35</v>
      </c>
      <c r="D646">
        <v>2</v>
      </c>
      <c r="E646">
        <v>49526</v>
      </c>
      <c r="F646">
        <v>51862</v>
      </c>
      <c r="G646">
        <v>502</v>
      </c>
      <c r="H646">
        <v>500</v>
      </c>
      <c r="I646" t="s">
        <v>37</v>
      </c>
    </row>
    <row r="647" spans="1:9" x14ac:dyDescent="0.25">
      <c r="A647" t="s">
        <v>15</v>
      </c>
      <c r="B647" t="s">
        <v>87</v>
      </c>
      <c r="C647" t="s">
        <v>34</v>
      </c>
      <c r="D647">
        <v>2</v>
      </c>
      <c r="E647">
        <v>49388</v>
      </c>
      <c r="F647">
        <v>69318</v>
      </c>
      <c r="G647">
        <v>502</v>
      </c>
      <c r="H647">
        <v>486</v>
      </c>
      <c r="I647" t="s">
        <v>38</v>
      </c>
    </row>
    <row r="648" spans="1:9" x14ac:dyDescent="0.25">
      <c r="A648" t="s">
        <v>14</v>
      </c>
      <c r="B648" t="s">
        <v>111</v>
      </c>
      <c r="C648" t="s">
        <v>35</v>
      </c>
      <c r="D648">
        <v>13</v>
      </c>
      <c r="E648">
        <v>49373</v>
      </c>
      <c r="F648">
        <v>46836</v>
      </c>
      <c r="G648">
        <v>502</v>
      </c>
      <c r="H648">
        <v>505</v>
      </c>
      <c r="I648" t="s">
        <v>38</v>
      </c>
    </row>
    <row r="649" spans="1:9" x14ac:dyDescent="0.25">
      <c r="A649" t="s">
        <v>85</v>
      </c>
      <c r="B649" t="s">
        <v>107</v>
      </c>
      <c r="C649" t="s">
        <v>35</v>
      </c>
      <c r="D649">
        <v>40</v>
      </c>
      <c r="E649">
        <v>49363</v>
      </c>
      <c r="F649">
        <v>41855</v>
      </c>
      <c r="G649">
        <v>502</v>
      </c>
      <c r="H649">
        <v>509</v>
      </c>
      <c r="I649" t="s">
        <v>37</v>
      </c>
    </row>
    <row r="650" spans="1:9" x14ac:dyDescent="0.25">
      <c r="A650" t="s">
        <v>13</v>
      </c>
      <c r="B650" t="s">
        <v>86</v>
      </c>
      <c r="C650" t="s">
        <v>35</v>
      </c>
      <c r="D650">
        <v>7</v>
      </c>
      <c r="E650">
        <v>49141</v>
      </c>
      <c r="F650">
        <v>71724</v>
      </c>
      <c r="G650">
        <v>503</v>
      </c>
      <c r="H650">
        <v>484</v>
      </c>
      <c r="I650" t="s">
        <v>38</v>
      </c>
    </row>
    <row r="651" spans="1:9" x14ac:dyDescent="0.25">
      <c r="A651" t="s">
        <v>85</v>
      </c>
      <c r="B651" t="s">
        <v>100</v>
      </c>
      <c r="C651" t="s">
        <v>35</v>
      </c>
      <c r="D651">
        <v>9</v>
      </c>
      <c r="E651">
        <v>49105</v>
      </c>
      <c r="F651">
        <v>44019</v>
      </c>
      <c r="G651">
        <v>503</v>
      </c>
      <c r="H651">
        <v>507</v>
      </c>
      <c r="I651" t="s">
        <v>37</v>
      </c>
    </row>
    <row r="652" spans="1:9" x14ac:dyDescent="0.25">
      <c r="A652" t="s">
        <v>51</v>
      </c>
      <c r="B652" t="s">
        <v>100</v>
      </c>
      <c r="C652" t="s">
        <v>35</v>
      </c>
      <c r="D652">
        <v>16</v>
      </c>
      <c r="E652">
        <v>48925</v>
      </c>
      <c r="F652">
        <v>48299</v>
      </c>
      <c r="G652">
        <v>503</v>
      </c>
      <c r="H652">
        <v>503</v>
      </c>
      <c r="I652" t="s">
        <v>38</v>
      </c>
    </row>
    <row r="653" spans="1:9" x14ac:dyDescent="0.25">
      <c r="A653" t="s">
        <v>47</v>
      </c>
      <c r="B653" t="s">
        <v>111</v>
      </c>
      <c r="C653" t="s">
        <v>36</v>
      </c>
      <c r="D653">
        <v>20</v>
      </c>
      <c r="E653">
        <v>48466</v>
      </c>
      <c r="F653">
        <v>47740</v>
      </c>
      <c r="G653">
        <v>503</v>
      </c>
      <c r="H653">
        <v>504</v>
      </c>
      <c r="I653" t="s">
        <v>38</v>
      </c>
    </row>
    <row r="654" spans="1:9" x14ac:dyDescent="0.25">
      <c r="A654" t="s">
        <v>20</v>
      </c>
      <c r="B654" t="s">
        <v>97</v>
      </c>
      <c r="C654" t="s">
        <v>35</v>
      </c>
      <c r="D654">
        <v>3</v>
      </c>
      <c r="E654">
        <v>48294</v>
      </c>
      <c r="F654">
        <v>45200</v>
      </c>
      <c r="G654">
        <v>503</v>
      </c>
      <c r="H654">
        <v>506</v>
      </c>
      <c r="I654" t="s">
        <v>38</v>
      </c>
    </row>
    <row r="655" spans="1:9" x14ac:dyDescent="0.25">
      <c r="A655" t="s">
        <v>57</v>
      </c>
      <c r="B655" t="s">
        <v>100</v>
      </c>
      <c r="C655" t="s">
        <v>35</v>
      </c>
      <c r="D655">
        <v>11</v>
      </c>
      <c r="E655">
        <v>48279</v>
      </c>
      <c r="F655">
        <v>47720</v>
      </c>
      <c r="G655">
        <v>503</v>
      </c>
      <c r="H655">
        <v>504</v>
      </c>
      <c r="I655" t="s">
        <v>38</v>
      </c>
    </row>
    <row r="656" spans="1:9" x14ac:dyDescent="0.25">
      <c r="A656" t="s">
        <v>85</v>
      </c>
      <c r="B656" t="s">
        <v>102</v>
      </c>
      <c r="C656" t="s">
        <v>34</v>
      </c>
      <c r="D656">
        <v>1</v>
      </c>
      <c r="E656">
        <v>48142</v>
      </c>
      <c r="G656">
        <v>504</v>
      </c>
      <c r="I656" t="s">
        <v>37</v>
      </c>
    </row>
    <row r="657" spans="1:9" x14ac:dyDescent="0.25">
      <c r="A657" t="s">
        <v>57</v>
      </c>
      <c r="B657" t="s">
        <v>23</v>
      </c>
      <c r="C657" t="s">
        <v>35</v>
      </c>
      <c r="D657">
        <v>2</v>
      </c>
      <c r="E657">
        <v>47879</v>
      </c>
      <c r="F657">
        <v>44195</v>
      </c>
      <c r="G657">
        <v>504</v>
      </c>
      <c r="H657">
        <v>507</v>
      </c>
      <c r="I657" t="s">
        <v>38</v>
      </c>
    </row>
    <row r="658" spans="1:9" x14ac:dyDescent="0.25">
      <c r="A658" t="s">
        <v>47</v>
      </c>
      <c r="B658" t="s">
        <v>98</v>
      </c>
      <c r="C658" t="s">
        <v>36</v>
      </c>
      <c r="D658">
        <v>1</v>
      </c>
      <c r="E658">
        <v>47785</v>
      </c>
      <c r="G658">
        <v>504</v>
      </c>
      <c r="I658" t="s">
        <v>38</v>
      </c>
    </row>
    <row r="659" spans="1:9" x14ac:dyDescent="0.25">
      <c r="A659" t="s">
        <v>57</v>
      </c>
      <c r="B659" t="s">
        <v>26</v>
      </c>
      <c r="C659" t="s">
        <v>35</v>
      </c>
      <c r="D659">
        <v>1</v>
      </c>
      <c r="E659">
        <v>47500</v>
      </c>
      <c r="G659">
        <v>504</v>
      </c>
      <c r="I659" t="s">
        <v>38</v>
      </c>
    </row>
    <row r="660" spans="1:9" x14ac:dyDescent="0.25">
      <c r="A660" t="s">
        <v>42</v>
      </c>
      <c r="B660" t="s">
        <v>107</v>
      </c>
      <c r="C660" t="s">
        <v>35</v>
      </c>
      <c r="D660">
        <v>24</v>
      </c>
      <c r="E660">
        <v>47500</v>
      </c>
      <c r="F660">
        <v>41346</v>
      </c>
      <c r="G660">
        <v>504</v>
      </c>
      <c r="H660">
        <v>510</v>
      </c>
      <c r="I660" t="s">
        <v>38</v>
      </c>
    </row>
    <row r="661" spans="1:9" x14ac:dyDescent="0.25">
      <c r="A661" t="s">
        <v>47</v>
      </c>
      <c r="B661" t="s">
        <v>26</v>
      </c>
      <c r="C661" t="s">
        <v>36</v>
      </c>
      <c r="D661">
        <v>1</v>
      </c>
      <c r="E661">
        <v>47215</v>
      </c>
      <c r="G661">
        <v>504</v>
      </c>
      <c r="I661" t="s">
        <v>38</v>
      </c>
    </row>
    <row r="662" spans="1:9" x14ac:dyDescent="0.25">
      <c r="A662" t="s">
        <v>43</v>
      </c>
      <c r="B662" t="s">
        <v>100</v>
      </c>
      <c r="C662" t="s">
        <v>35</v>
      </c>
      <c r="D662">
        <v>17</v>
      </c>
      <c r="E662">
        <v>47200</v>
      </c>
      <c r="F662">
        <v>43043</v>
      </c>
      <c r="G662">
        <v>504</v>
      </c>
      <c r="H662">
        <v>508</v>
      </c>
      <c r="I662" t="s">
        <v>38</v>
      </c>
    </row>
    <row r="663" spans="1:9" x14ac:dyDescent="0.25">
      <c r="A663" t="s">
        <v>15</v>
      </c>
      <c r="B663" t="s">
        <v>97</v>
      </c>
      <c r="C663" t="s">
        <v>36</v>
      </c>
      <c r="D663">
        <v>2</v>
      </c>
      <c r="E663">
        <v>47173</v>
      </c>
      <c r="F663">
        <v>69571</v>
      </c>
      <c r="G663">
        <v>504</v>
      </c>
      <c r="H663">
        <v>486</v>
      </c>
      <c r="I663" t="s">
        <v>38</v>
      </c>
    </row>
    <row r="664" spans="1:9" x14ac:dyDescent="0.25">
      <c r="A664" t="s">
        <v>12</v>
      </c>
      <c r="B664" t="s">
        <v>102</v>
      </c>
      <c r="C664" t="s">
        <v>34</v>
      </c>
      <c r="D664">
        <v>1</v>
      </c>
      <c r="E664">
        <v>47128</v>
      </c>
      <c r="G664">
        <v>504</v>
      </c>
      <c r="I664" t="s">
        <v>38</v>
      </c>
    </row>
    <row r="665" spans="1:9" x14ac:dyDescent="0.25">
      <c r="A665" t="s">
        <v>71</v>
      </c>
      <c r="B665" t="s">
        <v>100</v>
      </c>
      <c r="C665" t="s">
        <v>34</v>
      </c>
      <c r="D665">
        <v>2</v>
      </c>
      <c r="E665">
        <v>46919</v>
      </c>
      <c r="F665">
        <v>45192</v>
      </c>
      <c r="G665">
        <v>505</v>
      </c>
      <c r="H665">
        <v>506</v>
      </c>
      <c r="I665" t="s">
        <v>37</v>
      </c>
    </row>
    <row r="666" spans="1:9" x14ac:dyDescent="0.25">
      <c r="A666" t="s">
        <v>57</v>
      </c>
      <c r="B666" t="s">
        <v>102</v>
      </c>
      <c r="C666" t="s">
        <v>34</v>
      </c>
      <c r="D666">
        <v>1</v>
      </c>
      <c r="E666">
        <v>46662</v>
      </c>
      <c r="G666">
        <v>505</v>
      </c>
      <c r="I666" t="s">
        <v>38</v>
      </c>
    </row>
    <row r="667" spans="1:9" x14ac:dyDescent="0.25">
      <c r="A667" t="s">
        <v>20</v>
      </c>
      <c r="B667" t="s">
        <v>104</v>
      </c>
      <c r="C667" t="s">
        <v>35</v>
      </c>
      <c r="D667">
        <v>23</v>
      </c>
      <c r="E667">
        <v>46549</v>
      </c>
      <c r="F667">
        <v>40883</v>
      </c>
      <c r="G667">
        <v>505</v>
      </c>
      <c r="H667">
        <v>510</v>
      </c>
      <c r="I667" t="s">
        <v>38</v>
      </c>
    </row>
    <row r="668" spans="1:9" x14ac:dyDescent="0.25">
      <c r="A668" t="s">
        <v>19</v>
      </c>
      <c r="B668" t="s">
        <v>107</v>
      </c>
      <c r="C668" t="s">
        <v>36</v>
      </c>
      <c r="D668">
        <v>21</v>
      </c>
      <c r="E668">
        <v>46517</v>
      </c>
      <c r="F668">
        <v>41361</v>
      </c>
      <c r="G668">
        <v>505</v>
      </c>
      <c r="H668">
        <v>510</v>
      </c>
      <c r="I668" t="s">
        <v>38</v>
      </c>
    </row>
    <row r="669" spans="1:9" x14ac:dyDescent="0.25">
      <c r="A669" t="s">
        <v>11</v>
      </c>
      <c r="B669" t="s">
        <v>102</v>
      </c>
      <c r="C669" t="s">
        <v>35</v>
      </c>
      <c r="D669">
        <v>6</v>
      </c>
      <c r="E669">
        <v>46451</v>
      </c>
      <c r="F669">
        <v>41555</v>
      </c>
      <c r="G669">
        <v>505</v>
      </c>
      <c r="H669">
        <v>510</v>
      </c>
      <c r="I669" t="s">
        <v>38</v>
      </c>
    </row>
    <row r="670" spans="1:9" x14ac:dyDescent="0.25">
      <c r="A670" t="s">
        <v>17</v>
      </c>
      <c r="B670" t="s">
        <v>97</v>
      </c>
      <c r="C670" t="s">
        <v>35</v>
      </c>
      <c r="D670">
        <v>3</v>
      </c>
      <c r="E670">
        <v>46419</v>
      </c>
      <c r="F670">
        <v>17693</v>
      </c>
      <c r="G670">
        <v>505</v>
      </c>
      <c r="H670">
        <v>539</v>
      </c>
      <c r="I670" t="s">
        <v>38</v>
      </c>
    </row>
    <row r="671" spans="1:9" x14ac:dyDescent="0.25">
      <c r="A671" t="s">
        <v>14</v>
      </c>
      <c r="B671" t="s">
        <v>97</v>
      </c>
      <c r="C671" t="s">
        <v>35</v>
      </c>
      <c r="D671">
        <v>1</v>
      </c>
      <c r="E671">
        <v>46356</v>
      </c>
      <c r="G671">
        <v>505</v>
      </c>
      <c r="I671" t="s">
        <v>38</v>
      </c>
    </row>
    <row r="672" spans="1:9" x14ac:dyDescent="0.25">
      <c r="A672" t="s">
        <v>43</v>
      </c>
      <c r="B672" t="s">
        <v>23</v>
      </c>
      <c r="C672" t="s">
        <v>35</v>
      </c>
      <c r="D672">
        <v>1</v>
      </c>
      <c r="E672">
        <v>46329</v>
      </c>
      <c r="G672">
        <v>505</v>
      </c>
      <c r="I672" t="s">
        <v>38</v>
      </c>
    </row>
    <row r="673" spans="1:9" x14ac:dyDescent="0.25">
      <c r="A673" t="s">
        <v>67</v>
      </c>
      <c r="B673" t="s">
        <v>107</v>
      </c>
      <c r="C673" t="s">
        <v>34</v>
      </c>
      <c r="D673">
        <v>5</v>
      </c>
      <c r="E673">
        <v>46270</v>
      </c>
      <c r="F673">
        <v>44234</v>
      </c>
      <c r="G673">
        <v>505</v>
      </c>
      <c r="H673">
        <v>507</v>
      </c>
      <c r="I673" t="s">
        <v>37</v>
      </c>
    </row>
    <row r="674" spans="1:9" x14ac:dyDescent="0.25">
      <c r="A674" t="s">
        <v>43</v>
      </c>
      <c r="B674" t="s">
        <v>26</v>
      </c>
      <c r="C674" t="s">
        <v>35</v>
      </c>
      <c r="D674">
        <v>1</v>
      </c>
      <c r="E674">
        <v>46184</v>
      </c>
      <c r="G674">
        <v>505</v>
      </c>
      <c r="I674" t="s">
        <v>38</v>
      </c>
    </row>
    <row r="675" spans="1:9" x14ac:dyDescent="0.25">
      <c r="A675" t="s">
        <v>43</v>
      </c>
      <c r="B675" t="s">
        <v>107</v>
      </c>
      <c r="C675" t="s">
        <v>35</v>
      </c>
      <c r="D675">
        <v>21</v>
      </c>
      <c r="E675">
        <v>46184</v>
      </c>
      <c r="F675">
        <v>43252</v>
      </c>
      <c r="G675">
        <v>505</v>
      </c>
      <c r="H675">
        <v>508</v>
      </c>
      <c r="I675" t="s">
        <v>38</v>
      </c>
    </row>
    <row r="676" spans="1:9" x14ac:dyDescent="0.25">
      <c r="A676" t="s">
        <v>88</v>
      </c>
      <c r="B676" t="s">
        <v>107</v>
      </c>
      <c r="C676" t="s">
        <v>34</v>
      </c>
      <c r="D676">
        <v>2</v>
      </c>
      <c r="E676">
        <v>45926</v>
      </c>
      <c r="F676">
        <v>41953</v>
      </c>
      <c r="G676">
        <v>506</v>
      </c>
      <c r="H676">
        <v>509</v>
      </c>
      <c r="I676" t="s">
        <v>38</v>
      </c>
    </row>
    <row r="677" spans="1:9" x14ac:dyDescent="0.25">
      <c r="A677" t="s">
        <v>10</v>
      </c>
      <c r="B677" t="s">
        <v>102</v>
      </c>
      <c r="C677" t="s">
        <v>34</v>
      </c>
      <c r="D677">
        <v>2</v>
      </c>
      <c r="E677">
        <v>45053</v>
      </c>
      <c r="F677">
        <v>45067</v>
      </c>
      <c r="G677">
        <v>506</v>
      </c>
      <c r="H677">
        <v>506</v>
      </c>
      <c r="I677" t="s">
        <v>38</v>
      </c>
    </row>
    <row r="678" spans="1:9" x14ac:dyDescent="0.25">
      <c r="A678" t="s">
        <v>42</v>
      </c>
      <c r="B678" t="s">
        <v>100</v>
      </c>
      <c r="C678" t="s">
        <v>35</v>
      </c>
      <c r="D678">
        <v>12</v>
      </c>
      <c r="E678">
        <v>44905</v>
      </c>
      <c r="F678">
        <v>42739</v>
      </c>
      <c r="G678">
        <v>507</v>
      </c>
      <c r="H678">
        <v>509</v>
      </c>
      <c r="I678" t="s">
        <v>38</v>
      </c>
    </row>
    <row r="679" spans="1:9" x14ac:dyDescent="0.25">
      <c r="A679" t="s">
        <v>64</v>
      </c>
      <c r="B679" t="s">
        <v>107</v>
      </c>
      <c r="C679" t="s">
        <v>34</v>
      </c>
      <c r="D679">
        <v>5</v>
      </c>
      <c r="E679">
        <v>44566</v>
      </c>
      <c r="F679">
        <v>43994</v>
      </c>
      <c r="G679">
        <v>507</v>
      </c>
      <c r="H679">
        <v>507</v>
      </c>
      <c r="I679" t="s">
        <v>37</v>
      </c>
    </row>
    <row r="680" spans="1:9" x14ac:dyDescent="0.25">
      <c r="A680" t="s">
        <v>85</v>
      </c>
      <c r="B680" t="s">
        <v>23</v>
      </c>
      <c r="C680" t="s">
        <v>35</v>
      </c>
      <c r="D680">
        <v>3</v>
      </c>
      <c r="E680">
        <v>44482</v>
      </c>
      <c r="F680">
        <v>34532</v>
      </c>
      <c r="G680">
        <v>507</v>
      </c>
      <c r="H680">
        <v>517</v>
      </c>
      <c r="I680" t="s">
        <v>37</v>
      </c>
    </row>
    <row r="681" spans="1:9" x14ac:dyDescent="0.25">
      <c r="A681" t="s">
        <v>73</v>
      </c>
      <c r="B681" t="s">
        <v>100</v>
      </c>
      <c r="C681" t="s">
        <v>34</v>
      </c>
      <c r="D681">
        <v>2</v>
      </c>
      <c r="E681">
        <v>44438</v>
      </c>
      <c r="F681">
        <v>42386</v>
      </c>
      <c r="G681">
        <v>507</v>
      </c>
      <c r="H681">
        <v>509</v>
      </c>
      <c r="I681" t="s">
        <v>38</v>
      </c>
    </row>
    <row r="682" spans="1:9" x14ac:dyDescent="0.25">
      <c r="A682" t="s">
        <v>14</v>
      </c>
      <c r="B682" t="s">
        <v>108</v>
      </c>
      <c r="C682" t="s">
        <v>35</v>
      </c>
      <c r="D682">
        <v>1</v>
      </c>
      <c r="E682">
        <v>44366</v>
      </c>
      <c r="G682">
        <v>507</v>
      </c>
      <c r="I682" t="s">
        <v>38</v>
      </c>
    </row>
    <row r="683" spans="1:9" x14ac:dyDescent="0.25">
      <c r="A683" t="s">
        <v>11</v>
      </c>
      <c r="B683" t="s">
        <v>107</v>
      </c>
      <c r="C683" t="s">
        <v>36</v>
      </c>
      <c r="D683">
        <v>8</v>
      </c>
      <c r="E683">
        <v>43916</v>
      </c>
      <c r="F683">
        <v>38482</v>
      </c>
      <c r="G683">
        <v>507</v>
      </c>
      <c r="H683">
        <v>513</v>
      </c>
      <c r="I683" t="s">
        <v>38</v>
      </c>
    </row>
    <row r="684" spans="1:9" x14ac:dyDescent="0.25">
      <c r="A684" t="s">
        <v>77</v>
      </c>
      <c r="B684" t="s">
        <v>107</v>
      </c>
      <c r="C684" t="s">
        <v>34</v>
      </c>
      <c r="D684">
        <v>6</v>
      </c>
      <c r="E684">
        <v>43651</v>
      </c>
      <c r="F684">
        <v>38267</v>
      </c>
      <c r="G684">
        <v>508</v>
      </c>
      <c r="H684">
        <v>513</v>
      </c>
      <c r="I684" t="s">
        <v>37</v>
      </c>
    </row>
    <row r="685" spans="1:9" x14ac:dyDescent="0.25">
      <c r="A685" t="s">
        <v>51</v>
      </c>
      <c r="B685" t="s">
        <v>23</v>
      </c>
      <c r="C685" t="s">
        <v>35</v>
      </c>
      <c r="D685">
        <v>2</v>
      </c>
      <c r="E685">
        <v>43517</v>
      </c>
      <c r="F685">
        <v>46430</v>
      </c>
      <c r="G685">
        <v>508</v>
      </c>
      <c r="H685">
        <v>505</v>
      </c>
      <c r="I685" t="s">
        <v>38</v>
      </c>
    </row>
    <row r="686" spans="1:9" x14ac:dyDescent="0.25">
      <c r="A686" t="s">
        <v>17</v>
      </c>
      <c r="B686" t="s">
        <v>25</v>
      </c>
      <c r="C686" t="s">
        <v>35</v>
      </c>
      <c r="D686">
        <v>1</v>
      </c>
      <c r="E686">
        <v>43203</v>
      </c>
      <c r="G686">
        <v>508</v>
      </c>
      <c r="I686" t="s">
        <v>38</v>
      </c>
    </row>
    <row r="687" spans="1:9" x14ac:dyDescent="0.25">
      <c r="A687" t="s">
        <v>17</v>
      </c>
      <c r="B687" t="s">
        <v>102</v>
      </c>
      <c r="C687" t="s">
        <v>35</v>
      </c>
      <c r="D687">
        <v>14</v>
      </c>
      <c r="E687">
        <v>43171</v>
      </c>
      <c r="F687">
        <v>30766</v>
      </c>
      <c r="G687">
        <v>508</v>
      </c>
      <c r="H687">
        <v>521</v>
      </c>
      <c r="I687" t="s">
        <v>38</v>
      </c>
    </row>
    <row r="688" spans="1:9" x14ac:dyDescent="0.25">
      <c r="A688" t="s">
        <v>20</v>
      </c>
      <c r="B688" t="s">
        <v>102</v>
      </c>
      <c r="C688" t="s">
        <v>35</v>
      </c>
      <c r="D688">
        <v>18</v>
      </c>
      <c r="E688">
        <v>42864</v>
      </c>
      <c r="F688">
        <v>39890</v>
      </c>
      <c r="G688">
        <v>508</v>
      </c>
      <c r="H688">
        <v>511</v>
      </c>
      <c r="I688" t="s">
        <v>38</v>
      </c>
    </row>
    <row r="689" spans="1:9" x14ac:dyDescent="0.25">
      <c r="A689" t="s">
        <v>20</v>
      </c>
      <c r="B689" t="s">
        <v>105</v>
      </c>
      <c r="C689" t="s">
        <v>35</v>
      </c>
      <c r="D689">
        <v>1</v>
      </c>
      <c r="E689">
        <v>42742</v>
      </c>
      <c r="G689">
        <v>509</v>
      </c>
      <c r="I689" t="s">
        <v>38</v>
      </c>
    </row>
    <row r="690" spans="1:9" x14ac:dyDescent="0.25">
      <c r="A690" t="s">
        <v>20</v>
      </c>
      <c r="B690" t="s">
        <v>91</v>
      </c>
      <c r="C690" t="s">
        <v>34</v>
      </c>
      <c r="D690">
        <v>2</v>
      </c>
      <c r="E690">
        <v>42688</v>
      </c>
      <c r="F690">
        <v>62309</v>
      </c>
      <c r="G690">
        <v>509</v>
      </c>
      <c r="H690">
        <v>491</v>
      </c>
      <c r="I690" t="s">
        <v>38</v>
      </c>
    </row>
    <row r="691" spans="1:9" x14ac:dyDescent="0.25">
      <c r="A691" t="s">
        <v>51</v>
      </c>
      <c r="B691" t="s">
        <v>100</v>
      </c>
      <c r="C691" t="s">
        <v>34</v>
      </c>
      <c r="D691">
        <v>1</v>
      </c>
      <c r="E691">
        <v>42055</v>
      </c>
      <c r="G691">
        <v>509</v>
      </c>
      <c r="I691" t="s">
        <v>38</v>
      </c>
    </row>
    <row r="692" spans="1:9" x14ac:dyDescent="0.25">
      <c r="A692" t="s">
        <v>51</v>
      </c>
      <c r="B692" t="s">
        <v>107</v>
      </c>
      <c r="C692" t="s">
        <v>34</v>
      </c>
      <c r="D692">
        <v>4</v>
      </c>
      <c r="E692">
        <v>41511</v>
      </c>
      <c r="G692">
        <v>510</v>
      </c>
      <c r="I692" t="s">
        <v>38</v>
      </c>
    </row>
    <row r="693" spans="1:9" x14ac:dyDescent="0.25">
      <c r="A693" t="s">
        <v>85</v>
      </c>
      <c r="B693" t="s">
        <v>100</v>
      </c>
      <c r="C693" t="s">
        <v>34</v>
      </c>
      <c r="D693">
        <v>2</v>
      </c>
      <c r="E693">
        <v>41503</v>
      </c>
      <c r="G693">
        <v>510</v>
      </c>
      <c r="I693" t="s">
        <v>37</v>
      </c>
    </row>
    <row r="694" spans="1:9" x14ac:dyDescent="0.25">
      <c r="A694" t="s">
        <v>47</v>
      </c>
      <c r="B694" t="s">
        <v>86</v>
      </c>
      <c r="C694" t="s">
        <v>34</v>
      </c>
      <c r="D694">
        <v>1</v>
      </c>
      <c r="E694">
        <v>41490</v>
      </c>
      <c r="G694">
        <v>510</v>
      </c>
      <c r="I694" t="s">
        <v>38</v>
      </c>
    </row>
    <row r="695" spans="1:9" x14ac:dyDescent="0.25">
      <c r="A695" t="s">
        <v>11</v>
      </c>
      <c r="B695" t="s">
        <v>102</v>
      </c>
      <c r="C695" t="s">
        <v>34</v>
      </c>
      <c r="D695">
        <v>2</v>
      </c>
      <c r="E695">
        <v>41309</v>
      </c>
      <c r="F695">
        <v>39873</v>
      </c>
      <c r="G695">
        <v>510</v>
      </c>
      <c r="H695">
        <v>511</v>
      </c>
      <c r="I695" t="s">
        <v>38</v>
      </c>
    </row>
    <row r="696" spans="1:9" x14ac:dyDescent="0.25">
      <c r="A696" t="s">
        <v>43</v>
      </c>
      <c r="B696" t="s">
        <v>100</v>
      </c>
      <c r="C696" t="s">
        <v>34</v>
      </c>
      <c r="D696">
        <v>3</v>
      </c>
      <c r="E696">
        <v>41271</v>
      </c>
      <c r="F696">
        <v>40984</v>
      </c>
      <c r="G696">
        <v>510</v>
      </c>
      <c r="H696">
        <v>510</v>
      </c>
      <c r="I696" t="s">
        <v>38</v>
      </c>
    </row>
    <row r="697" spans="1:9" x14ac:dyDescent="0.25">
      <c r="A697" t="s">
        <v>10</v>
      </c>
      <c r="B697" t="s">
        <v>107</v>
      </c>
      <c r="C697" t="s">
        <v>35</v>
      </c>
      <c r="D697">
        <v>52</v>
      </c>
      <c r="E697">
        <v>41222</v>
      </c>
      <c r="F697">
        <v>37633</v>
      </c>
      <c r="G697">
        <v>510</v>
      </c>
      <c r="H697">
        <v>514</v>
      </c>
      <c r="I697" t="s">
        <v>38</v>
      </c>
    </row>
    <row r="698" spans="1:9" x14ac:dyDescent="0.25">
      <c r="A698" t="s">
        <v>57</v>
      </c>
      <c r="B698" t="s">
        <v>107</v>
      </c>
      <c r="C698" t="s">
        <v>34</v>
      </c>
      <c r="D698">
        <v>4</v>
      </c>
      <c r="E698">
        <v>41081</v>
      </c>
      <c r="F698">
        <v>33599</v>
      </c>
      <c r="G698">
        <v>510</v>
      </c>
      <c r="H698">
        <v>518</v>
      </c>
      <c r="I698" t="s">
        <v>38</v>
      </c>
    </row>
    <row r="699" spans="1:9" x14ac:dyDescent="0.25">
      <c r="A699" t="s">
        <v>15</v>
      </c>
      <c r="B699" t="s">
        <v>100</v>
      </c>
      <c r="C699" t="s">
        <v>36</v>
      </c>
      <c r="D699">
        <v>15</v>
      </c>
      <c r="E699">
        <v>41021</v>
      </c>
      <c r="F699">
        <v>39776</v>
      </c>
      <c r="G699">
        <v>510</v>
      </c>
      <c r="H699">
        <v>511</v>
      </c>
      <c r="I699" t="s">
        <v>38</v>
      </c>
    </row>
    <row r="700" spans="1:9" x14ac:dyDescent="0.25">
      <c r="A700" t="s">
        <v>15</v>
      </c>
      <c r="B700" t="s">
        <v>91</v>
      </c>
      <c r="C700" t="s">
        <v>34</v>
      </c>
      <c r="D700">
        <v>2</v>
      </c>
      <c r="E700">
        <v>41012</v>
      </c>
      <c r="F700">
        <v>43755</v>
      </c>
      <c r="G700">
        <v>510</v>
      </c>
      <c r="H700">
        <v>508</v>
      </c>
      <c r="I700" t="s">
        <v>38</v>
      </c>
    </row>
    <row r="701" spans="1:9" x14ac:dyDescent="0.25">
      <c r="A701" t="s">
        <v>43</v>
      </c>
      <c r="B701" t="s">
        <v>107</v>
      </c>
      <c r="C701" t="s">
        <v>34</v>
      </c>
      <c r="D701">
        <v>4</v>
      </c>
      <c r="E701">
        <v>40984</v>
      </c>
      <c r="F701">
        <v>34803</v>
      </c>
      <c r="G701">
        <v>510</v>
      </c>
      <c r="H701">
        <v>517</v>
      </c>
      <c r="I701" t="s">
        <v>38</v>
      </c>
    </row>
    <row r="702" spans="1:9" x14ac:dyDescent="0.25">
      <c r="A702" t="s">
        <v>14</v>
      </c>
      <c r="B702" t="s">
        <v>107</v>
      </c>
      <c r="C702" t="s">
        <v>35</v>
      </c>
      <c r="D702">
        <v>36</v>
      </c>
      <c r="E702">
        <v>40922</v>
      </c>
      <c r="F702">
        <v>36933</v>
      </c>
      <c r="G702">
        <v>510</v>
      </c>
      <c r="H702">
        <v>514</v>
      </c>
      <c r="I702" t="s">
        <v>38</v>
      </c>
    </row>
    <row r="703" spans="1:9" x14ac:dyDescent="0.25">
      <c r="A703" t="s">
        <v>71</v>
      </c>
      <c r="B703" t="s">
        <v>107</v>
      </c>
      <c r="C703" t="s">
        <v>34</v>
      </c>
      <c r="D703">
        <v>6</v>
      </c>
      <c r="E703">
        <v>40836</v>
      </c>
      <c r="F703">
        <v>28936</v>
      </c>
      <c r="G703">
        <v>510</v>
      </c>
      <c r="H703">
        <v>524</v>
      </c>
      <c r="I703" t="s">
        <v>37</v>
      </c>
    </row>
    <row r="704" spans="1:9" x14ac:dyDescent="0.25">
      <c r="A704" t="s">
        <v>10</v>
      </c>
      <c r="B704" t="s">
        <v>26</v>
      </c>
      <c r="C704" t="s">
        <v>35</v>
      </c>
      <c r="D704">
        <v>2</v>
      </c>
      <c r="E704">
        <v>40700</v>
      </c>
      <c r="G704">
        <v>511</v>
      </c>
      <c r="I704" t="s">
        <v>38</v>
      </c>
    </row>
    <row r="705" spans="1:9" x14ac:dyDescent="0.25">
      <c r="A705" t="s">
        <v>57</v>
      </c>
      <c r="B705" t="s">
        <v>100</v>
      </c>
      <c r="C705" t="s">
        <v>34</v>
      </c>
      <c r="D705">
        <v>2</v>
      </c>
      <c r="E705">
        <v>40700</v>
      </c>
      <c r="F705">
        <v>44195</v>
      </c>
      <c r="G705">
        <v>511</v>
      </c>
      <c r="H705">
        <v>507</v>
      </c>
      <c r="I705" t="s">
        <v>38</v>
      </c>
    </row>
    <row r="706" spans="1:9" x14ac:dyDescent="0.25">
      <c r="A706" t="s">
        <v>54</v>
      </c>
      <c r="B706" t="s">
        <v>107</v>
      </c>
      <c r="C706" t="s">
        <v>34</v>
      </c>
      <c r="D706">
        <v>12</v>
      </c>
      <c r="E706">
        <v>40515</v>
      </c>
      <c r="F706">
        <v>41937</v>
      </c>
      <c r="G706">
        <v>511</v>
      </c>
      <c r="H706">
        <v>509</v>
      </c>
      <c r="I706" t="s">
        <v>38</v>
      </c>
    </row>
    <row r="707" spans="1:9" x14ac:dyDescent="0.25">
      <c r="A707" t="s">
        <v>10</v>
      </c>
      <c r="B707" t="s">
        <v>100</v>
      </c>
      <c r="C707" t="s">
        <v>35</v>
      </c>
      <c r="D707">
        <v>30</v>
      </c>
      <c r="E707">
        <v>40512</v>
      </c>
      <c r="F707">
        <v>37679</v>
      </c>
      <c r="G707">
        <v>511</v>
      </c>
      <c r="H707">
        <v>514</v>
      </c>
      <c r="I707" t="s">
        <v>38</v>
      </c>
    </row>
    <row r="708" spans="1:9" x14ac:dyDescent="0.25">
      <c r="A708" t="s">
        <v>15</v>
      </c>
      <c r="B708" t="s">
        <v>104</v>
      </c>
      <c r="C708" t="s">
        <v>36</v>
      </c>
      <c r="D708">
        <v>18</v>
      </c>
      <c r="E708">
        <v>40230</v>
      </c>
      <c r="F708">
        <v>34997</v>
      </c>
      <c r="G708">
        <v>511</v>
      </c>
      <c r="H708">
        <v>516</v>
      </c>
      <c r="I708" t="s">
        <v>38</v>
      </c>
    </row>
    <row r="709" spans="1:9" x14ac:dyDescent="0.25">
      <c r="A709" t="s">
        <v>15</v>
      </c>
      <c r="B709" t="s">
        <v>111</v>
      </c>
      <c r="C709" t="s">
        <v>36</v>
      </c>
      <c r="D709">
        <v>21</v>
      </c>
      <c r="E709">
        <v>39103</v>
      </c>
      <c r="F709">
        <v>36772</v>
      </c>
      <c r="G709">
        <v>512</v>
      </c>
      <c r="H709">
        <v>515</v>
      </c>
      <c r="I709" t="s">
        <v>38</v>
      </c>
    </row>
    <row r="710" spans="1:9" x14ac:dyDescent="0.25">
      <c r="A710" t="s">
        <v>12</v>
      </c>
      <c r="B710" t="s">
        <v>107</v>
      </c>
      <c r="C710" t="s">
        <v>34</v>
      </c>
      <c r="D710">
        <v>8</v>
      </c>
      <c r="E710">
        <v>39039</v>
      </c>
      <c r="F710">
        <v>30876</v>
      </c>
      <c r="G710">
        <v>512</v>
      </c>
      <c r="H710">
        <v>521</v>
      </c>
      <c r="I710" t="s">
        <v>38</v>
      </c>
    </row>
    <row r="711" spans="1:9" x14ac:dyDescent="0.25">
      <c r="A711" t="s">
        <v>11</v>
      </c>
      <c r="B711" t="s">
        <v>23</v>
      </c>
      <c r="C711" t="s">
        <v>36</v>
      </c>
      <c r="D711">
        <v>1</v>
      </c>
      <c r="E711">
        <v>38943</v>
      </c>
      <c r="G711">
        <v>512</v>
      </c>
      <c r="I711" t="s">
        <v>38</v>
      </c>
    </row>
    <row r="712" spans="1:9" x14ac:dyDescent="0.25">
      <c r="A712" t="s">
        <v>73</v>
      </c>
      <c r="B712" t="s">
        <v>107</v>
      </c>
      <c r="C712" t="s">
        <v>34</v>
      </c>
      <c r="D712">
        <v>1</v>
      </c>
      <c r="E712">
        <v>38836</v>
      </c>
      <c r="G712">
        <v>512</v>
      </c>
      <c r="I712" t="s">
        <v>38</v>
      </c>
    </row>
    <row r="713" spans="1:9" x14ac:dyDescent="0.25">
      <c r="A713" t="s">
        <v>11</v>
      </c>
      <c r="B713" t="s">
        <v>111</v>
      </c>
      <c r="C713" t="s">
        <v>35</v>
      </c>
      <c r="D713">
        <v>10</v>
      </c>
      <c r="E713">
        <v>38283</v>
      </c>
      <c r="F713">
        <v>36948</v>
      </c>
      <c r="G713">
        <v>513</v>
      </c>
      <c r="H713">
        <v>514</v>
      </c>
      <c r="I713" t="s">
        <v>38</v>
      </c>
    </row>
    <row r="714" spans="1:9" x14ac:dyDescent="0.25">
      <c r="A714" t="s">
        <v>47</v>
      </c>
      <c r="B714" t="s">
        <v>107</v>
      </c>
      <c r="C714" t="s">
        <v>36</v>
      </c>
      <c r="D714">
        <v>41</v>
      </c>
      <c r="E714">
        <v>38019</v>
      </c>
      <c r="F714">
        <v>34394</v>
      </c>
      <c r="G714">
        <v>513</v>
      </c>
      <c r="H714">
        <v>517</v>
      </c>
      <c r="I714" t="s">
        <v>38</v>
      </c>
    </row>
    <row r="715" spans="1:9" x14ac:dyDescent="0.25">
      <c r="A715" t="s">
        <v>12</v>
      </c>
      <c r="B715" t="s">
        <v>100</v>
      </c>
      <c r="C715" t="s">
        <v>34</v>
      </c>
      <c r="D715">
        <v>4</v>
      </c>
      <c r="E715">
        <v>37995</v>
      </c>
      <c r="F715">
        <v>40766</v>
      </c>
      <c r="G715">
        <v>513</v>
      </c>
      <c r="H715">
        <v>510</v>
      </c>
      <c r="I715" t="s">
        <v>38</v>
      </c>
    </row>
    <row r="716" spans="1:9" x14ac:dyDescent="0.25">
      <c r="A716" t="s">
        <v>14</v>
      </c>
      <c r="B716" t="s">
        <v>100</v>
      </c>
      <c r="C716" t="s">
        <v>35</v>
      </c>
      <c r="D716">
        <v>17</v>
      </c>
      <c r="E716">
        <v>37602</v>
      </c>
      <c r="F716">
        <v>37106</v>
      </c>
      <c r="G716">
        <v>514</v>
      </c>
      <c r="H716">
        <v>514</v>
      </c>
      <c r="I716" t="s">
        <v>38</v>
      </c>
    </row>
    <row r="717" spans="1:9" x14ac:dyDescent="0.25">
      <c r="A717" t="s">
        <v>14</v>
      </c>
      <c r="B717" t="s">
        <v>30</v>
      </c>
      <c r="C717" t="s">
        <v>35</v>
      </c>
      <c r="D717">
        <v>1</v>
      </c>
      <c r="E717">
        <v>37590</v>
      </c>
      <c r="G717">
        <v>514</v>
      </c>
      <c r="I717" t="s">
        <v>38</v>
      </c>
    </row>
    <row r="718" spans="1:9" x14ac:dyDescent="0.25">
      <c r="A718" t="s">
        <v>15</v>
      </c>
      <c r="B718" t="s">
        <v>86</v>
      </c>
      <c r="C718" t="s">
        <v>36</v>
      </c>
      <c r="D718">
        <v>7</v>
      </c>
      <c r="E718">
        <v>37368</v>
      </c>
      <c r="F718">
        <v>33643</v>
      </c>
      <c r="G718">
        <v>514</v>
      </c>
      <c r="H718">
        <v>518</v>
      </c>
      <c r="I718" t="s">
        <v>38</v>
      </c>
    </row>
    <row r="719" spans="1:9" x14ac:dyDescent="0.25">
      <c r="A719" t="s">
        <v>15</v>
      </c>
      <c r="B719" t="s">
        <v>102</v>
      </c>
      <c r="C719" t="s">
        <v>36</v>
      </c>
      <c r="D719">
        <v>12</v>
      </c>
      <c r="E719">
        <v>37229</v>
      </c>
      <c r="F719">
        <v>26737</v>
      </c>
      <c r="G719">
        <v>514</v>
      </c>
      <c r="H719">
        <v>526</v>
      </c>
      <c r="I719" t="s">
        <v>38</v>
      </c>
    </row>
    <row r="720" spans="1:9" x14ac:dyDescent="0.25">
      <c r="A720" t="s">
        <v>15</v>
      </c>
      <c r="B720" t="s">
        <v>25</v>
      </c>
      <c r="C720" t="s">
        <v>36</v>
      </c>
      <c r="D720">
        <v>1</v>
      </c>
      <c r="E720">
        <v>36773</v>
      </c>
      <c r="G720">
        <v>515</v>
      </c>
      <c r="I720" t="s">
        <v>38</v>
      </c>
    </row>
    <row r="721" spans="1:9" x14ac:dyDescent="0.25">
      <c r="A721" t="s">
        <v>20</v>
      </c>
      <c r="B721" t="s">
        <v>111</v>
      </c>
      <c r="C721" t="s">
        <v>35</v>
      </c>
      <c r="D721">
        <v>21</v>
      </c>
      <c r="E721">
        <v>36762</v>
      </c>
      <c r="F721">
        <v>32739</v>
      </c>
      <c r="G721">
        <v>515</v>
      </c>
      <c r="H721">
        <v>519</v>
      </c>
      <c r="I721" t="s">
        <v>38</v>
      </c>
    </row>
    <row r="722" spans="1:9" x14ac:dyDescent="0.25">
      <c r="A722" t="s">
        <v>13</v>
      </c>
      <c r="B722" t="s">
        <v>56</v>
      </c>
      <c r="C722" t="s">
        <v>35</v>
      </c>
      <c r="D722">
        <v>2</v>
      </c>
      <c r="E722">
        <v>35434</v>
      </c>
      <c r="F722">
        <v>131192</v>
      </c>
      <c r="G722">
        <v>516</v>
      </c>
      <c r="H722">
        <v>444</v>
      </c>
      <c r="I722" t="s">
        <v>38</v>
      </c>
    </row>
    <row r="723" spans="1:9" x14ac:dyDescent="0.25">
      <c r="A723" t="s">
        <v>20</v>
      </c>
      <c r="B723" t="s">
        <v>108</v>
      </c>
      <c r="C723" t="s">
        <v>35</v>
      </c>
      <c r="D723">
        <v>1</v>
      </c>
      <c r="E723">
        <v>35394</v>
      </c>
      <c r="G723">
        <v>516</v>
      </c>
      <c r="I723" t="s">
        <v>38</v>
      </c>
    </row>
    <row r="724" spans="1:9" x14ac:dyDescent="0.25">
      <c r="A724" t="s">
        <v>54</v>
      </c>
      <c r="B724" t="s">
        <v>102</v>
      </c>
      <c r="C724" t="s">
        <v>34</v>
      </c>
      <c r="D724">
        <v>3</v>
      </c>
      <c r="E724">
        <v>35363</v>
      </c>
      <c r="F724">
        <v>59864</v>
      </c>
      <c r="G724">
        <v>516</v>
      </c>
      <c r="H724">
        <v>493</v>
      </c>
      <c r="I724" t="s">
        <v>38</v>
      </c>
    </row>
    <row r="725" spans="1:9" x14ac:dyDescent="0.25">
      <c r="A725" t="s">
        <v>10</v>
      </c>
      <c r="B725" t="s">
        <v>100</v>
      </c>
      <c r="C725" t="s">
        <v>34</v>
      </c>
      <c r="D725">
        <v>9</v>
      </c>
      <c r="E725">
        <v>35172</v>
      </c>
      <c r="F725">
        <v>34389</v>
      </c>
      <c r="G725">
        <v>516</v>
      </c>
      <c r="H725">
        <v>517</v>
      </c>
      <c r="I725" t="s">
        <v>38</v>
      </c>
    </row>
    <row r="726" spans="1:9" x14ac:dyDescent="0.25">
      <c r="A726" t="s">
        <v>17</v>
      </c>
      <c r="B726" t="s">
        <v>111</v>
      </c>
      <c r="C726" t="s">
        <v>35</v>
      </c>
      <c r="D726">
        <v>21</v>
      </c>
      <c r="E726">
        <v>34577</v>
      </c>
      <c r="F726">
        <v>29973</v>
      </c>
      <c r="G726">
        <v>517</v>
      </c>
      <c r="H726">
        <v>522</v>
      </c>
      <c r="I726" t="s">
        <v>38</v>
      </c>
    </row>
    <row r="727" spans="1:9" x14ac:dyDescent="0.25">
      <c r="A727" t="s">
        <v>17</v>
      </c>
      <c r="B727" t="s">
        <v>104</v>
      </c>
      <c r="C727" t="s">
        <v>35</v>
      </c>
      <c r="D727">
        <v>18</v>
      </c>
      <c r="E727">
        <v>34367</v>
      </c>
      <c r="F727">
        <v>31432</v>
      </c>
      <c r="G727">
        <v>517</v>
      </c>
      <c r="H727">
        <v>521</v>
      </c>
      <c r="I727" t="s">
        <v>38</v>
      </c>
    </row>
    <row r="728" spans="1:9" x14ac:dyDescent="0.25">
      <c r="A728" t="s">
        <v>47</v>
      </c>
      <c r="B728" t="s">
        <v>102</v>
      </c>
      <c r="C728" t="s">
        <v>34</v>
      </c>
      <c r="D728">
        <v>2</v>
      </c>
      <c r="E728">
        <v>33991</v>
      </c>
      <c r="F728">
        <v>30840</v>
      </c>
      <c r="G728">
        <v>518</v>
      </c>
      <c r="H728">
        <v>521</v>
      </c>
      <c r="I728" t="s">
        <v>38</v>
      </c>
    </row>
    <row r="729" spans="1:9" x14ac:dyDescent="0.25">
      <c r="A729" t="s">
        <v>47</v>
      </c>
      <c r="B729" t="s">
        <v>104</v>
      </c>
      <c r="C729" t="s">
        <v>34</v>
      </c>
      <c r="D729">
        <v>5</v>
      </c>
      <c r="E729">
        <v>33937</v>
      </c>
      <c r="G729">
        <v>518</v>
      </c>
      <c r="I729" t="s">
        <v>38</v>
      </c>
    </row>
    <row r="730" spans="1:9" x14ac:dyDescent="0.25">
      <c r="A730" t="s">
        <v>17</v>
      </c>
      <c r="B730" t="s">
        <v>113</v>
      </c>
      <c r="C730" t="s">
        <v>35</v>
      </c>
      <c r="D730">
        <v>1</v>
      </c>
      <c r="E730">
        <v>33402</v>
      </c>
      <c r="G730">
        <v>518</v>
      </c>
      <c r="I730" t="s">
        <v>38</v>
      </c>
    </row>
    <row r="731" spans="1:9" x14ac:dyDescent="0.25">
      <c r="A731" t="s">
        <v>85</v>
      </c>
      <c r="B731" t="s">
        <v>107</v>
      </c>
      <c r="C731" t="s">
        <v>34</v>
      </c>
      <c r="D731">
        <v>9</v>
      </c>
      <c r="E731">
        <v>33376</v>
      </c>
      <c r="F731">
        <v>28344</v>
      </c>
      <c r="G731">
        <v>518</v>
      </c>
      <c r="H731">
        <v>524</v>
      </c>
      <c r="I731" t="s">
        <v>37</v>
      </c>
    </row>
    <row r="732" spans="1:9" x14ac:dyDescent="0.25">
      <c r="A732" t="s">
        <v>10</v>
      </c>
      <c r="B732" t="s">
        <v>107</v>
      </c>
      <c r="C732" t="s">
        <v>34</v>
      </c>
      <c r="D732">
        <v>12</v>
      </c>
      <c r="E732">
        <v>32775</v>
      </c>
      <c r="F732">
        <v>30654</v>
      </c>
      <c r="G732">
        <v>519</v>
      </c>
      <c r="H732">
        <v>521</v>
      </c>
      <c r="I732" t="s">
        <v>38</v>
      </c>
    </row>
    <row r="733" spans="1:9" x14ac:dyDescent="0.25">
      <c r="A733" t="s">
        <v>54</v>
      </c>
      <c r="B733" t="s">
        <v>100</v>
      </c>
      <c r="C733" t="s">
        <v>34</v>
      </c>
      <c r="D733">
        <v>2</v>
      </c>
      <c r="E733">
        <v>31810</v>
      </c>
      <c r="F733">
        <v>40041</v>
      </c>
      <c r="G733">
        <v>520</v>
      </c>
      <c r="H733">
        <v>511</v>
      </c>
      <c r="I733" t="s">
        <v>38</v>
      </c>
    </row>
    <row r="734" spans="1:9" x14ac:dyDescent="0.25">
      <c r="A734" t="s">
        <v>47</v>
      </c>
      <c r="B734" t="s">
        <v>30</v>
      </c>
      <c r="C734" t="s">
        <v>36</v>
      </c>
      <c r="D734">
        <v>1</v>
      </c>
      <c r="E734">
        <v>30985</v>
      </c>
      <c r="G734">
        <v>521</v>
      </c>
      <c r="I734" t="s">
        <v>38</v>
      </c>
    </row>
    <row r="735" spans="1:9" x14ac:dyDescent="0.25">
      <c r="A735" t="s">
        <v>19</v>
      </c>
      <c r="B735" t="s">
        <v>100</v>
      </c>
      <c r="C735" t="s">
        <v>34</v>
      </c>
      <c r="D735">
        <v>2</v>
      </c>
      <c r="E735">
        <v>30870</v>
      </c>
      <c r="G735">
        <v>521</v>
      </c>
      <c r="I735" t="s">
        <v>38</v>
      </c>
    </row>
    <row r="736" spans="1:9" x14ac:dyDescent="0.25">
      <c r="A736" t="s">
        <v>11</v>
      </c>
      <c r="B736" t="s">
        <v>107</v>
      </c>
      <c r="C736" t="s">
        <v>35</v>
      </c>
      <c r="D736">
        <v>27</v>
      </c>
      <c r="E736">
        <v>30870</v>
      </c>
      <c r="F736">
        <v>27812</v>
      </c>
      <c r="G736">
        <v>521</v>
      </c>
      <c r="H736">
        <v>525</v>
      </c>
      <c r="I736" t="s">
        <v>38</v>
      </c>
    </row>
    <row r="737" spans="1:9" x14ac:dyDescent="0.25">
      <c r="A737" t="s">
        <v>20</v>
      </c>
      <c r="B737" t="s">
        <v>104</v>
      </c>
      <c r="C737" t="s">
        <v>34</v>
      </c>
      <c r="D737">
        <v>4</v>
      </c>
      <c r="E737">
        <v>30743</v>
      </c>
      <c r="F737">
        <v>27483</v>
      </c>
      <c r="G737">
        <v>521</v>
      </c>
      <c r="H737">
        <v>525</v>
      </c>
      <c r="I737" t="s">
        <v>38</v>
      </c>
    </row>
    <row r="738" spans="1:9" x14ac:dyDescent="0.25">
      <c r="A738" t="s">
        <v>20</v>
      </c>
      <c r="B738" t="s">
        <v>102</v>
      </c>
      <c r="C738" t="s">
        <v>34</v>
      </c>
      <c r="D738">
        <v>4</v>
      </c>
      <c r="E738">
        <v>30653</v>
      </c>
      <c r="F738">
        <v>28209</v>
      </c>
      <c r="G738">
        <v>521</v>
      </c>
      <c r="H738">
        <v>524</v>
      </c>
      <c r="I738" t="s">
        <v>38</v>
      </c>
    </row>
    <row r="739" spans="1:9" x14ac:dyDescent="0.25">
      <c r="A739" t="s">
        <v>12</v>
      </c>
      <c r="B739" t="s">
        <v>86</v>
      </c>
      <c r="C739" t="s">
        <v>34</v>
      </c>
      <c r="D739">
        <v>1</v>
      </c>
      <c r="E739">
        <v>30641</v>
      </c>
      <c r="G739">
        <v>521</v>
      </c>
      <c r="I739" t="s">
        <v>38</v>
      </c>
    </row>
    <row r="740" spans="1:9" x14ac:dyDescent="0.25">
      <c r="A740" t="s">
        <v>19</v>
      </c>
      <c r="B740" t="s">
        <v>107</v>
      </c>
      <c r="C740" t="s">
        <v>34</v>
      </c>
      <c r="D740">
        <v>9</v>
      </c>
      <c r="E740">
        <v>30445</v>
      </c>
      <c r="F740">
        <v>15369</v>
      </c>
      <c r="G740">
        <v>522</v>
      </c>
      <c r="H740">
        <v>543</v>
      </c>
      <c r="I740" t="s">
        <v>38</v>
      </c>
    </row>
    <row r="741" spans="1:9" x14ac:dyDescent="0.25">
      <c r="A741" t="s">
        <v>14</v>
      </c>
      <c r="B741" t="s">
        <v>107</v>
      </c>
      <c r="C741" t="s">
        <v>34</v>
      </c>
      <c r="D741">
        <v>8</v>
      </c>
      <c r="E741">
        <v>30070</v>
      </c>
      <c r="F741">
        <v>29309</v>
      </c>
      <c r="G741">
        <v>522</v>
      </c>
      <c r="H741">
        <v>523</v>
      </c>
      <c r="I741" t="s">
        <v>38</v>
      </c>
    </row>
    <row r="742" spans="1:9" x14ac:dyDescent="0.25">
      <c r="A742" t="s">
        <v>14</v>
      </c>
      <c r="B742" t="s">
        <v>100</v>
      </c>
      <c r="C742" t="s">
        <v>34</v>
      </c>
      <c r="D742">
        <v>2</v>
      </c>
      <c r="E742">
        <v>29959</v>
      </c>
      <c r="G742">
        <v>522</v>
      </c>
      <c r="I742" t="s">
        <v>38</v>
      </c>
    </row>
    <row r="743" spans="1:9" x14ac:dyDescent="0.25">
      <c r="A743" t="s">
        <v>42</v>
      </c>
      <c r="B743" t="s">
        <v>107</v>
      </c>
      <c r="C743" t="s">
        <v>34</v>
      </c>
      <c r="D743">
        <v>5</v>
      </c>
      <c r="E743">
        <v>29662</v>
      </c>
      <c r="F743">
        <v>22214</v>
      </c>
      <c r="G743">
        <v>523</v>
      </c>
      <c r="H743">
        <v>532</v>
      </c>
      <c r="I743" t="s">
        <v>38</v>
      </c>
    </row>
    <row r="744" spans="1:9" x14ac:dyDescent="0.25">
      <c r="A744" t="s">
        <v>11</v>
      </c>
      <c r="B744" t="s">
        <v>100</v>
      </c>
      <c r="C744" t="s">
        <v>35</v>
      </c>
      <c r="D744">
        <v>15</v>
      </c>
      <c r="E744">
        <v>29257</v>
      </c>
      <c r="F744">
        <v>27812</v>
      </c>
      <c r="G744">
        <v>523</v>
      </c>
      <c r="H744">
        <v>525</v>
      </c>
      <c r="I744" t="s">
        <v>38</v>
      </c>
    </row>
    <row r="745" spans="1:9" x14ac:dyDescent="0.25">
      <c r="A745" t="s">
        <v>11</v>
      </c>
      <c r="B745" t="s">
        <v>108</v>
      </c>
      <c r="C745" t="s">
        <v>35</v>
      </c>
      <c r="D745">
        <v>1</v>
      </c>
      <c r="E745">
        <v>29257</v>
      </c>
      <c r="G745">
        <v>523</v>
      </c>
      <c r="I745" t="s">
        <v>38</v>
      </c>
    </row>
    <row r="746" spans="1:9" x14ac:dyDescent="0.25">
      <c r="A746" t="s">
        <v>17</v>
      </c>
      <c r="B746" t="s">
        <v>94</v>
      </c>
      <c r="C746" t="s">
        <v>34</v>
      </c>
      <c r="D746">
        <v>1</v>
      </c>
      <c r="E746">
        <v>28988</v>
      </c>
      <c r="G746">
        <v>523</v>
      </c>
      <c r="I746" t="s">
        <v>38</v>
      </c>
    </row>
    <row r="747" spans="1:9" x14ac:dyDescent="0.25">
      <c r="A747" t="s">
        <v>15</v>
      </c>
      <c r="B747" t="s">
        <v>107</v>
      </c>
      <c r="C747" t="s">
        <v>36</v>
      </c>
      <c r="D747">
        <v>82</v>
      </c>
      <c r="E747">
        <v>28754</v>
      </c>
      <c r="F747">
        <v>21721</v>
      </c>
      <c r="G747">
        <v>524</v>
      </c>
      <c r="H747">
        <v>533</v>
      </c>
      <c r="I747" t="s">
        <v>38</v>
      </c>
    </row>
    <row r="748" spans="1:9" x14ac:dyDescent="0.25">
      <c r="A748" t="s">
        <v>13</v>
      </c>
      <c r="B748" t="s">
        <v>105</v>
      </c>
      <c r="C748" t="s">
        <v>35</v>
      </c>
      <c r="D748">
        <v>1</v>
      </c>
      <c r="E748">
        <v>28286</v>
      </c>
      <c r="G748">
        <v>524</v>
      </c>
      <c r="I748" t="s">
        <v>38</v>
      </c>
    </row>
    <row r="749" spans="1:9" x14ac:dyDescent="0.25">
      <c r="A749" t="s">
        <v>13</v>
      </c>
      <c r="B749" t="s">
        <v>104</v>
      </c>
      <c r="C749" t="s">
        <v>35</v>
      </c>
      <c r="D749">
        <v>16</v>
      </c>
      <c r="E749">
        <v>28269</v>
      </c>
      <c r="F749">
        <v>18241</v>
      </c>
      <c r="G749">
        <v>524</v>
      </c>
      <c r="H749">
        <v>538</v>
      </c>
      <c r="I749" t="s">
        <v>38</v>
      </c>
    </row>
    <row r="750" spans="1:9" x14ac:dyDescent="0.25">
      <c r="A750" t="s">
        <v>13</v>
      </c>
      <c r="B750" t="s">
        <v>111</v>
      </c>
      <c r="C750" t="s">
        <v>35</v>
      </c>
      <c r="D750">
        <v>21</v>
      </c>
      <c r="E750">
        <v>27437</v>
      </c>
      <c r="F750">
        <v>30801</v>
      </c>
      <c r="G750">
        <v>525</v>
      </c>
      <c r="H750">
        <v>521</v>
      </c>
      <c r="I750" t="s">
        <v>38</v>
      </c>
    </row>
    <row r="751" spans="1:9" x14ac:dyDescent="0.25">
      <c r="A751" t="s">
        <v>13</v>
      </c>
      <c r="B751" t="s">
        <v>87</v>
      </c>
      <c r="C751" t="s">
        <v>34</v>
      </c>
      <c r="D751">
        <v>2</v>
      </c>
      <c r="E751">
        <v>27142</v>
      </c>
      <c r="F751">
        <v>12929</v>
      </c>
      <c r="G751">
        <v>526</v>
      </c>
      <c r="H751">
        <v>548</v>
      </c>
      <c r="I751" t="s">
        <v>38</v>
      </c>
    </row>
    <row r="752" spans="1:9" x14ac:dyDescent="0.25">
      <c r="A752" t="s">
        <v>20</v>
      </c>
      <c r="B752" t="s">
        <v>107</v>
      </c>
      <c r="C752" t="s">
        <v>35</v>
      </c>
      <c r="D752">
        <v>60</v>
      </c>
      <c r="E752">
        <v>26894</v>
      </c>
      <c r="F752">
        <v>22310</v>
      </c>
      <c r="G752">
        <v>526</v>
      </c>
      <c r="H752">
        <v>532</v>
      </c>
      <c r="I752" t="s">
        <v>38</v>
      </c>
    </row>
    <row r="753" spans="1:9" x14ac:dyDescent="0.25">
      <c r="A753" t="s">
        <v>15</v>
      </c>
      <c r="B753" t="s">
        <v>108</v>
      </c>
      <c r="C753" t="s">
        <v>36</v>
      </c>
      <c r="D753">
        <v>1</v>
      </c>
      <c r="E753">
        <v>26669</v>
      </c>
      <c r="G753">
        <v>526</v>
      </c>
      <c r="I753" t="s">
        <v>38</v>
      </c>
    </row>
    <row r="754" spans="1:9" x14ac:dyDescent="0.25">
      <c r="A754" t="s">
        <v>11</v>
      </c>
      <c r="B754" t="s">
        <v>104</v>
      </c>
      <c r="C754" t="s">
        <v>34</v>
      </c>
      <c r="D754">
        <v>2</v>
      </c>
      <c r="E754">
        <v>26650</v>
      </c>
      <c r="F754">
        <v>43760</v>
      </c>
      <c r="G754">
        <v>526</v>
      </c>
      <c r="H754">
        <v>508</v>
      </c>
      <c r="I754" t="s">
        <v>38</v>
      </c>
    </row>
    <row r="755" spans="1:9" x14ac:dyDescent="0.25">
      <c r="A755" t="s">
        <v>11</v>
      </c>
      <c r="B755" t="s">
        <v>26</v>
      </c>
      <c r="C755" t="s">
        <v>35</v>
      </c>
      <c r="D755">
        <v>2</v>
      </c>
      <c r="E755">
        <v>26336</v>
      </c>
      <c r="F755">
        <v>26916</v>
      </c>
      <c r="G755">
        <v>527</v>
      </c>
      <c r="H755">
        <v>526</v>
      </c>
      <c r="I755" t="s">
        <v>38</v>
      </c>
    </row>
    <row r="756" spans="1:9" x14ac:dyDescent="0.25">
      <c r="A756" t="s">
        <v>47</v>
      </c>
      <c r="B756" t="s">
        <v>100</v>
      </c>
      <c r="C756" t="s">
        <v>34</v>
      </c>
      <c r="D756">
        <v>3</v>
      </c>
      <c r="E756">
        <v>25893</v>
      </c>
      <c r="F756">
        <v>26092</v>
      </c>
      <c r="G756">
        <v>527</v>
      </c>
      <c r="H756">
        <v>527</v>
      </c>
      <c r="I756" t="s">
        <v>38</v>
      </c>
    </row>
    <row r="757" spans="1:9" x14ac:dyDescent="0.25">
      <c r="A757" t="s">
        <v>20</v>
      </c>
      <c r="B757" t="s">
        <v>100</v>
      </c>
      <c r="C757" t="s">
        <v>35</v>
      </c>
      <c r="D757">
        <v>25</v>
      </c>
      <c r="E757">
        <v>25835</v>
      </c>
      <c r="F757">
        <v>22310</v>
      </c>
      <c r="G757">
        <v>527</v>
      </c>
      <c r="H757">
        <v>532</v>
      </c>
      <c r="I757" t="s">
        <v>38</v>
      </c>
    </row>
    <row r="758" spans="1:9" x14ac:dyDescent="0.25">
      <c r="A758" t="s">
        <v>17</v>
      </c>
      <c r="B758" t="s">
        <v>107</v>
      </c>
      <c r="C758" t="s">
        <v>35</v>
      </c>
      <c r="D758">
        <v>83</v>
      </c>
      <c r="E758">
        <v>25835</v>
      </c>
      <c r="F758">
        <v>19955</v>
      </c>
      <c r="G758">
        <v>527</v>
      </c>
      <c r="H758">
        <v>536</v>
      </c>
      <c r="I758" t="s">
        <v>38</v>
      </c>
    </row>
    <row r="759" spans="1:9" x14ac:dyDescent="0.25">
      <c r="A759" t="s">
        <v>11</v>
      </c>
      <c r="B759" t="s">
        <v>100</v>
      </c>
      <c r="C759" t="s">
        <v>34</v>
      </c>
      <c r="D759">
        <v>2</v>
      </c>
      <c r="E759">
        <v>25793</v>
      </c>
      <c r="F759">
        <v>21638</v>
      </c>
      <c r="G759">
        <v>527</v>
      </c>
      <c r="H759">
        <v>533</v>
      </c>
      <c r="I759" t="s">
        <v>38</v>
      </c>
    </row>
    <row r="760" spans="1:9" x14ac:dyDescent="0.25">
      <c r="A760" t="s">
        <v>13</v>
      </c>
      <c r="B760" t="s">
        <v>102</v>
      </c>
      <c r="C760" t="s">
        <v>35</v>
      </c>
      <c r="D760">
        <v>12</v>
      </c>
      <c r="E760">
        <v>24508</v>
      </c>
      <c r="F760">
        <v>16199</v>
      </c>
      <c r="G760">
        <v>529</v>
      </c>
      <c r="H760">
        <v>542</v>
      </c>
      <c r="I760" t="s">
        <v>38</v>
      </c>
    </row>
    <row r="761" spans="1:9" x14ac:dyDescent="0.25">
      <c r="A761" t="s">
        <v>15</v>
      </c>
      <c r="B761" t="s">
        <v>100</v>
      </c>
      <c r="C761" t="s">
        <v>34</v>
      </c>
      <c r="D761">
        <v>2</v>
      </c>
      <c r="E761">
        <v>24089</v>
      </c>
      <c r="G761">
        <v>530</v>
      </c>
      <c r="I761" t="s">
        <v>38</v>
      </c>
    </row>
    <row r="762" spans="1:9" x14ac:dyDescent="0.25">
      <c r="A762" t="s">
        <v>17</v>
      </c>
      <c r="B762" t="s">
        <v>108</v>
      </c>
      <c r="C762" t="s">
        <v>35</v>
      </c>
      <c r="D762">
        <v>1</v>
      </c>
      <c r="E762">
        <v>24009</v>
      </c>
      <c r="G762">
        <v>530</v>
      </c>
      <c r="I762" t="s">
        <v>38</v>
      </c>
    </row>
    <row r="763" spans="1:9" x14ac:dyDescent="0.25">
      <c r="A763" t="s">
        <v>11</v>
      </c>
      <c r="B763" t="s">
        <v>107</v>
      </c>
      <c r="C763" t="s">
        <v>34</v>
      </c>
      <c r="D763">
        <v>9</v>
      </c>
      <c r="E763">
        <v>23720</v>
      </c>
      <c r="F763">
        <v>18268</v>
      </c>
      <c r="G763">
        <v>530</v>
      </c>
      <c r="H763">
        <v>538</v>
      </c>
      <c r="I763" t="s">
        <v>38</v>
      </c>
    </row>
    <row r="764" spans="1:9" x14ac:dyDescent="0.25">
      <c r="A764" t="s">
        <v>15</v>
      </c>
      <c r="B764" t="s">
        <v>102</v>
      </c>
      <c r="C764" t="s">
        <v>34</v>
      </c>
      <c r="D764">
        <v>2</v>
      </c>
      <c r="E764">
        <v>23404</v>
      </c>
      <c r="F764">
        <v>22954</v>
      </c>
      <c r="G764">
        <v>531</v>
      </c>
      <c r="H764">
        <v>531</v>
      </c>
      <c r="I764" t="s">
        <v>38</v>
      </c>
    </row>
    <row r="765" spans="1:9" x14ac:dyDescent="0.25">
      <c r="A765" t="s">
        <v>47</v>
      </c>
      <c r="B765" t="s">
        <v>107</v>
      </c>
      <c r="C765" t="s">
        <v>34</v>
      </c>
      <c r="D765">
        <v>15</v>
      </c>
      <c r="E765">
        <v>23144</v>
      </c>
      <c r="F765">
        <v>20208</v>
      </c>
      <c r="G765">
        <v>531</v>
      </c>
      <c r="H765">
        <v>535</v>
      </c>
      <c r="I765" t="s">
        <v>38</v>
      </c>
    </row>
    <row r="766" spans="1:9" x14ac:dyDescent="0.25">
      <c r="A766" t="s">
        <v>15</v>
      </c>
      <c r="B766" t="s">
        <v>69</v>
      </c>
      <c r="C766" t="s">
        <v>36</v>
      </c>
      <c r="D766">
        <v>1</v>
      </c>
      <c r="E766">
        <v>23010</v>
      </c>
      <c r="G766">
        <v>531</v>
      </c>
      <c r="I766" t="s">
        <v>38</v>
      </c>
    </row>
    <row r="767" spans="1:9" x14ac:dyDescent="0.25">
      <c r="A767" t="s">
        <v>17</v>
      </c>
      <c r="B767" t="s">
        <v>100</v>
      </c>
      <c r="C767" t="s">
        <v>35</v>
      </c>
      <c r="D767">
        <v>21</v>
      </c>
      <c r="E767">
        <v>22902</v>
      </c>
      <c r="F767">
        <v>19837</v>
      </c>
      <c r="G767">
        <v>531</v>
      </c>
      <c r="H767">
        <v>536</v>
      </c>
      <c r="I767" t="s">
        <v>38</v>
      </c>
    </row>
    <row r="768" spans="1:9" x14ac:dyDescent="0.25">
      <c r="A768" t="s">
        <v>20</v>
      </c>
      <c r="B768" t="s">
        <v>26</v>
      </c>
      <c r="C768" t="s">
        <v>35</v>
      </c>
      <c r="D768">
        <v>2</v>
      </c>
      <c r="E768">
        <v>22243</v>
      </c>
      <c r="G768">
        <v>532</v>
      </c>
      <c r="I768" t="s">
        <v>38</v>
      </c>
    </row>
    <row r="769" spans="1:9" x14ac:dyDescent="0.25">
      <c r="A769" t="s">
        <v>15</v>
      </c>
      <c r="B769" t="s">
        <v>86</v>
      </c>
      <c r="C769" t="s">
        <v>34</v>
      </c>
      <c r="D769">
        <v>1</v>
      </c>
      <c r="E769">
        <v>21474</v>
      </c>
      <c r="G769">
        <v>533</v>
      </c>
      <c r="I769" t="s">
        <v>38</v>
      </c>
    </row>
    <row r="770" spans="1:9" x14ac:dyDescent="0.25">
      <c r="A770" t="s">
        <v>15</v>
      </c>
      <c r="B770" t="s">
        <v>104</v>
      </c>
      <c r="C770" t="s">
        <v>34</v>
      </c>
      <c r="D770">
        <v>5</v>
      </c>
      <c r="E770">
        <v>20947</v>
      </c>
      <c r="F770">
        <v>20858</v>
      </c>
      <c r="G770">
        <v>534</v>
      </c>
      <c r="H770">
        <v>534</v>
      </c>
      <c r="I770" t="s">
        <v>38</v>
      </c>
    </row>
    <row r="771" spans="1:9" x14ac:dyDescent="0.25">
      <c r="A771" t="s">
        <v>20</v>
      </c>
      <c r="B771" t="s">
        <v>100</v>
      </c>
      <c r="C771" t="s">
        <v>34</v>
      </c>
      <c r="D771">
        <v>4</v>
      </c>
      <c r="E771">
        <v>20277</v>
      </c>
      <c r="F771">
        <v>13487</v>
      </c>
      <c r="G771">
        <v>535</v>
      </c>
      <c r="H771">
        <v>547</v>
      </c>
      <c r="I771" t="s">
        <v>38</v>
      </c>
    </row>
    <row r="772" spans="1:9" x14ac:dyDescent="0.25">
      <c r="A772" t="s">
        <v>17</v>
      </c>
      <c r="B772" t="s">
        <v>86</v>
      </c>
      <c r="C772" t="s">
        <v>34</v>
      </c>
      <c r="D772">
        <v>2</v>
      </c>
      <c r="E772">
        <v>19275</v>
      </c>
      <c r="G772">
        <v>537</v>
      </c>
      <c r="I772" t="s">
        <v>38</v>
      </c>
    </row>
    <row r="773" spans="1:9" x14ac:dyDescent="0.25">
      <c r="A773" t="s">
        <v>13</v>
      </c>
      <c r="B773" t="s">
        <v>107</v>
      </c>
      <c r="C773" t="s">
        <v>35</v>
      </c>
      <c r="D773">
        <v>100</v>
      </c>
      <c r="E773">
        <v>18927</v>
      </c>
      <c r="F773">
        <v>15377</v>
      </c>
      <c r="G773">
        <v>537</v>
      </c>
      <c r="H773">
        <v>543</v>
      </c>
      <c r="I773" t="s">
        <v>38</v>
      </c>
    </row>
    <row r="774" spans="1:9" x14ac:dyDescent="0.25">
      <c r="A774" t="s">
        <v>20</v>
      </c>
      <c r="B774" t="s">
        <v>107</v>
      </c>
      <c r="C774" t="s">
        <v>34</v>
      </c>
      <c r="D774">
        <v>15</v>
      </c>
      <c r="E774">
        <v>16839</v>
      </c>
      <c r="F774">
        <v>11590</v>
      </c>
      <c r="G774">
        <v>541</v>
      </c>
      <c r="H774">
        <v>551</v>
      </c>
      <c r="I774" t="s">
        <v>38</v>
      </c>
    </row>
    <row r="775" spans="1:9" x14ac:dyDescent="0.25">
      <c r="A775" t="s">
        <v>17</v>
      </c>
      <c r="B775" t="s">
        <v>104</v>
      </c>
      <c r="C775" t="s">
        <v>34</v>
      </c>
      <c r="D775">
        <v>3</v>
      </c>
      <c r="E775">
        <v>15975</v>
      </c>
      <c r="F775">
        <v>14904</v>
      </c>
      <c r="G775">
        <v>542</v>
      </c>
      <c r="H775">
        <v>544</v>
      </c>
      <c r="I775" t="s">
        <v>38</v>
      </c>
    </row>
    <row r="776" spans="1:9" x14ac:dyDescent="0.25">
      <c r="A776" t="s">
        <v>13</v>
      </c>
      <c r="B776" t="s">
        <v>97</v>
      </c>
      <c r="C776" t="s">
        <v>35</v>
      </c>
      <c r="D776">
        <v>2</v>
      </c>
      <c r="E776">
        <v>14496</v>
      </c>
      <c r="F776">
        <v>14716</v>
      </c>
      <c r="G776">
        <v>545</v>
      </c>
      <c r="H776">
        <v>545</v>
      </c>
      <c r="I776" t="s">
        <v>38</v>
      </c>
    </row>
    <row r="777" spans="1:9" x14ac:dyDescent="0.25">
      <c r="A777" t="s">
        <v>15</v>
      </c>
      <c r="B777" t="s">
        <v>107</v>
      </c>
      <c r="C777" t="s">
        <v>34</v>
      </c>
      <c r="D777">
        <v>19</v>
      </c>
      <c r="E777">
        <v>13543</v>
      </c>
      <c r="F777">
        <v>11897</v>
      </c>
      <c r="G777">
        <v>547</v>
      </c>
      <c r="H777">
        <v>551</v>
      </c>
      <c r="I777" t="s">
        <v>38</v>
      </c>
    </row>
    <row r="778" spans="1:9" x14ac:dyDescent="0.25">
      <c r="A778" t="s">
        <v>13</v>
      </c>
      <c r="B778" t="s">
        <v>100</v>
      </c>
      <c r="C778" t="s">
        <v>35</v>
      </c>
      <c r="D778">
        <v>12</v>
      </c>
      <c r="E778">
        <v>12712</v>
      </c>
      <c r="F778">
        <v>11594</v>
      </c>
      <c r="G778">
        <v>549</v>
      </c>
      <c r="H778">
        <v>551</v>
      </c>
      <c r="I778" t="s">
        <v>38</v>
      </c>
    </row>
    <row r="779" spans="1:9" x14ac:dyDescent="0.25">
      <c r="A779" t="s">
        <v>17</v>
      </c>
      <c r="B779" t="s">
        <v>102</v>
      </c>
      <c r="C779" t="s">
        <v>34</v>
      </c>
      <c r="D779">
        <v>2</v>
      </c>
      <c r="E779">
        <v>12216</v>
      </c>
      <c r="F779">
        <v>14237</v>
      </c>
      <c r="G779">
        <v>550</v>
      </c>
      <c r="H779">
        <v>546</v>
      </c>
      <c r="I779" t="s">
        <v>38</v>
      </c>
    </row>
    <row r="780" spans="1:9" x14ac:dyDescent="0.25">
      <c r="A780" t="s">
        <v>17</v>
      </c>
      <c r="B780" t="s">
        <v>107</v>
      </c>
      <c r="C780" t="s">
        <v>34</v>
      </c>
      <c r="D780">
        <v>17</v>
      </c>
      <c r="E780">
        <v>11987</v>
      </c>
      <c r="F780">
        <v>9351</v>
      </c>
      <c r="G780">
        <v>551</v>
      </c>
      <c r="H780">
        <v>557</v>
      </c>
      <c r="I780" t="s">
        <v>38</v>
      </c>
    </row>
    <row r="781" spans="1:9" x14ac:dyDescent="0.25">
      <c r="A781" t="s">
        <v>13</v>
      </c>
      <c r="B781" t="s">
        <v>102</v>
      </c>
      <c r="C781" t="s">
        <v>34</v>
      </c>
      <c r="D781">
        <v>2</v>
      </c>
      <c r="E781">
        <v>11296</v>
      </c>
      <c r="F781">
        <v>10364</v>
      </c>
      <c r="G781">
        <v>552</v>
      </c>
      <c r="H781">
        <v>555</v>
      </c>
      <c r="I781" t="s">
        <v>38</v>
      </c>
    </row>
    <row r="782" spans="1:9" x14ac:dyDescent="0.25">
      <c r="A782" t="s">
        <v>17</v>
      </c>
      <c r="B782" t="s">
        <v>100</v>
      </c>
      <c r="C782" t="s">
        <v>34</v>
      </c>
      <c r="D782">
        <v>3</v>
      </c>
      <c r="E782">
        <v>10283</v>
      </c>
      <c r="F782">
        <v>11354</v>
      </c>
      <c r="G782">
        <v>555</v>
      </c>
      <c r="H782">
        <v>552</v>
      </c>
      <c r="I782" t="s">
        <v>38</v>
      </c>
    </row>
    <row r="783" spans="1:9" x14ac:dyDescent="0.25">
      <c r="A783" t="s">
        <v>13</v>
      </c>
      <c r="B783" t="s">
        <v>104</v>
      </c>
      <c r="C783" t="s">
        <v>34</v>
      </c>
      <c r="D783">
        <v>3</v>
      </c>
      <c r="E783">
        <v>10160</v>
      </c>
      <c r="F783">
        <v>8938</v>
      </c>
      <c r="G783">
        <v>555</v>
      </c>
      <c r="H783">
        <v>558</v>
      </c>
      <c r="I783" t="s">
        <v>38</v>
      </c>
    </row>
    <row r="784" spans="1:9" x14ac:dyDescent="0.25">
      <c r="A784" t="s">
        <v>13</v>
      </c>
      <c r="B784" t="s">
        <v>107</v>
      </c>
      <c r="C784" t="s">
        <v>34</v>
      </c>
      <c r="D784">
        <v>23</v>
      </c>
      <c r="E784">
        <v>7713</v>
      </c>
      <c r="F784">
        <v>7898</v>
      </c>
      <c r="G784">
        <v>562</v>
      </c>
      <c r="H784">
        <v>561</v>
      </c>
      <c r="I784" t="s">
        <v>38</v>
      </c>
    </row>
    <row r="785" spans="1:9" x14ac:dyDescent="0.25">
      <c r="A785" t="s">
        <v>13</v>
      </c>
      <c r="B785" t="s">
        <v>86</v>
      </c>
      <c r="C785" t="s">
        <v>34</v>
      </c>
      <c r="D785">
        <v>1</v>
      </c>
      <c r="E785">
        <v>6979</v>
      </c>
      <c r="G785">
        <v>564</v>
      </c>
      <c r="I785" t="s">
        <v>38</v>
      </c>
    </row>
    <row r="786" spans="1:9" x14ac:dyDescent="0.25">
      <c r="A786" t="s">
        <v>13</v>
      </c>
      <c r="B786" t="s">
        <v>100</v>
      </c>
      <c r="C786" t="s">
        <v>34</v>
      </c>
      <c r="D786">
        <v>2</v>
      </c>
      <c r="E786">
        <v>6159</v>
      </c>
      <c r="F786">
        <v>6331</v>
      </c>
      <c r="G786">
        <v>567</v>
      </c>
      <c r="H786">
        <v>566</v>
      </c>
      <c r="I786" t="s">
        <v>38</v>
      </c>
    </row>
    <row r="787" spans="1:9" x14ac:dyDescent="0.25">
      <c r="A787" t="s">
        <v>14</v>
      </c>
      <c r="B787" t="s">
        <v>26</v>
      </c>
      <c r="C787" t="s">
        <v>35</v>
      </c>
      <c r="D787">
        <v>1</v>
      </c>
      <c r="F787">
        <v>36476</v>
      </c>
      <c r="H787">
        <v>515</v>
      </c>
      <c r="I787" t="s">
        <v>38</v>
      </c>
    </row>
    <row r="788" spans="1:9" x14ac:dyDescent="0.25">
      <c r="A788" t="s">
        <v>10</v>
      </c>
      <c r="B788" t="s">
        <v>105</v>
      </c>
      <c r="C788" t="s">
        <v>35</v>
      </c>
      <c r="D788">
        <v>1</v>
      </c>
      <c r="F788">
        <v>64958</v>
      </c>
      <c r="H788">
        <v>489</v>
      </c>
      <c r="I788" t="s">
        <v>38</v>
      </c>
    </row>
    <row r="789" spans="1:9" x14ac:dyDescent="0.25">
      <c r="A789" t="s">
        <v>10</v>
      </c>
      <c r="B789" t="s">
        <v>93</v>
      </c>
      <c r="C789" t="s">
        <v>35</v>
      </c>
      <c r="D789">
        <v>1</v>
      </c>
      <c r="F789">
        <v>107313</v>
      </c>
      <c r="H789">
        <v>459</v>
      </c>
      <c r="I789" t="s">
        <v>38</v>
      </c>
    </row>
    <row r="790" spans="1:9" x14ac:dyDescent="0.25">
      <c r="A790" t="s">
        <v>114</v>
      </c>
      <c r="B790" t="s">
        <v>102</v>
      </c>
      <c r="C790" t="s">
        <v>34</v>
      </c>
      <c r="D790">
        <v>2</v>
      </c>
      <c r="F790">
        <v>57742</v>
      </c>
      <c r="H790">
        <v>495</v>
      </c>
      <c r="I790" t="s">
        <v>115</v>
      </c>
    </row>
    <row r="791" spans="1:9" x14ac:dyDescent="0.25">
      <c r="A791" t="s">
        <v>114</v>
      </c>
      <c r="B791" t="s">
        <v>104</v>
      </c>
      <c r="C791" t="s">
        <v>34</v>
      </c>
      <c r="D791">
        <v>3</v>
      </c>
      <c r="F791">
        <v>67125</v>
      </c>
      <c r="H791">
        <v>488</v>
      </c>
      <c r="I791" t="s">
        <v>115</v>
      </c>
    </row>
    <row r="792" spans="1:9" x14ac:dyDescent="0.25">
      <c r="A792" t="s">
        <v>114</v>
      </c>
      <c r="B792" t="s">
        <v>100</v>
      </c>
      <c r="C792" t="s">
        <v>34</v>
      </c>
      <c r="D792">
        <v>1</v>
      </c>
      <c r="F792">
        <v>32518</v>
      </c>
      <c r="H792">
        <v>519</v>
      </c>
      <c r="I792" t="s">
        <v>115</v>
      </c>
    </row>
    <row r="793" spans="1:9" x14ac:dyDescent="0.25">
      <c r="A793" t="s">
        <v>114</v>
      </c>
      <c r="B793" t="s">
        <v>60</v>
      </c>
      <c r="C793" t="s">
        <v>34</v>
      </c>
      <c r="D793">
        <v>1</v>
      </c>
      <c r="F793">
        <v>1088866</v>
      </c>
      <c r="H793">
        <v>145</v>
      </c>
      <c r="I793" t="s">
        <v>115</v>
      </c>
    </row>
    <row r="794" spans="1:9" x14ac:dyDescent="0.25">
      <c r="A794" t="s">
        <v>114</v>
      </c>
      <c r="B794" t="s">
        <v>86</v>
      </c>
      <c r="C794" t="s">
        <v>34</v>
      </c>
      <c r="D794">
        <v>1</v>
      </c>
      <c r="F794">
        <v>96086</v>
      </c>
      <c r="H794">
        <v>467</v>
      </c>
      <c r="I794" t="s">
        <v>115</v>
      </c>
    </row>
    <row r="795" spans="1:9" x14ac:dyDescent="0.25">
      <c r="A795" t="s">
        <v>114</v>
      </c>
      <c r="B795" t="s">
        <v>107</v>
      </c>
      <c r="C795" t="s">
        <v>34</v>
      </c>
      <c r="D795">
        <v>6</v>
      </c>
      <c r="F795">
        <v>35990</v>
      </c>
      <c r="H795">
        <v>515</v>
      </c>
      <c r="I795" t="s">
        <v>115</v>
      </c>
    </row>
    <row r="796" spans="1:9" x14ac:dyDescent="0.25">
      <c r="A796" t="s">
        <v>114</v>
      </c>
      <c r="B796" t="s">
        <v>87</v>
      </c>
      <c r="C796" t="s">
        <v>34</v>
      </c>
      <c r="D796">
        <v>1</v>
      </c>
      <c r="F796">
        <v>124785</v>
      </c>
      <c r="H796">
        <v>448</v>
      </c>
      <c r="I796" t="s">
        <v>115</v>
      </c>
    </row>
    <row r="797" spans="1:9" x14ac:dyDescent="0.25">
      <c r="A797" t="s">
        <v>114</v>
      </c>
      <c r="B797" t="s">
        <v>91</v>
      </c>
      <c r="C797" t="s">
        <v>34</v>
      </c>
      <c r="D797">
        <v>1</v>
      </c>
      <c r="F797">
        <v>98724</v>
      </c>
      <c r="H797">
        <v>465</v>
      </c>
      <c r="I797" t="s">
        <v>115</v>
      </c>
    </row>
    <row r="798" spans="1:9" x14ac:dyDescent="0.25">
      <c r="A798" t="s">
        <v>114</v>
      </c>
      <c r="B798" t="s">
        <v>70</v>
      </c>
      <c r="C798" t="s">
        <v>34</v>
      </c>
      <c r="D798">
        <v>1</v>
      </c>
      <c r="F798">
        <v>189764</v>
      </c>
      <c r="H798">
        <v>411</v>
      </c>
      <c r="I798" t="s">
        <v>115</v>
      </c>
    </row>
    <row r="799" spans="1:9" x14ac:dyDescent="0.25">
      <c r="A799" t="s">
        <v>114</v>
      </c>
      <c r="B799" t="s">
        <v>102</v>
      </c>
      <c r="C799" t="s">
        <v>36</v>
      </c>
      <c r="D799">
        <v>15</v>
      </c>
      <c r="F799">
        <v>107030</v>
      </c>
      <c r="H799">
        <v>459</v>
      </c>
      <c r="I799" t="s">
        <v>115</v>
      </c>
    </row>
    <row r="800" spans="1:9" x14ac:dyDescent="0.25">
      <c r="A800" t="s">
        <v>114</v>
      </c>
      <c r="B800" t="s">
        <v>25</v>
      </c>
      <c r="C800" t="s">
        <v>36</v>
      </c>
      <c r="D800">
        <v>1</v>
      </c>
      <c r="F800">
        <v>101373</v>
      </c>
      <c r="H800">
        <v>463</v>
      </c>
      <c r="I800" t="s">
        <v>115</v>
      </c>
    </row>
    <row r="801" spans="1:9" x14ac:dyDescent="0.25">
      <c r="A801" t="s">
        <v>114</v>
      </c>
      <c r="B801" t="s">
        <v>104</v>
      </c>
      <c r="C801" t="s">
        <v>36</v>
      </c>
      <c r="D801">
        <v>15</v>
      </c>
      <c r="F801">
        <v>92771</v>
      </c>
      <c r="H801">
        <v>469</v>
      </c>
      <c r="I801" t="s">
        <v>115</v>
      </c>
    </row>
    <row r="802" spans="1:9" x14ac:dyDescent="0.25">
      <c r="A802" t="s">
        <v>114</v>
      </c>
      <c r="B802" t="s">
        <v>105</v>
      </c>
      <c r="C802" t="s">
        <v>36</v>
      </c>
      <c r="D802">
        <v>2</v>
      </c>
      <c r="F802">
        <v>91533</v>
      </c>
      <c r="H802">
        <v>470</v>
      </c>
      <c r="I802" t="s">
        <v>115</v>
      </c>
    </row>
    <row r="803" spans="1:9" x14ac:dyDescent="0.25">
      <c r="A803" t="s">
        <v>114</v>
      </c>
      <c r="B803" t="s">
        <v>97</v>
      </c>
      <c r="C803" t="s">
        <v>36</v>
      </c>
      <c r="D803">
        <v>1</v>
      </c>
      <c r="F803">
        <v>134125</v>
      </c>
      <c r="H803">
        <v>442</v>
      </c>
      <c r="I803" t="s">
        <v>115</v>
      </c>
    </row>
    <row r="804" spans="1:9" x14ac:dyDescent="0.25">
      <c r="A804" t="s">
        <v>114</v>
      </c>
      <c r="B804" t="s">
        <v>100</v>
      </c>
      <c r="C804" t="s">
        <v>36</v>
      </c>
      <c r="D804">
        <v>10</v>
      </c>
      <c r="F804">
        <v>89319</v>
      </c>
      <c r="H804">
        <v>471</v>
      </c>
      <c r="I804" t="s">
        <v>115</v>
      </c>
    </row>
    <row r="805" spans="1:9" x14ac:dyDescent="0.25">
      <c r="A805" t="s">
        <v>114</v>
      </c>
      <c r="B805" t="s">
        <v>86</v>
      </c>
      <c r="C805" t="s">
        <v>36</v>
      </c>
      <c r="D805">
        <v>4</v>
      </c>
      <c r="F805">
        <v>106430</v>
      </c>
      <c r="H805">
        <v>460</v>
      </c>
      <c r="I805" t="s">
        <v>115</v>
      </c>
    </row>
    <row r="806" spans="1:9" x14ac:dyDescent="0.25">
      <c r="A806" t="s">
        <v>114</v>
      </c>
      <c r="B806" t="s">
        <v>111</v>
      </c>
      <c r="C806" t="s">
        <v>36</v>
      </c>
      <c r="D806">
        <v>13</v>
      </c>
      <c r="F806">
        <v>76139</v>
      </c>
      <c r="H806">
        <v>481</v>
      </c>
      <c r="I806" t="s">
        <v>115</v>
      </c>
    </row>
    <row r="807" spans="1:9" x14ac:dyDescent="0.25">
      <c r="A807" t="s">
        <v>114</v>
      </c>
      <c r="B807" t="s">
        <v>107</v>
      </c>
      <c r="C807" t="s">
        <v>36</v>
      </c>
      <c r="D807">
        <v>22</v>
      </c>
      <c r="F807">
        <v>62713</v>
      </c>
      <c r="H807">
        <v>491</v>
      </c>
      <c r="I807" t="s">
        <v>115</v>
      </c>
    </row>
    <row r="808" spans="1:9" x14ac:dyDescent="0.25">
      <c r="A808" t="s">
        <v>114</v>
      </c>
      <c r="B808" t="s">
        <v>23</v>
      </c>
      <c r="C808" t="s">
        <v>36</v>
      </c>
      <c r="D808">
        <v>1</v>
      </c>
      <c r="F808">
        <v>60271</v>
      </c>
      <c r="H808">
        <v>493</v>
      </c>
      <c r="I808" t="s">
        <v>115</v>
      </c>
    </row>
    <row r="809" spans="1:9" x14ac:dyDescent="0.25">
      <c r="A809" t="s">
        <v>114</v>
      </c>
      <c r="B809" t="s">
        <v>87</v>
      </c>
      <c r="C809" t="s">
        <v>36</v>
      </c>
      <c r="D809">
        <v>7</v>
      </c>
      <c r="F809">
        <v>181225</v>
      </c>
      <c r="H809">
        <v>415</v>
      </c>
      <c r="I809" t="s">
        <v>115</v>
      </c>
    </row>
    <row r="810" spans="1:9" x14ac:dyDescent="0.25">
      <c r="A810" t="s">
        <v>114</v>
      </c>
      <c r="B810" t="s">
        <v>91</v>
      </c>
      <c r="C810" t="s">
        <v>36</v>
      </c>
      <c r="D810">
        <v>10</v>
      </c>
      <c r="F810">
        <v>161323</v>
      </c>
      <c r="H810">
        <v>426</v>
      </c>
      <c r="I810" t="s">
        <v>115</v>
      </c>
    </row>
    <row r="811" spans="1:9" x14ac:dyDescent="0.25">
      <c r="A811" t="s">
        <v>114</v>
      </c>
      <c r="B811" t="s">
        <v>93</v>
      </c>
      <c r="C811" t="s">
        <v>36</v>
      </c>
      <c r="D811">
        <v>1</v>
      </c>
      <c r="F811">
        <v>146582</v>
      </c>
      <c r="H811">
        <v>435</v>
      </c>
      <c r="I811" t="s">
        <v>115</v>
      </c>
    </row>
    <row r="812" spans="1:9" x14ac:dyDescent="0.25">
      <c r="A812" t="s">
        <v>114</v>
      </c>
      <c r="B812" t="s">
        <v>70</v>
      </c>
      <c r="C812" t="s">
        <v>36</v>
      </c>
      <c r="D812">
        <v>7</v>
      </c>
      <c r="F812">
        <v>229081</v>
      </c>
      <c r="H812">
        <v>390</v>
      </c>
      <c r="I812" t="s">
        <v>115</v>
      </c>
    </row>
    <row r="813" spans="1:9" x14ac:dyDescent="0.25">
      <c r="A813" t="s">
        <v>12</v>
      </c>
      <c r="B813" t="s">
        <v>94</v>
      </c>
      <c r="C813" t="s">
        <v>34</v>
      </c>
      <c r="D813">
        <v>1</v>
      </c>
      <c r="F813">
        <v>918881</v>
      </c>
      <c r="H813">
        <v>175</v>
      </c>
      <c r="I813" t="s">
        <v>38</v>
      </c>
    </row>
    <row r="814" spans="1:9" x14ac:dyDescent="0.25">
      <c r="A814" t="s">
        <v>19</v>
      </c>
      <c r="B814" t="s">
        <v>102</v>
      </c>
      <c r="C814" t="s">
        <v>34</v>
      </c>
      <c r="D814">
        <v>1</v>
      </c>
      <c r="F814">
        <v>47946</v>
      </c>
      <c r="H814">
        <v>504</v>
      </c>
      <c r="I814" t="s">
        <v>38</v>
      </c>
    </row>
    <row r="815" spans="1:9" x14ac:dyDescent="0.25">
      <c r="A815" t="s">
        <v>19</v>
      </c>
      <c r="B815" t="s">
        <v>87</v>
      </c>
      <c r="C815" t="s">
        <v>34</v>
      </c>
      <c r="D815">
        <v>1</v>
      </c>
      <c r="F815">
        <v>119505</v>
      </c>
      <c r="H815">
        <v>451</v>
      </c>
      <c r="I815" t="s">
        <v>38</v>
      </c>
    </row>
    <row r="816" spans="1:9" x14ac:dyDescent="0.25">
      <c r="A816" t="s">
        <v>19</v>
      </c>
      <c r="B816" t="s">
        <v>98</v>
      </c>
      <c r="C816" t="s">
        <v>36</v>
      </c>
      <c r="D816">
        <v>1</v>
      </c>
      <c r="F816">
        <v>74995</v>
      </c>
      <c r="H816">
        <v>482</v>
      </c>
      <c r="I816" t="s">
        <v>38</v>
      </c>
    </row>
    <row r="817" spans="1:9" x14ac:dyDescent="0.25">
      <c r="A817" t="s">
        <v>20</v>
      </c>
      <c r="B817" t="s">
        <v>40</v>
      </c>
      <c r="C817" t="s">
        <v>34</v>
      </c>
      <c r="D817">
        <v>1</v>
      </c>
      <c r="F817">
        <v>43455</v>
      </c>
      <c r="H817">
        <v>508</v>
      </c>
      <c r="I817" t="s">
        <v>38</v>
      </c>
    </row>
    <row r="818" spans="1:9" x14ac:dyDescent="0.25">
      <c r="A818" t="s">
        <v>20</v>
      </c>
      <c r="B818" t="s">
        <v>25</v>
      </c>
      <c r="C818" t="s">
        <v>35</v>
      </c>
      <c r="D818">
        <v>1</v>
      </c>
      <c r="F818">
        <v>33214</v>
      </c>
      <c r="H818">
        <v>519</v>
      </c>
      <c r="I818" t="s">
        <v>38</v>
      </c>
    </row>
    <row r="819" spans="1:9" x14ac:dyDescent="0.25">
      <c r="A819" t="s">
        <v>20</v>
      </c>
      <c r="B819" t="s">
        <v>113</v>
      </c>
      <c r="C819" t="s">
        <v>35</v>
      </c>
      <c r="D819">
        <v>1</v>
      </c>
      <c r="F819">
        <v>38939</v>
      </c>
      <c r="H819">
        <v>512</v>
      </c>
      <c r="I819" t="s">
        <v>38</v>
      </c>
    </row>
    <row r="820" spans="1:9" x14ac:dyDescent="0.25">
      <c r="A820" t="s">
        <v>15</v>
      </c>
      <c r="B820" t="s">
        <v>105</v>
      </c>
      <c r="C820" t="s">
        <v>36</v>
      </c>
      <c r="D820">
        <v>1</v>
      </c>
      <c r="F820">
        <v>33920</v>
      </c>
      <c r="H820">
        <v>518</v>
      </c>
      <c r="I820" t="s">
        <v>38</v>
      </c>
    </row>
    <row r="821" spans="1:9" x14ac:dyDescent="0.25">
      <c r="A821" t="s">
        <v>15</v>
      </c>
      <c r="B821" t="s">
        <v>26</v>
      </c>
      <c r="C821" t="s">
        <v>36</v>
      </c>
      <c r="D821">
        <v>1</v>
      </c>
      <c r="F821">
        <v>38830</v>
      </c>
      <c r="H821">
        <v>512</v>
      </c>
      <c r="I821" t="s">
        <v>38</v>
      </c>
    </row>
    <row r="822" spans="1:9" x14ac:dyDescent="0.25">
      <c r="A822" t="s">
        <v>15</v>
      </c>
      <c r="B822" t="s">
        <v>89</v>
      </c>
      <c r="C822" t="s">
        <v>36</v>
      </c>
      <c r="D822">
        <v>1</v>
      </c>
      <c r="F822">
        <v>78346</v>
      </c>
      <c r="H822">
        <v>479</v>
      </c>
      <c r="I822" t="s">
        <v>38</v>
      </c>
    </row>
    <row r="823" spans="1:9" x14ac:dyDescent="0.25">
      <c r="A823" t="s">
        <v>15</v>
      </c>
      <c r="B823" t="s">
        <v>72</v>
      </c>
      <c r="C823" t="s">
        <v>36</v>
      </c>
      <c r="D823">
        <v>1</v>
      </c>
      <c r="F823">
        <v>148151</v>
      </c>
      <c r="H823">
        <v>434</v>
      </c>
      <c r="I823" t="s">
        <v>38</v>
      </c>
    </row>
    <row r="824" spans="1:9" x14ac:dyDescent="0.25">
      <c r="A824" t="s">
        <v>11</v>
      </c>
      <c r="B824" t="s">
        <v>97</v>
      </c>
      <c r="C824" t="s">
        <v>36</v>
      </c>
      <c r="D824">
        <v>1</v>
      </c>
      <c r="F824">
        <v>107830</v>
      </c>
      <c r="H824">
        <v>459</v>
      </c>
      <c r="I824" t="s">
        <v>38</v>
      </c>
    </row>
    <row r="825" spans="1:9" x14ac:dyDescent="0.25">
      <c r="A825" t="s">
        <v>47</v>
      </c>
      <c r="B825" t="s">
        <v>25</v>
      </c>
      <c r="C825" t="s">
        <v>36</v>
      </c>
      <c r="D825">
        <v>1</v>
      </c>
      <c r="F825">
        <v>45380</v>
      </c>
      <c r="H825">
        <v>506</v>
      </c>
      <c r="I825" t="s">
        <v>38</v>
      </c>
    </row>
    <row r="826" spans="1:9" x14ac:dyDescent="0.25">
      <c r="A826" t="s">
        <v>47</v>
      </c>
      <c r="B826" t="s">
        <v>89</v>
      </c>
      <c r="C826" t="s">
        <v>36</v>
      </c>
      <c r="D826">
        <v>1</v>
      </c>
      <c r="F826">
        <v>79438</v>
      </c>
      <c r="H826">
        <v>478</v>
      </c>
      <c r="I826" t="s">
        <v>38</v>
      </c>
    </row>
    <row r="827" spans="1:9" x14ac:dyDescent="0.25">
      <c r="A827" t="s">
        <v>17</v>
      </c>
      <c r="B827" t="s">
        <v>87</v>
      </c>
      <c r="C827" t="s">
        <v>34</v>
      </c>
      <c r="D827">
        <v>1</v>
      </c>
      <c r="F827">
        <v>45893</v>
      </c>
      <c r="H827">
        <v>506</v>
      </c>
      <c r="I827" t="s">
        <v>38</v>
      </c>
    </row>
    <row r="828" spans="1:9" x14ac:dyDescent="0.25">
      <c r="A828" t="s">
        <v>17</v>
      </c>
      <c r="B828" t="s">
        <v>70</v>
      </c>
      <c r="C828" t="s">
        <v>34</v>
      </c>
      <c r="D828">
        <v>1</v>
      </c>
      <c r="F828">
        <v>73951</v>
      </c>
      <c r="H828">
        <v>482</v>
      </c>
      <c r="I828" t="s">
        <v>38</v>
      </c>
    </row>
    <row r="829" spans="1:9" x14ac:dyDescent="0.25">
      <c r="A829" t="s">
        <v>17</v>
      </c>
      <c r="B829" t="s">
        <v>105</v>
      </c>
      <c r="C829" t="s">
        <v>35</v>
      </c>
      <c r="D829">
        <v>1</v>
      </c>
      <c r="F829">
        <v>29951</v>
      </c>
      <c r="H829">
        <v>522</v>
      </c>
      <c r="I829" t="s">
        <v>38</v>
      </c>
    </row>
    <row r="830" spans="1:9" x14ac:dyDescent="0.25">
      <c r="A830" t="s">
        <v>17</v>
      </c>
      <c r="B830" t="s">
        <v>55</v>
      </c>
      <c r="C830" t="s">
        <v>35</v>
      </c>
      <c r="D830">
        <v>1</v>
      </c>
      <c r="F830">
        <v>76737</v>
      </c>
      <c r="H830">
        <v>480</v>
      </c>
      <c r="I830" t="s">
        <v>38</v>
      </c>
    </row>
    <row r="831" spans="1:9" x14ac:dyDescent="0.25">
      <c r="A831" t="s">
        <v>17</v>
      </c>
      <c r="B831" t="s">
        <v>72</v>
      </c>
      <c r="C831" t="s">
        <v>35</v>
      </c>
      <c r="D831">
        <v>1</v>
      </c>
      <c r="F831">
        <v>137307</v>
      </c>
      <c r="H831">
        <v>440</v>
      </c>
      <c r="I831" t="s">
        <v>38</v>
      </c>
    </row>
    <row r="832" spans="1:9" x14ac:dyDescent="0.25">
      <c r="A832" t="s">
        <v>13</v>
      </c>
      <c r="B832" t="s">
        <v>116</v>
      </c>
      <c r="C832" t="s">
        <v>34</v>
      </c>
      <c r="D832">
        <v>1</v>
      </c>
      <c r="F832">
        <v>881082</v>
      </c>
      <c r="H832">
        <v>183</v>
      </c>
      <c r="I832" t="s">
        <v>38</v>
      </c>
    </row>
    <row r="833" spans="1:9" x14ac:dyDescent="0.25">
      <c r="A833" t="s">
        <v>13</v>
      </c>
      <c r="B833" t="s">
        <v>91</v>
      </c>
      <c r="C833" t="s">
        <v>34</v>
      </c>
      <c r="D833">
        <v>1</v>
      </c>
      <c r="F833">
        <v>23194</v>
      </c>
      <c r="H833">
        <v>531</v>
      </c>
      <c r="I833" t="s">
        <v>38</v>
      </c>
    </row>
    <row r="834" spans="1:9" x14ac:dyDescent="0.25">
      <c r="A834" t="s">
        <v>13</v>
      </c>
      <c r="B834" t="s">
        <v>26</v>
      </c>
      <c r="C834" t="s">
        <v>35</v>
      </c>
      <c r="D834">
        <v>1</v>
      </c>
      <c r="F834">
        <v>813370</v>
      </c>
      <c r="H834">
        <v>197</v>
      </c>
      <c r="I834" t="s">
        <v>38</v>
      </c>
    </row>
    <row r="835" spans="1:9" x14ac:dyDescent="0.25">
      <c r="A835" t="s">
        <v>13</v>
      </c>
      <c r="B835" t="s">
        <v>93</v>
      </c>
      <c r="C835" t="s">
        <v>35</v>
      </c>
      <c r="D835">
        <v>1</v>
      </c>
      <c r="F835">
        <v>50429</v>
      </c>
      <c r="H835">
        <v>501</v>
      </c>
      <c r="I835" t="s">
        <v>38</v>
      </c>
    </row>
    <row r="836" spans="1:9" x14ac:dyDescent="0.25">
      <c r="A836" t="s">
        <v>85</v>
      </c>
      <c r="B836" t="s">
        <v>56</v>
      </c>
      <c r="C836" t="s">
        <v>35</v>
      </c>
      <c r="D836">
        <v>1</v>
      </c>
      <c r="F836">
        <v>337051</v>
      </c>
      <c r="H836">
        <v>341</v>
      </c>
      <c r="I836" t="s">
        <v>37</v>
      </c>
    </row>
    <row r="837" spans="1:9" x14ac:dyDescent="0.25">
      <c r="A837" t="s">
        <v>85</v>
      </c>
      <c r="B837" t="s">
        <v>72</v>
      </c>
      <c r="C837" t="s">
        <v>35</v>
      </c>
      <c r="D837">
        <v>1</v>
      </c>
      <c r="F837">
        <v>207418</v>
      </c>
      <c r="H837">
        <v>401</v>
      </c>
      <c r="I837" t="s">
        <v>37</v>
      </c>
    </row>
    <row r="838" spans="1:9" x14ac:dyDescent="0.25">
      <c r="A838" t="s">
        <v>77</v>
      </c>
      <c r="B838" t="s">
        <v>117</v>
      </c>
      <c r="C838" t="s">
        <v>36</v>
      </c>
      <c r="D838">
        <v>1</v>
      </c>
      <c r="F838">
        <v>108620</v>
      </c>
      <c r="H838">
        <v>458</v>
      </c>
      <c r="I838" t="s">
        <v>37</v>
      </c>
    </row>
    <row r="839" spans="1:9" x14ac:dyDescent="0.25">
      <c r="A839" t="s">
        <v>77</v>
      </c>
      <c r="B839" t="s">
        <v>23</v>
      </c>
      <c r="C839" t="s">
        <v>36</v>
      </c>
      <c r="D839">
        <v>1</v>
      </c>
      <c r="F839">
        <v>64569</v>
      </c>
      <c r="H839">
        <v>490</v>
      </c>
      <c r="I839" t="s">
        <v>37</v>
      </c>
    </row>
    <row r="840" spans="1:9" x14ac:dyDescent="0.25">
      <c r="A840" t="s">
        <v>67</v>
      </c>
      <c r="B840" t="s">
        <v>97</v>
      </c>
      <c r="C840" t="s">
        <v>35</v>
      </c>
      <c r="D840">
        <v>1</v>
      </c>
      <c r="F840">
        <v>67575</v>
      </c>
      <c r="H840">
        <v>487</v>
      </c>
      <c r="I840" t="s">
        <v>37</v>
      </c>
    </row>
    <row r="841" spans="1:9" x14ac:dyDescent="0.25">
      <c r="A841" t="s">
        <v>49</v>
      </c>
      <c r="B841" t="s">
        <v>23</v>
      </c>
      <c r="C841" t="s">
        <v>35</v>
      </c>
      <c r="D841">
        <v>1</v>
      </c>
      <c r="F841">
        <v>54395</v>
      </c>
      <c r="H841">
        <v>498</v>
      </c>
      <c r="I841" t="s">
        <v>37</v>
      </c>
    </row>
    <row r="842" spans="1:9" x14ac:dyDescent="0.25">
      <c r="A842" t="s">
        <v>64</v>
      </c>
      <c r="B842" t="s">
        <v>101</v>
      </c>
      <c r="C842" t="s">
        <v>34</v>
      </c>
      <c r="D842">
        <v>1</v>
      </c>
      <c r="F842">
        <v>308473</v>
      </c>
      <c r="H842">
        <v>353</v>
      </c>
      <c r="I842" t="s">
        <v>37</v>
      </c>
    </row>
    <row r="843" spans="1:9" x14ac:dyDescent="0.25">
      <c r="A843" t="s">
        <v>64</v>
      </c>
      <c r="B843" t="s">
        <v>56</v>
      </c>
      <c r="C843" t="s">
        <v>35</v>
      </c>
      <c r="D843">
        <v>1</v>
      </c>
      <c r="F843">
        <v>343454</v>
      </c>
      <c r="H843">
        <v>338</v>
      </c>
      <c r="I843" t="s">
        <v>37</v>
      </c>
    </row>
    <row r="844" spans="1:9" x14ac:dyDescent="0.25">
      <c r="A844" t="s">
        <v>64</v>
      </c>
      <c r="B844" t="s">
        <v>89</v>
      </c>
      <c r="C844" t="s">
        <v>35</v>
      </c>
      <c r="D844">
        <v>2</v>
      </c>
      <c r="F844">
        <v>164941</v>
      </c>
      <c r="H844">
        <v>424</v>
      </c>
      <c r="I844" t="s">
        <v>37</v>
      </c>
    </row>
    <row r="845" spans="1:9" x14ac:dyDescent="0.25">
      <c r="A845" t="s">
        <v>21</v>
      </c>
      <c r="B845" t="s">
        <v>107</v>
      </c>
      <c r="C845" t="s">
        <v>34</v>
      </c>
      <c r="D845">
        <v>1</v>
      </c>
      <c r="F845">
        <v>51835</v>
      </c>
      <c r="H845">
        <v>500</v>
      </c>
      <c r="I845" t="s">
        <v>37</v>
      </c>
    </row>
    <row r="846" spans="1:9" x14ac:dyDescent="0.25">
      <c r="A846" t="s">
        <v>79</v>
      </c>
      <c r="B846" t="s">
        <v>25</v>
      </c>
      <c r="C846" t="s">
        <v>35</v>
      </c>
      <c r="D846">
        <v>1</v>
      </c>
      <c r="F846">
        <v>96660</v>
      </c>
      <c r="H846">
        <v>466</v>
      </c>
      <c r="I846" t="s">
        <v>37</v>
      </c>
    </row>
    <row r="847" spans="1:9" x14ac:dyDescent="0.25">
      <c r="A847" t="s">
        <v>79</v>
      </c>
      <c r="B847" t="s">
        <v>105</v>
      </c>
      <c r="C847" t="s">
        <v>35</v>
      </c>
      <c r="D847">
        <v>1</v>
      </c>
      <c r="F847">
        <v>101062</v>
      </c>
      <c r="H847">
        <v>463</v>
      </c>
      <c r="I847" t="s">
        <v>37</v>
      </c>
    </row>
    <row r="848" spans="1:9" x14ac:dyDescent="0.25">
      <c r="A848" t="s">
        <v>79</v>
      </c>
      <c r="B848" t="s">
        <v>56</v>
      </c>
      <c r="C848" t="s">
        <v>35</v>
      </c>
      <c r="D848">
        <v>1</v>
      </c>
      <c r="F848">
        <v>315087</v>
      </c>
      <c r="H848">
        <v>350</v>
      </c>
      <c r="I848" t="s">
        <v>37</v>
      </c>
    </row>
    <row r="849" spans="1:9" x14ac:dyDescent="0.25">
      <c r="A849" t="s">
        <v>79</v>
      </c>
      <c r="B849" t="s">
        <v>93</v>
      </c>
      <c r="C849" t="s">
        <v>35</v>
      </c>
      <c r="D849">
        <v>1</v>
      </c>
      <c r="F849">
        <v>158144</v>
      </c>
      <c r="H849">
        <v>428</v>
      </c>
      <c r="I849" t="s">
        <v>37</v>
      </c>
    </row>
    <row r="850" spans="1:9" x14ac:dyDescent="0.25">
      <c r="A850" t="s">
        <v>61</v>
      </c>
      <c r="B850" t="s">
        <v>25</v>
      </c>
      <c r="C850" t="s">
        <v>36</v>
      </c>
      <c r="D850">
        <v>1</v>
      </c>
      <c r="F850">
        <v>115919</v>
      </c>
      <c r="H850">
        <v>454</v>
      </c>
      <c r="I850" t="s">
        <v>37</v>
      </c>
    </row>
    <row r="851" spans="1:9" x14ac:dyDescent="0.25">
      <c r="A851" t="s">
        <v>61</v>
      </c>
      <c r="B851" t="s">
        <v>105</v>
      </c>
      <c r="C851" t="s">
        <v>36</v>
      </c>
      <c r="D851">
        <v>1</v>
      </c>
      <c r="F851">
        <v>104500</v>
      </c>
      <c r="H851">
        <v>461</v>
      </c>
      <c r="I851" t="s">
        <v>37</v>
      </c>
    </row>
    <row r="852" spans="1:9" x14ac:dyDescent="0.25">
      <c r="A852" t="s">
        <v>61</v>
      </c>
      <c r="B852" t="s">
        <v>97</v>
      </c>
      <c r="C852" t="s">
        <v>36</v>
      </c>
      <c r="D852">
        <v>1</v>
      </c>
      <c r="F852">
        <v>146543</v>
      </c>
      <c r="H852">
        <v>435</v>
      </c>
      <c r="I852" t="s">
        <v>37</v>
      </c>
    </row>
    <row r="853" spans="1:9" x14ac:dyDescent="0.25">
      <c r="A853" t="s">
        <v>63</v>
      </c>
      <c r="B853" t="s">
        <v>26</v>
      </c>
      <c r="C853" t="s">
        <v>35</v>
      </c>
      <c r="D853">
        <v>1</v>
      </c>
      <c r="F853">
        <v>62567</v>
      </c>
      <c r="H853">
        <v>491</v>
      </c>
      <c r="I853" t="s">
        <v>37</v>
      </c>
    </row>
    <row r="854" spans="1:9" x14ac:dyDescent="0.25">
      <c r="A854" t="s">
        <v>68</v>
      </c>
      <c r="B854" t="s">
        <v>97</v>
      </c>
      <c r="C854" t="s">
        <v>36</v>
      </c>
      <c r="D854">
        <v>1</v>
      </c>
      <c r="F854">
        <v>149403</v>
      </c>
      <c r="H854">
        <v>433</v>
      </c>
      <c r="I854" t="s">
        <v>37</v>
      </c>
    </row>
    <row r="855" spans="1:9" x14ac:dyDescent="0.25">
      <c r="A855" t="s">
        <v>68</v>
      </c>
      <c r="B855" t="s">
        <v>72</v>
      </c>
      <c r="C855" t="s">
        <v>36</v>
      </c>
      <c r="D855">
        <v>1</v>
      </c>
      <c r="F855">
        <v>236778</v>
      </c>
      <c r="H855">
        <v>387</v>
      </c>
      <c r="I855" t="s">
        <v>37</v>
      </c>
    </row>
    <row r="856" spans="1:9" x14ac:dyDescent="0.25">
      <c r="A856" t="s">
        <v>78</v>
      </c>
      <c r="B856" t="s">
        <v>69</v>
      </c>
      <c r="C856" t="s">
        <v>35</v>
      </c>
      <c r="D856">
        <v>1</v>
      </c>
      <c r="F856">
        <v>224459</v>
      </c>
      <c r="H856">
        <v>393</v>
      </c>
      <c r="I856" t="s">
        <v>37</v>
      </c>
    </row>
    <row r="857" spans="1:9" x14ac:dyDescent="0.25">
      <c r="A857" t="s">
        <v>16</v>
      </c>
      <c r="B857" t="s">
        <v>26</v>
      </c>
      <c r="C857" t="s">
        <v>36</v>
      </c>
      <c r="D857">
        <v>1</v>
      </c>
      <c r="F857">
        <v>117631</v>
      </c>
      <c r="H857">
        <v>453</v>
      </c>
      <c r="I857" t="s">
        <v>37</v>
      </c>
    </row>
    <row r="858" spans="1:9" x14ac:dyDescent="0.25">
      <c r="A858" t="s">
        <v>16</v>
      </c>
      <c r="B858" t="s">
        <v>98</v>
      </c>
      <c r="C858" t="s">
        <v>36</v>
      </c>
      <c r="D858">
        <v>1</v>
      </c>
      <c r="F858">
        <v>116394</v>
      </c>
      <c r="H858">
        <v>453</v>
      </c>
      <c r="I858" t="s">
        <v>37</v>
      </c>
    </row>
    <row r="859" spans="1:9" x14ac:dyDescent="0.25">
      <c r="A859" t="s">
        <v>22</v>
      </c>
      <c r="B859" t="s">
        <v>89</v>
      </c>
      <c r="C859" t="s">
        <v>36</v>
      </c>
      <c r="D859">
        <v>1</v>
      </c>
      <c r="F859">
        <v>179891</v>
      </c>
      <c r="H859">
        <v>416</v>
      </c>
      <c r="I859" t="s">
        <v>37</v>
      </c>
    </row>
    <row r="860" spans="1:9" x14ac:dyDescent="0.25">
      <c r="A860" t="s">
        <v>22</v>
      </c>
      <c r="B860" t="s">
        <v>93</v>
      </c>
      <c r="C860" t="s">
        <v>36</v>
      </c>
      <c r="D860">
        <v>1</v>
      </c>
      <c r="F860">
        <v>173937</v>
      </c>
      <c r="H860">
        <v>419</v>
      </c>
      <c r="I860" t="s">
        <v>37</v>
      </c>
    </row>
    <row r="861" spans="1:9" x14ac:dyDescent="0.25">
      <c r="A861" t="s">
        <v>57</v>
      </c>
      <c r="B861" t="s">
        <v>98</v>
      </c>
      <c r="C861" t="s">
        <v>35</v>
      </c>
      <c r="D861">
        <v>1</v>
      </c>
      <c r="F861">
        <v>139221</v>
      </c>
      <c r="H861">
        <v>439</v>
      </c>
      <c r="I861" t="s">
        <v>38</v>
      </c>
    </row>
    <row r="862" spans="1:9" x14ac:dyDescent="0.25">
      <c r="A862" t="s">
        <v>51</v>
      </c>
      <c r="B862" t="s">
        <v>69</v>
      </c>
      <c r="C862" t="s">
        <v>35</v>
      </c>
      <c r="D862">
        <v>1</v>
      </c>
      <c r="F862">
        <v>150677</v>
      </c>
      <c r="H862">
        <v>433</v>
      </c>
      <c r="I862" t="s">
        <v>38</v>
      </c>
    </row>
    <row r="863" spans="1:9" x14ac:dyDescent="0.25">
      <c r="A863" t="s">
        <v>73</v>
      </c>
      <c r="B863" t="s">
        <v>25</v>
      </c>
      <c r="C863" t="s">
        <v>36</v>
      </c>
      <c r="D863">
        <v>1</v>
      </c>
      <c r="F863">
        <v>93091</v>
      </c>
      <c r="H863">
        <v>469</v>
      </c>
      <c r="I863" t="s">
        <v>38</v>
      </c>
    </row>
    <row r="864" spans="1:9" x14ac:dyDescent="0.25">
      <c r="A864" t="s">
        <v>43</v>
      </c>
      <c r="B864" t="s">
        <v>25</v>
      </c>
      <c r="C864" t="s">
        <v>35</v>
      </c>
      <c r="D864">
        <v>1</v>
      </c>
      <c r="F864">
        <v>56325</v>
      </c>
      <c r="H864">
        <v>496</v>
      </c>
      <c r="I864" t="s">
        <v>38</v>
      </c>
    </row>
    <row r="865" spans="1:9" x14ac:dyDescent="0.25">
      <c r="A865" t="s">
        <v>43</v>
      </c>
      <c r="B865" t="s">
        <v>97</v>
      </c>
      <c r="C865" t="s">
        <v>35</v>
      </c>
      <c r="D865">
        <v>1</v>
      </c>
      <c r="F865">
        <v>58955</v>
      </c>
      <c r="H865">
        <v>494</v>
      </c>
      <c r="I865" t="s">
        <v>38</v>
      </c>
    </row>
    <row r="866" spans="1:9" x14ac:dyDescent="0.25">
      <c r="A866" t="s">
        <v>42</v>
      </c>
      <c r="B866" t="s">
        <v>26</v>
      </c>
      <c r="C866" t="s">
        <v>35</v>
      </c>
      <c r="D866">
        <v>1</v>
      </c>
      <c r="F866">
        <v>41346</v>
      </c>
      <c r="H866">
        <v>510</v>
      </c>
      <c r="I866" t="s">
        <v>38</v>
      </c>
    </row>
    <row r="867" spans="1:9" x14ac:dyDescent="0.25">
      <c r="A867" t="s">
        <v>42</v>
      </c>
      <c r="B867" t="s">
        <v>56</v>
      </c>
      <c r="C867" t="s">
        <v>35</v>
      </c>
      <c r="D867">
        <v>1</v>
      </c>
      <c r="F867">
        <v>191480</v>
      </c>
      <c r="H867">
        <v>410</v>
      </c>
      <c r="I867" t="s">
        <v>38</v>
      </c>
    </row>
    <row r="868" spans="1:9" x14ac:dyDescent="0.25">
      <c r="A868" t="s">
        <v>14</v>
      </c>
      <c r="B868" t="s">
        <v>60</v>
      </c>
      <c r="C868" t="s">
        <v>34</v>
      </c>
      <c r="D868">
        <v>1</v>
      </c>
      <c r="F868">
        <v>51828</v>
      </c>
      <c r="H868">
        <v>500</v>
      </c>
      <c r="I868" t="s">
        <v>38</v>
      </c>
    </row>
    <row r="869" spans="1:9" x14ac:dyDescent="0.25">
      <c r="A869" t="s">
        <v>71</v>
      </c>
      <c r="B869" t="s">
        <v>118</v>
      </c>
      <c r="C869" t="s">
        <v>34</v>
      </c>
      <c r="D869">
        <v>1</v>
      </c>
      <c r="F869">
        <v>102290</v>
      </c>
      <c r="H869">
        <v>463</v>
      </c>
      <c r="I869" t="s">
        <v>37</v>
      </c>
    </row>
    <row r="870" spans="1:9" x14ac:dyDescent="0.25">
      <c r="A870" t="s">
        <v>16</v>
      </c>
      <c r="B870" t="s">
        <v>48</v>
      </c>
      <c r="C870" t="s">
        <v>34</v>
      </c>
      <c r="D870">
        <v>1</v>
      </c>
      <c r="F870">
        <v>159133</v>
      </c>
      <c r="H870">
        <v>428</v>
      </c>
      <c r="I870" t="s">
        <v>37</v>
      </c>
    </row>
    <row r="871" spans="1:9" x14ac:dyDescent="0.25">
      <c r="A871" t="s">
        <v>9</v>
      </c>
      <c r="B871" t="s">
        <v>25</v>
      </c>
      <c r="C871" t="s">
        <v>35</v>
      </c>
      <c r="D871">
        <v>1</v>
      </c>
      <c r="F871">
        <v>85918</v>
      </c>
      <c r="H871">
        <v>474</v>
      </c>
      <c r="I871" t="s">
        <v>37</v>
      </c>
    </row>
    <row r="872" spans="1:9" x14ac:dyDescent="0.25">
      <c r="A872" t="s">
        <v>9</v>
      </c>
      <c r="B872" t="s">
        <v>105</v>
      </c>
      <c r="C872" t="s">
        <v>35</v>
      </c>
      <c r="D872">
        <v>1</v>
      </c>
      <c r="F872">
        <v>119112</v>
      </c>
      <c r="H872">
        <v>452</v>
      </c>
      <c r="I872" t="s">
        <v>37</v>
      </c>
    </row>
    <row r="873" spans="1:9" x14ac:dyDescent="0.25">
      <c r="A873" t="s">
        <v>9</v>
      </c>
      <c r="B873" t="s">
        <v>26</v>
      </c>
      <c r="C873" t="s">
        <v>35</v>
      </c>
      <c r="D873">
        <v>1</v>
      </c>
      <c r="F873">
        <v>73431</v>
      </c>
      <c r="H873">
        <v>483</v>
      </c>
      <c r="I873" t="s">
        <v>37</v>
      </c>
    </row>
    <row r="874" spans="1:9" x14ac:dyDescent="0.25">
      <c r="A874" t="s">
        <v>9</v>
      </c>
      <c r="B874" t="s">
        <v>23</v>
      </c>
      <c r="C874" t="s">
        <v>35</v>
      </c>
      <c r="D874">
        <v>1</v>
      </c>
      <c r="F874">
        <v>61515</v>
      </c>
      <c r="H874">
        <v>492</v>
      </c>
      <c r="I874" t="s">
        <v>37</v>
      </c>
    </row>
    <row r="875" spans="1:9" x14ac:dyDescent="0.25">
      <c r="A875" t="s">
        <v>9</v>
      </c>
      <c r="B875" t="s">
        <v>118</v>
      </c>
      <c r="C875" t="s">
        <v>34</v>
      </c>
      <c r="D875">
        <v>1</v>
      </c>
      <c r="F875">
        <v>110114</v>
      </c>
      <c r="H875">
        <v>457</v>
      </c>
      <c r="I875" t="s">
        <v>37</v>
      </c>
    </row>
    <row r="876" spans="1:9" x14ac:dyDescent="0.25">
      <c r="A876" t="s">
        <v>22</v>
      </c>
      <c r="B876" t="s">
        <v>83</v>
      </c>
      <c r="C876" t="s">
        <v>34</v>
      </c>
      <c r="D876">
        <v>1</v>
      </c>
      <c r="F876">
        <v>250759</v>
      </c>
      <c r="H876">
        <v>380</v>
      </c>
      <c r="I876" t="s">
        <v>37</v>
      </c>
    </row>
    <row r="877" spans="1:9" x14ac:dyDescent="0.25">
      <c r="A877" t="s">
        <v>73</v>
      </c>
      <c r="B877" t="s">
        <v>69</v>
      </c>
      <c r="C877" t="s">
        <v>36</v>
      </c>
      <c r="D877">
        <v>1</v>
      </c>
      <c r="F877">
        <v>324950</v>
      </c>
      <c r="H877">
        <v>346</v>
      </c>
      <c r="I877" t="s">
        <v>38</v>
      </c>
    </row>
    <row r="878" spans="1:9" x14ac:dyDescent="0.25">
      <c r="A878" t="s">
        <v>42</v>
      </c>
      <c r="B878" t="s">
        <v>23</v>
      </c>
      <c r="C878" t="s">
        <v>35</v>
      </c>
      <c r="D878">
        <v>1</v>
      </c>
      <c r="F878">
        <v>40818</v>
      </c>
      <c r="H878">
        <v>510</v>
      </c>
      <c r="I878" t="s">
        <v>38</v>
      </c>
    </row>
    <row r="879" spans="1:9" x14ac:dyDescent="0.25">
      <c r="A879" t="s">
        <v>39</v>
      </c>
      <c r="B879" t="s">
        <v>104</v>
      </c>
      <c r="C879" t="s">
        <v>34</v>
      </c>
      <c r="D879">
        <v>1</v>
      </c>
      <c r="F879">
        <v>105631</v>
      </c>
      <c r="H879">
        <v>460</v>
      </c>
      <c r="I879" t="s">
        <v>37</v>
      </c>
    </row>
    <row r="880" spans="1:9" x14ac:dyDescent="0.25">
      <c r="A880" t="s">
        <v>14</v>
      </c>
      <c r="B880" t="s">
        <v>106</v>
      </c>
      <c r="C880" t="s">
        <v>35</v>
      </c>
      <c r="D880">
        <v>1</v>
      </c>
      <c r="F880">
        <v>99885</v>
      </c>
      <c r="H880">
        <v>464</v>
      </c>
      <c r="I880" t="s">
        <v>38</v>
      </c>
    </row>
    <row r="881" spans="1:9" x14ac:dyDescent="0.25">
      <c r="A881" t="s">
        <v>54</v>
      </c>
      <c r="B881" t="s">
        <v>56</v>
      </c>
      <c r="C881" t="s">
        <v>36</v>
      </c>
      <c r="D881">
        <v>1</v>
      </c>
      <c r="F881">
        <v>148487</v>
      </c>
      <c r="H881">
        <v>434</v>
      </c>
      <c r="I881" t="s">
        <v>38</v>
      </c>
    </row>
    <row r="882" spans="1:9" x14ac:dyDescent="0.25">
      <c r="A882" t="s">
        <v>10</v>
      </c>
      <c r="B882" t="s">
        <v>108</v>
      </c>
      <c r="C882" t="s">
        <v>35</v>
      </c>
      <c r="D882">
        <v>1</v>
      </c>
      <c r="F882">
        <v>40315</v>
      </c>
      <c r="H882">
        <v>511</v>
      </c>
      <c r="I882" t="s">
        <v>38</v>
      </c>
    </row>
    <row r="883" spans="1:9" x14ac:dyDescent="0.25">
      <c r="A883" t="s">
        <v>114</v>
      </c>
      <c r="B883" t="s">
        <v>108</v>
      </c>
      <c r="C883" t="s">
        <v>36</v>
      </c>
      <c r="D883">
        <v>1</v>
      </c>
      <c r="F883">
        <v>69200</v>
      </c>
      <c r="H883">
        <v>486</v>
      </c>
      <c r="I883" t="s">
        <v>38</v>
      </c>
    </row>
    <row r="884" spans="1:9" x14ac:dyDescent="0.25">
      <c r="A884" t="s">
        <v>114</v>
      </c>
      <c r="B884" t="s">
        <v>56</v>
      </c>
      <c r="C884" t="s">
        <v>36</v>
      </c>
      <c r="D884">
        <v>1</v>
      </c>
      <c r="F884">
        <v>163241</v>
      </c>
      <c r="H884">
        <v>425</v>
      </c>
      <c r="I884" t="s">
        <v>38</v>
      </c>
    </row>
    <row r="885" spans="1:9" x14ac:dyDescent="0.25">
      <c r="A885" t="s">
        <v>19</v>
      </c>
      <c r="B885" t="s">
        <v>66</v>
      </c>
      <c r="C885" t="s">
        <v>36</v>
      </c>
      <c r="D885">
        <v>1</v>
      </c>
      <c r="F885">
        <v>900826</v>
      </c>
      <c r="H885">
        <v>179</v>
      </c>
      <c r="I885" t="s">
        <v>38</v>
      </c>
    </row>
    <row r="886" spans="1:9" x14ac:dyDescent="0.25">
      <c r="A886" t="s">
        <v>47</v>
      </c>
      <c r="B886" t="s">
        <v>108</v>
      </c>
      <c r="C886" t="s">
        <v>36</v>
      </c>
      <c r="D886">
        <v>1</v>
      </c>
      <c r="F886">
        <v>64626</v>
      </c>
      <c r="H886">
        <v>490</v>
      </c>
      <c r="I886" t="s">
        <v>38</v>
      </c>
    </row>
    <row r="887" spans="1:9" x14ac:dyDescent="0.25">
      <c r="A887" t="s">
        <v>17</v>
      </c>
      <c r="B887" t="s">
        <v>29</v>
      </c>
      <c r="C887" t="s">
        <v>35</v>
      </c>
      <c r="D887">
        <v>1</v>
      </c>
      <c r="F887">
        <v>431705</v>
      </c>
      <c r="H887">
        <v>304</v>
      </c>
      <c r="I887" t="s">
        <v>38</v>
      </c>
    </row>
    <row r="888" spans="1:9" x14ac:dyDescent="0.25">
      <c r="A888" t="s">
        <v>13</v>
      </c>
      <c r="B888" t="s">
        <v>108</v>
      </c>
      <c r="C888" t="s">
        <v>35</v>
      </c>
      <c r="D888">
        <v>1</v>
      </c>
      <c r="F888">
        <v>37146</v>
      </c>
      <c r="H888">
        <v>514</v>
      </c>
      <c r="I888" t="s">
        <v>38</v>
      </c>
    </row>
    <row r="889" spans="1:9" x14ac:dyDescent="0.25">
      <c r="A889" t="s">
        <v>77</v>
      </c>
      <c r="B889" t="s">
        <v>56</v>
      </c>
      <c r="C889" t="s">
        <v>36</v>
      </c>
      <c r="D889">
        <v>1</v>
      </c>
      <c r="F889">
        <v>179377</v>
      </c>
      <c r="H889">
        <v>416</v>
      </c>
      <c r="I889" t="s">
        <v>37</v>
      </c>
    </row>
    <row r="890" spans="1:9" x14ac:dyDescent="0.25">
      <c r="A890" t="s">
        <v>71</v>
      </c>
      <c r="B890" t="s">
        <v>29</v>
      </c>
      <c r="C890" t="s">
        <v>35</v>
      </c>
      <c r="D890">
        <v>1</v>
      </c>
      <c r="F890">
        <v>275151</v>
      </c>
      <c r="H890">
        <v>368</v>
      </c>
      <c r="I890" t="s">
        <v>37</v>
      </c>
    </row>
    <row r="891" spans="1:9" x14ac:dyDescent="0.25">
      <c r="A891" t="s">
        <v>71</v>
      </c>
      <c r="B891" t="s">
        <v>90</v>
      </c>
      <c r="C891" t="s">
        <v>35</v>
      </c>
      <c r="D891">
        <v>1</v>
      </c>
      <c r="F891">
        <v>194192</v>
      </c>
      <c r="H891">
        <v>408</v>
      </c>
      <c r="I891" t="s">
        <v>37</v>
      </c>
    </row>
    <row r="892" spans="1:9" x14ac:dyDescent="0.25">
      <c r="A892" t="s">
        <v>49</v>
      </c>
      <c r="B892" t="s">
        <v>109</v>
      </c>
      <c r="C892" t="s">
        <v>35</v>
      </c>
      <c r="D892">
        <v>1</v>
      </c>
      <c r="F892">
        <v>128367</v>
      </c>
      <c r="H892">
        <v>446</v>
      </c>
      <c r="I892" t="s">
        <v>37</v>
      </c>
    </row>
    <row r="893" spans="1:9" x14ac:dyDescent="0.25">
      <c r="A893" t="s">
        <v>79</v>
      </c>
      <c r="B893" t="s">
        <v>108</v>
      </c>
      <c r="C893" t="s">
        <v>35</v>
      </c>
      <c r="D893">
        <v>1</v>
      </c>
      <c r="F893">
        <v>58932</v>
      </c>
      <c r="H893">
        <v>494</v>
      </c>
      <c r="I893" t="s">
        <v>37</v>
      </c>
    </row>
    <row r="894" spans="1:9" x14ac:dyDescent="0.25">
      <c r="A894" t="s">
        <v>16</v>
      </c>
      <c r="B894" t="s">
        <v>108</v>
      </c>
      <c r="C894" t="s">
        <v>36</v>
      </c>
      <c r="D894">
        <v>1</v>
      </c>
      <c r="F894">
        <v>98028</v>
      </c>
      <c r="H894">
        <v>465</v>
      </c>
      <c r="I894" t="s">
        <v>37</v>
      </c>
    </row>
    <row r="895" spans="1:9" x14ac:dyDescent="0.25">
      <c r="A895" t="s">
        <v>9</v>
      </c>
      <c r="B895" t="s">
        <v>110</v>
      </c>
      <c r="C895" t="s">
        <v>35</v>
      </c>
      <c r="D895">
        <v>1</v>
      </c>
      <c r="F895">
        <v>76827</v>
      </c>
      <c r="H895">
        <v>480</v>
      </c>
      <c r="I895" t="s">
        <v>37</v>
      </c>
    </row>
    <row r="896" spans="1:9" x14ac:dyDescent="0.25">
      <c r="A896" t="s">
        <v>22</v>
      </c>
      <c r="B896" t="s">
        <v>56</v>
      </c>
      <c r="C896" t="s">
        <v>36</v>
      </c>
      <c r="D896">
        <v>1</v>
      </c>
      <c r="F896">
        <v>188419</v>
      </c>
      <c r="H896">
        <v>411</v>
      </c>
      <c r="I896" t="s">
        <v>37</v>
      </c>
    </row>
    <row r="897" spans="1:9" x14ac:dyDescent="0.25">
      <c r="A897" t="s">
        <v>119</v>
      </c>
      <c r="B897" t="s">
        <v>109</v>
      </c>
      <c r="C897" t="s">
        <v>36</v>
      </c>
      <c r="D897">
        <v>1</v>
      </c>
      <c r="F897">
        <v>159711</v>
      </c>
      <c r="H897">
        <v>427</v>
      </c>
      <c r="I89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7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50.140625" customWidth="1"/>
    <col min="2" max="2" width="19.5703125" customWidth="1"/>
    <col min="3" max="3" width="26.5703125" customWidth="1"/>
    <col min="5" max="6" width="17.28515625" bestFit="1" customWidth="1"/>
    <col min="7" max="8" width="17.42578125" bestFit="1" customWidth="1"/>
    <col min="9" max="9" width="11" bestFit="1" customWidth="1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8</v>
      </c>
    </row>
    <row r="2" spans="1:9" x14ac:dyDescent="0.25">
      <c r="A2" s="3" t="s">
        <v>13</v>
      </c>
      <c r="B2" s="3" t="s">
        <v>25</v>
      </c>
      <c r="C2" s="3" t="s">
        <v>35</v>
      </c>
      <c r="D2" s="3">
        <v>1</v>
      </c>
      <c r="E2" s="3">
        <v>1217240</v>
      </c>
      <c r="F2" s="3"/>
      <c r="G2" s="3">
        <v>126</v>
      </c>
      <c r="H2" s="3"/>
      <c r="I2" s="3" t="s">
        <v>38</v>
      </c>
    </row>
    <row r="3" spans="1:9" x14ac:dyDescent="0.25">
      <c r="A3" s="3" t="s">
        <v>14</v>
      </c>
      <c r="B3" s="3" t="s">
        <v>23</v>
      </c>
      <c r="C3" s="3" t="s">
        <v>35</v>
      </c>
      <c r="D3" s="3">
        <v>1</v>
      </c>
      <c r="E3" s="3">
        <v>1203331</v>
      </c>
      <c r="F3" s="3"/>
      <c r="G3" s="3">
        <v>128</v>
      </c>
      <c r="H3" s="3"/>
      <c r="I3" s="3" t="s">
        <v>38</v>
      </c>
    </row>
    <row r="4" spans="1:9" x14ac:dyDescent="0.25">
      <c r="A4" s="3" t="s">
        <v>15</v>
      </c>
      <c r="B4" s="3" t="s">
        <v>23</v>
      </c>
      <c r="C4" s="3" t="s">
        <v>36</v>
      </c>
      <c r="D4" s="3">
        <v>4</v>
      </c>
      <c r="E4" s="3">
        <v>1194428</v>
      </c>
      <c r="F4" s="3">
        <v>571654</v>
      </c>
      <c r="G4" s="3">
        <v>130</v>
      </c>
      <c r="H4" s="3">
        <v>259</v>
      </c>
      <c r="I4" s="3" t="s">
        <v>38</v>
      </c>
    </row>
    <row r="5" spans="1:9" x14ac:dyDescent="0.25">
      <c r="A5" s="3" t="s">
        <v>17</v>
      </c>
      <c r="B5" s="3" t="s">
        <v>26</v>
      </c>
      <c r="C5" s="3" t="s">
        <v>35</v>
      </c>
      <c r="D5" s="3">
        <v>1</v>
      </c>
      <c r="E5" s="3">
        <v>1129649</v>
      </c>
      <c r="F5" s="3"/>
      <c r="G5" s="3">
        <v>139</v>
      </c>
      <c r="H5" s="3"/>
      <c r="I5" s="3" t="s">
        <v>38</v>
      </c>
    </row>
    <row r="6" spans="1:9" x14ac:dyDescent="0.25">
      <c r="A6" s="3" t="s">
        <v>54</v>
      </c>
      <c r="B6" s="3" t="s">
        <v>23</v>
      </c>
      <c r="C6" s="3" t="s">
        <v>34</v>
      </c>
      <c r="D6" s="3">
        <v>1</v>
      </c>
      <c r="E6" s="3">
        <v>1057374</v>
      </c>
      <c r="F6" s="3"/>
      <c r="G6" s="3">
        <v>150</v>
      </c>
      <c r="H6" s="3"/>
      <c r="I6" s="3" t="s">
        <v>38</v>
      </c>
    </row>
    <row r="7" spans="1:9" x14ac:dyDescent="0.25">
      <c r="A7" s="3" t="s">
        <v>20</v>
      </c>
      <c r="B7" s="3" t="s">
        <v>23</v>
      </c>
      <c r="C7" s="3" t="s">
        <v>35</v>
      </c>
      <c r="D7" s="3">
        <v>2</v>
      </c>
      <c r="E7" s="3">
        <v>988634</v>
      </c>
      <c r="F7" s="3">
        <v>693430</v>
      </c>
      <c r="G7" s="3">
        <v>162</v>
      </c>
      <c r="H7" s="3">
        <v>225</v>
      </c>
      <c r="I7" s="3" t="s">
        <v>38</v>
      </c>
    </row>
    <row r="8" spans="1:9" x14ac:dyDescent="0.25">
      <c r="A8" s="3" t="s">
        <v>17</v>
      </c>
      <c r="B8" s="3" t="s">
        <v>23</v>
      </c>
      <c r="C8" s="3" t="s">
        <v>35</v>
      </c>
      <c r="D8" s="3">
        <v>4</v>
      </c>
      <c r="E8" s="3">
        <v>899815</v>
      </c>
      <c r="F8" s="3">
        <v>1162298</v>
      </c>
      <c r="G8" s="3">
        <v>179</v>
      </c>
      <c r="H8" s="3">
        <v>134</v>
      </c>
      <c r="I8" s="3" t="s">
        <v>38</v>
      </c>
    </row>
    <row r="9" spans="1:9" x14ac:dyDescent="0.25">
      <c r="A9" s="3" t="s">
        <v>13</v>
      </c>
      <c r="B9" s="3" t="s">
        <v>30</v>
      </c>
      <c r="C9" s="3" t="s">
        <v>35</v>
      </c>
      <c r="D9" s="3">
        <v>1</v>
      </c>
      <c r="E9" s="3">
        <v>845559</v>
      </c>
      <c r="F9" s="3"/>
      <c r="G9" s="3">
        <v>190</v>
      </c>
      <c r="H9" s="3"/>
      <c r="I9" s="3" t="s">
        <v>38</v>
      </c>
    </row>
    <row r="10" spans="1:9" x14ac:dyDescent="0.25">
      <c r="A10" s="3" t="s">
        <v>19</v>
      </c>
      <c r="B10" s="3" t="s">
        <v>23</v>
      </c>
      <c r="C10" s="3" t="s">
        <v>36</v>
      </c>
      <c r="D10" s="3">
        <v>3</v>
      </c>
      <c r="E10" s="3">
        <v>802633</v>
      </c>
      <c r="F10" s="3">
        <v>439024</v>
      </c>
      <c r="G10" s="3">
        <v>200</v>
      </c>
      <c r="H10" s="3">
        <v>301</v>
      </c>
      <c r="I10" s="3" t="s">
        <v>38</v>
      </c>
    </row>
    <row r="11" spans="1:9" x14ac:dyDescent="0.25">
      <c r="A11" s="3" t="s">
        <v>15</v>
      </c>
      <c r="B11" s="3" t="s">
        <v>33</v>
      </c>
      <c r="C11" s="3" t="s">
        <v>34</v>
      </c>
      <c r="D11" s="3">
        <v>1</v>
      </c>
      <c r="E11" s="3">
        <v>800233</v>
      </c>
      <c r="F11" s="3"/>
      <c r="G11" s="3">
        <v>200</v>
      </c>
      <c r="H11" s="3"/>
      <c r="I11" s="3" t="s">
        <v>38</v>
      </c>
    </row>
    <row r="12" spans="1:9" x14ac:dyDescent="0.25">
      <c r="A12" s="3" t="s">
        <v>19</v>
      </c>
      <c r="B12" s="3" t="s">
        <v>41</v>
      </c>
      <c r="C12" s="3" t="s">
        <v>34</v>
      </c>
      <c r="D12" s="3">
        <v>1</v>
      </c>
      <c r="E12" s="3">
        <v>794862</v>
      </c>
      <c r="F12" s="3"/>
      <c r="G12" s="3">
        <v>201</v>
      </c>
      <c r="H12" s="3"/>
      <c r="I12" s="3" t="s">
        <v>38</v>
      </c>
    </row>
    <row r="13" spans="1:9" x14ac:dyDescent="0.25">
      <c r="A13" s="3" t="s">
        <v>13</v>
      </c>
      <c r="B13" s="3" t="s">
        <v>23</v>
      </c>
      <c r="C13" s="3" t="s">
        <v>35</v>
      </c>
      <c r="D13" s="3">
        <v>4</v>
      </c>
      <c r="E13" s="3">
        <v>724495</v>
      </c>
      <c r="F13" s="3">
        <v>351013</v>
      </c>
      <c r="G13" s="3">
        <v>218</v>
      </c>
      <c r="H13" s="3">
        <v>335</v>
      </c>
      <c r="I13" s="3" t="s">
        <v>38</v>
      </c>
    </row>
    <row r="14" spans="1:9" x14ac:dyDescent="0.25">
      <c r="A14" s="3" t="s">
        <v>43</v>
      </c>
      <c r="B14" s="3" t="s">
        <v>44</v>
      </c>
      <c r="C14" s="3" t="s">
        <v>35</v>
      </c>
      <c r="D14" s="3">
        <v>1</v>
      </c>
      <c r="E14" s="3">
        <v>710334</v>
      </c>
      <c r="F14" s="3"/>
      <c r="G14" s="3">
        <v>221</v>
      </c>
      <c r="H14" s="3"/>
      <c r="I14" s="3" t="s">
        <v>38</v>
      </c>
    </row>
    <row r="15" spans="1:9" x14ac:dyDescent="0.25">
      <c r="A15" s="3" t="s">
        <v>15</v>
      </c>
      <c r="B15" s="3" t="s">
        <v>46</v>
      </c>
      <c r="C15" s="3" t="s">
        <v>34</v>
      </c>
      <c r="D15" s="3">
        <v>1</v>
      </c>
      <c r="E15" s="3">
        <v>625573</v>
      </c>
      <c r="F15" s="3"/>
      <c r="G15" s="3">
        <v>243</v>
      </c>
      <c r="H15" s="3"/>
      <c r="I15" s="3" t="s">
        <v>38</v>
      </c>
    </row>
    <row r="16" spans="1:9" x14ac:dyDescent="0.25">
      <c r="A16" s="3" t="s">
        <v>47</v>
      </c>
      <c r="B16" s="3" t="s">
        <v>23</v>
      </c>
      <c r="C16" s="3" t="s">
        <v>36</v>
      </c>
      <c r="D16" s="3">
        <v>4</v>
      </c>
      <c r="E16" s="3">
        <v>617644</v>
      </c>
      <c r="F16" s="3">
        <v>1152618</v>
      </c>
      <c r="G16" s="3">
        <v>246</v>
      </c>
      <c r="H16" s="3">
        <v>135</v>
      </c>
      <c r="I16" s="3" t="s">
        <v>38</v>
      </c>
    </row>
    <row r="17" spans="1:9" x14ac:dyDescent="0.25">
      <c r="A17" s="3" t="s">
        <v>43</v>
      </c>
      <c r="B17" s="3" t="s">
        <v>48</v>
      </c>
      <c r="C17" s="3" t="s">
        <v>34</v>
      </c>
      <c r="D17" s="3">
        <v>1</v>
      </c>
      <c r="E17" s="3">
        <v>573333</v>
      </c>
      <c r="F17" s="3"/>
      <c r="G17" s="3">
        <v>258</v>
      </c>
      <c r="H17" s="3"/>
      <c r="I17" s="3" t="s">
        <v>38</v>
      </c>
    </row>
    <row r="18" spans="1:9" x14ac:dyDescent="0.25">
      <c r="A18" s="3" t="s">
        <v>49</v>
      </c>
      <c r="B18" s="3" t="s">
        <v>40</v>
      </c>
      <c r="C18" s="3" t="s">
        <v>34</v>
      </c>
      <c r="D18" s="3">
        <v>1</v>
      </c>
      <c r="E18" s="3">
        <v>565851</v>
      </c>
      <c r="F18" s="3"/>
      <c r="G18" s="3">
        <v>260</v>
      </c>
      <c r="H18" s="3"/>
      <c r="I18" s="3" t="s">
        <v>37</v>
      </c>
    </row>
    <row r="19" spans="1:9" x14ac:dyDescent="0.25">
      <c r="A19" s="3" t="s">
        <v>11</v>
      </c>
      <c r="B19" s="3" t="s">
        <v>23</v>
      </c>
      <c r="C19" s="3" t="s">
        <v>34</v>
      </c>
      <c r="D19" s="3">
        <v>1</v>
      </c>
      <c r="E19" s="3">
        <v>539408</v>
      </c>
      <c r="F19" s="3"/>
      <c r="G19" s="3">
        <v>269</v>
      </c>
      <c r="H19" s="3"/>
      <c r="I19" s="3" t="s">
        <v>38</v>
      </c>
    </row>
    <row r="20" spans="1:9" x14ac:dyDescent="0.25">
      <c r="A20" s="3" t="s">
        <v>19</v>
      </c>
      <c r="B20" s="3" t="s">
        <v>53</v>
      </c>
      <c r="C20" s="3" t="s">
        <v>34</v>
      </c>
      <c r="D20" s="3">
        <v>1</v>
      </c>
      <c r="E20" s="3">
        <v>468232</v>
      </c>
      <c r="F20" s="3"/>
      <c r="G20" s="3">
        <v>291</v>
      </c>
      <c r="H20" s="3"/>
      <c r="I20" s="3" t="s">
        <v>38</v>
      </c>
    </row>
    <row r="21" spans="1:9" x14ac:dyDescent="0.25">
      <c r="A21" s="3" t="s">
        <v>14</v>
      </c>
      <c r="B21" s="3" t="s">
        <v>53</v>
      </c>
      <c r="C21" s="3" t="s">
        <v>34</v>
      </c>
      <c r="D21" s="3">
        <v>1</v>
      </c>
      <c r="E21" s="3">
        <v>442011</v>
      </c>
      <c r="F21" s="3"/>
      <c r="G21" s="3">
        <v>300</v>
      </c>
      <c r="H21" s="3"/>
      <c r="I21" s="3" t="s">
        <v>38</v>
      </c>
    </row>
    <row r="22" spans="1:9" x14ac:dyDescent="0.25">
      <c r="A22" s="3" t="s">
        <v>54</v>
      </c>
      <c r="B22" s="3" t="s">
        <v>55</v>
      </c>
      <c r="C22" s="3" t="s">
        <v>36</v>
      </c>
      <c r="D22" s="3">
        <v>1</v>
      </c>
      <c r="E22" s="3">
        <v>427092</v>
      </c>
      <c r="F22" s="3"/>
      <c r="G22" s="3">
        <v>306</v>
      </c>
      <c r="H22" s="3"/>
      <c r="I22" s="3" t="s">
        <v>38</v>
      </c>
    </row>
    <row r="23" spans="1:9" x14ac:dyDescent="0.25">
      <c r="A23" s="3" t="s">
        <v>57</v>
      </c>
      <c r="B23" s="3" t="s">
        <v>58</v>
      </c>
      <c r="C23" s="3" t="s">
        <v>35</v>
      </c>
      <c r="D23" s="3">
        <v>1</v>
      </c>
      <c r="E23" s="3">
        <v>401954</v>
      </c>
      <c r="F23" s="3"/>
      <c r="G23" s="3">
        <v>315</v>
      </c>
      <c r="H23" s="3"/>
      <c r="I23" s="3" t="s">
        <v>38</v>
      </c>
    </row>
    <row r="24" spans="1:9" x14ac:dyDescent="0.25">
      <c r="A24" s="3" t="s">
        <v>17</v>
      </c>
      <c r="B24" s="3" t="s">
        <v>33</v>
      </c>
      <c r="C24" s="3" t="s">
        <v>34</v>
      </c>
      <c r="D24" s="3">
        <v>1</v>
      </c>
      <c r="E24" s="3">
        <v>401473</v>
      </c>
      <c r="F24" s="3"/>
      <c r="G24" s="3">
        <v>315</v>
      </c>
      <c r="H24" s="3"/>
      <c r="I24" s="3" t="s">
        <v>38</v>
      </c>
    </row>
    <row r="25" spans="1:9" x14ac:dyDescent="0.25">
      <c r="A25" s="3" t="s">
        <v>54</v>
      </c>
      <c r="B25" s="3" t="s">
        <v>59</v>
      </c>
      <c r="C25" s="3" t="s">
        <v>36</v>
      </c>
      <c r="D25" s="3">
        <v>1</v>
      </c>
      <c r="E25" s="3">
        <v>395986</v>
      </c>
      <c r="F25" s="3"/>
      <c r="G25" s="3">
        <v>317</v>
      </c>
      <c r="H25" s="3"/>
      <c r="I25" s="3" t="s">
        <v>38</v>
      </c>
    </row>
    <row r="26" spans="1:9" x14ac:dyDescent="0.25">
      <c r="A26" s="3" t="s">
        <v>20</v>
      </c>
      <c r="B26" s="3" t="s">
        <v>41</v>
      </c>
      <c r="C26" s="3" t="s">
        <v>34</v>
      </c>
      <c r="D26" s="3">
        <v>1</v>
      </c>
      <c r="E26" s="3">
        <v>375282</v>
      </c>
      <c r="F26" s="3"/>
      <c r="G26" s="3">
        <v>325</v>
      </c>
      <c r="H26" s="3"/>
      <c r="I26" s="3" t="s">
        <v>38</v>
      </c>
    </row>
    <row r="27" spans="1:9" x14ac:dyDescent="0.25">
      <c r="A27" s="3" t="s">
        <v>10</v>
      </c>
      <c r="B27" s="3" t="s">
        <v>60</v>
      </c>
      <c r="C27" s="3" t="s">
        <v>34</v>
      </c>
      <c r="D27" s="3">
        <v>1</v>
      </c>
      <c r="E27" s="3">
        <v>363653</v>
      </c>
      <c r="F27" s="3"/>
      <c r="G27" s="3">
        <v>330</v>
      </c>
      <c r="H27" s="3"/>
      <c r="I27" s="3" t="s">
        <v>38</v>
      </c>
    </row>
    <row r="28" spans="1:9" x14ac:dyDescent="0.25">
      <c r="A28" s="3" t="s">
        <v>12</v>
      </c>
      <c r="B28" s="3" t="s">
        <v>44</v>
      </c>
      <c r="C28" s="3" t="s">
        <v>36</v>
      </c>
      <c r="D28" s="3">
        <v>1</v>
      </c>
      <c r="E28" s="3">
        <v>359517</v>
      </c>
      <c r="F28" s="3"/>
      <c r="G28" s="3">
        <v>332</v>
      </c>
      <c r="H28" s="3"/>
      <c r="I28" s="3" t="s">
        <v>38</v>
      </c>
    </row>
    <row r="29" spans="1:9" x14ac:dyDescent="0.25">
      <c r="A29" s="3" t="s">
        <v>54</v>
      </c>
      <c r="B29" s="3" t="s">
        <v>40</v>
      </c>
      <c r="C29" s="3" t="s">
        <v>34</v>
      </c>
      <c r="D29" s="3">
        <v>1</v>
      </c>
      <c r="E29" s="3">
        <v>355362</v>
      </c>
      <c r="F29" s="3"/>
      <c r="G29" s="3">
        <v>334</v>
      </c>
      <c r="H29" s="3"/>
      <c r="I29" s="3" t="s">
        <v>38</v>
      </c>
    </row>
    <row r="30" spans="1:9" x14ac:dyDescent="0.25">
      <c r="A30" s="3" t="s">
        <v>15</v>
      </c>
      <c r="B30" s="3" t="s">
        <v>56</v>
      </c>
      <c r="C30" s="3" t="s">
        <v>36</v>
      </c>
      <c r="D30" s="3">
        <v>2</v>
      </c>
      <c r="E30" s="3">
        <v>344706</v>
      </c>
      <c r="F30" s="3">
        <v>508851</v>
      </c>
      <c r="G30" s="3">
        <v>338</v>
      </c>
      <c r="H30" s="3">
        <v>278</v>
      </c>
      <c r="I30" s="3" t="s">
        <v>38</v>
      </c>
    </row>
    <row r="31" spans="1:9" x14ac:dyDescent="0.25">
      <c r="A31" s="3" t="s">
        <v>15</v>
      </c>
      <c r="B31" s="3" t="s">
        <v>125</v>
      </c>
      <c r="C31" s="3" t="s">
        <v>36</v>
      </c>
      <c r="D31" s="3">
        <v>1</v>
      </c>
      <c r="E31" s="3">
        <v>338853</v>
      </c>
      <c r="F31" s="3"/>
      <c r="G31" s="3">
        <v>340</v>
      </c>
      <c r="H31" s="3"/>
      <c r="I31" s="3" t="s">
        <v>38</v>
      </c>
    </row>
    <row r="32" spans="1:9" x14ac:dyDescent="0.25">
      <c r="A32" s="3" t="s">
        <v>22</v>
      </c>
      <c r="B32" s="3" t="s">
        <v>58</v>
      </c>
      <c r="C32" s="3" t="s">
        <v>36</v>
      </c>
      <c r="D32" s="3">
        <v>1</v>
      </c>
      <c r="E32" s="3">
        <v>324950</v>
      </c>
      <c r="F32" s="3"/>
      <c r="G32" s="3">
        <v>346</v>
      </c>
      <c r="H32" s="3"/>
      <c r="I32" s="3" t="s">
        <v>37</v>
      </c>
    </row>
    <row r="33" spans="1:9" x14ac:dyDescent="0.25">
      <c r="A33" s="3" t="s">
        <v>49</v>
      </c>
      <c r="B33" s="3" t="s">
        <v>56</v>
      </c>
      <c r="C33" s="3" t="s">
        <v>35</v>
      </c>
      <c r="D33" s="3">
        <v>1</v>
      </c>
      <c r="E33" s="3">
        <v>320128</v>
      </c>
      <c r="F33" s="3"/>
      <c r="G33" s="3">
        <v>348</v>
      </c>
      <c r="H33" s="3"/>
      <c r="I33" s="3" t="s">
        <v>37</v>
      </c>
    </row>
    <row r="34" spans="1:9" x14ac:dyDescent="0.25">
      <c r="A34" s="3" t="s">
        <v>63</v>
      </c>
      <c r="B34" s="3" t="s">
        <v>56</v>
      </c>
      <c r="C34" s="3" t="s">
        <v>35</v>
      </c>
      <c r="D34" s="3">
        <v>1</v>
      </c>
      <c r="E34" s="3">
        <v>318864</v>
      </c>
      <c r="F34" s="3"/>
      <c r="G34" s="3">
        <v>349</v>
      </c>
      <c r="H34" s="3"/>
      <c r="I34" s="3" t="s">
        <v>37</v>
      </c>
    </row>
    <row r="35" spans="1:9" x14ac:dyDescent="0.25">
      <c r="A35" s="3" t="s">
        <v>64</v>
      </c>
      <c r="B35" s="3" t="s">
        <v>40</v>
      </c>
      <c r="C35" s="3" t="s">
        <v>34</v>
      </c>
      <c r="D35" s="3">
        <v>1</v>
      </c>
      <c r="E35" s="3">
        <v>315403</v>
      </c>
      <c r="F35" s="3"/>
      <c r="G35" s="3">
        <v>350</v>
      </c>
      <c r="H35" s="3"/>
      <c r="I35" s="3" t="s">
        <v>37</v>
      </c>
    </row>
    <row r="36" spans="1:9" x14ac:dyDescent="0.25">
      <c r="A36" s="3" t="s">
        <v>51</v>
      </c>
      <c r="B36" s="3" t="s">
        <v>65</v>
      </c>
      <c r="C36" s="3" t="s">
        <v>35</v>
      </c>
      <c r="D36" s="3">
        <v>1</v>
      </c>
      <c r="E36" s="3">
        <v>311802</v>
      </c>
      <c r="F36" s="3"/>
      <c r="G36" s="3">
        <v>352</v>
      </c>
      <c r="H36" s="3"/>
      <c r="I36" s="3" t="s">
        <v>38</v>
      </c>
    </row>
    <row r="37" spans="1:9" x14ac:dyDescent="0.25">
      <c r="A37" s="3" t="s">
        <v>67</v>
      </c>
      <c r="B37" s="3" t="s">
        <v>56</v>
      </c>
      <c r="C37" s="3" t="s">
        <v>35</v>
      </c>
      <c r="D37" s="3">
        <v>1</v>
      </c>
      <c r="E37" s="3">
        <v>273100</v>
      </c>
      <c r="F37" s="3"/>
      <c r="G37" s="3">
        <v>369</v>
      </c>
      <c r="H37" s="3"/>
      <c r="I37" s="3" t="s">
        <v>37</v>
      </c>
    </row>
    <row r="38" spans="1:9" x14ac:dyDescent="0.25">
      <c r="A38" s="3" t="s">
        <v>71</v>
      </c>
      <c r="B38" s="3" t="s">
        <v>56</v>
      </c>
      <c r="C38" s="3" t="s">
        <v>35</v>
      </c>
      <c r="D38" s="3">
        <v>1</v>
      </c>
      <c r="E38" s="3">
        <v>258604</v>
      </c>
      <c r="F38" s="3"/>
      <c r="G38" s="3">
        <v>376</v>
      </c>
      <c r="H38" s="3"/>
      <c r="I38" s="3" t="s">
        <v>37</v>
      </c>
    </row>
    <row r="39" spans="1:9" x14ac:dyDescent="0.25">
      <c r="A39" s="3" t="s">
        <v>73</v>
      </c>
      <c r="B39" s="3" t="s">
        <v>56</v>
      </c>
      <c r="C39" s="3" t="s">
        <v>34</v>
      </c>
      <c r="D39" s="3">
        <v>1</v>
      </c>
      <c r="E39" s="3">
        <v>255101</v>
      </c>
      <c r="F39" s="3"/>
      <c r="G39" s="3">
        <v>378</v>
      </c>
      <c r="H39" s="3"/>
      <c r="I39" s="3" t="s">
        <v>38</v>
      </c>
    </row>
    <row r="40" spans="1:9" x14ac:dyDescent="0.25">
      <c r="A40" s="3" t="s">
        <v>50</v>
      </c>
      <c r="B40" s="3" t="s">
        <v>70</v>
      </c>
      <c r="C40" s="3" t="s">
        <v>36</v>
      </c>
      <c r="D40" s="3">
        <v>4</v>
      </c>
      <c r="E40" s="3">
        <v>254005</v>
      </c>
      <c r="F40" s="3">
        <v>253862</v>
      </c>
      <c r="G40" s="3">
        <v>378</v>
      </c>
      <c r="H40" s="3">
        <v>378</v>
      </c>
      <c r="I40" s="3" t="s">
        <v>37</v>
      </c>
    </row>
    <row r="41" spans="1:9" x14ac:dyDescent="0.25">
      <c r="A41" s="3" t="s">
        <v>50</v>
      </c>
      <c r="B41" s="3" t="s">
        <v>72</v>
      </c>
      <c r="C41" s="3" t="s">
        <v>36</v>
      </c>
      <c r="D41" s="3">
        <v>1</v>
      </c>
      <c r="E41" s="3">
        <v>252534</v>
      </c>
      <c r="F41" s="3"/>
      <c r="G41" s="3">
        <v>379</v>
      </c>
      <c r="H41" s="3"/>
      <c r="I41" s="3" t="s">
        <v>37</v>
      </c>
    </row>
    <row r="42" spans="1:9" x14ac:dyDescent="0.25">
      <c r="A42" s="3" t="s">
        <v>22</v>
      </c>
      <c r="B42" s="3" t="s">
        <v>70</v>
      </c>
      <c r="C42" s="3" t="s">
        <v>36</v>
      </c>
      <c r="D42" s="3">
        <v>8</v>
      </c>
      <c r="E42" s="3">
        <v>251935</v>
      </c>
      <c r="F42" s="3">
        <v>249870</v>
      </c>
      <c r="G42" s="3">
        <v>379</v>
      </c>
      <c r="H42" s="3">
        <v>380</v>
      </c>
      <c r="I42" s="3" t="s">
        <v>37</v>
      </c>
    </row>
    <row r="43" spans="1:9" x14ac:dyDescent="0.25">
      <c r="A43" s="3" t="s">
        <v>16</v>
      </c>
      <c r="B43" s="3" t="s">
        <v>70</v>
      </c>
      <c r="C43" s="3" t="s">
        <v>36</v>
      </c>
      <c r="D43" s="3">
        <v>3</v>
      </c>
      <c r="E43" s="3">
        <v>245443</v>
      </c>
      <c r="F43" s="3">
        <v>231317</v>
      </c>
      <c r="G43" s="3">
        <v>382</v>
      </c>
      <c r="H43" s="3">
        <v>389</v>
      </c>
      <c r="I43" s="3" t="s">
        <v>37</v>
      </c>
    </row>
    <row r="44" spans="1:9" x14ac:dyDescent="0.25">
      <c r="A44" s="3" t="s">
        <v>68</v>
      </c>
      <c r="B44" s="3" t="s">
        <v>70</v>
      </c>
      <c r="C44" s="3" t="s">
        <v>36</v>
      </c>
      <c r="D44" s="3">
        <v>3</v>
      </c>
      <c r="E44" s="3">
        <v>242570</v>
      </c>
      <c r="F44" s="3">
        <v>229753</v>
      </c>
      <c r="G44" s="3">
        <v>384</v>
      </c>
      <c r="H44" s="3">
        <v>390</v>
      </c>
      <c r="I44" s="3" t="s">
        <v>37</v>
      </c>
    </row>
    <row r="45" spans="1:9" x14ac:dyDescent="0.25">
      <c r="A45" s="3" t="s">
        <v>50</v>
      </c>
      <c r="B45" s="3" t="s">
        <v>70</v>
      </c>
      <c r="C45" s="3" t="s">
        <v>34</v>
      </c>
      <c r="D45" s="3">
        <v>1</v>
      </c>
      <c r="E45" s="3">
        <v>241526</v>
      </c>
      <c r="F45" s="3"/>
      <c r="G45" s="3">
        <v>384</v>
      </c>
      <c r="H45" s="3"/>
      <c r="I45" s="3" t="s">
        <v>37</v>
      </c>
    </row>
    <row r="46" spans="1:9" x14ac:dyDescent="0.25">
      <c r="A46" s="3" t="s">
        <v>21</v>
      </c>
      <c r="B46" s="3" t="s">
        <v>70</v>
      </c>
      <c r="C46" s="3" t="s">
        <v>35</v>
      </c>
      <c r="D46" s="3">
        <v>5</v>
      </c>
      <c r="E46" s="3">
        <v>240050</v>
      </c>
      <c r="F46" s="3">
        <v>239490</v>
      </c>
      <c r="G46" s="3">
        <v>385</v>
      </c>
      <c r="H46" s="3">
        <v>385</v>
      </c>
      <c r="I46" s="3" t="s">
        <v>37</v>
      </c>
    </row>
    <row r="47" spans="1:9" x14ac:dyDescent="0.25">
      <c r="A47" s="3" t="s">
        <v>77</v>
      </c>
      <c r="B47" s="3" t="s">
        <v>70</v>
      </c>
      <c r="C47" s="3" t="s">
        <v>36</v>
      </c>
      <c r="D47" s="3">
        <v>6</v>
      </c>
      <c r="E47" s="3">
        <v>235680</v>
      </c>
      <c r="F47" s="3">
        <v>234182</v>
      </c>
      <c r="G47" s="3">
        <v>387</v>
      </c>
      <c r="H47" s="3">
        <v>388</v>
      </c>
      <c r="I47" s="3" t="s">
        <v>37</v>
      </c>
    </row>
    <row r="48" spans="1:9" x14ac:dyDescent="0.25">
      <c r="A48" s="3" t="s">
        <v>21</v>
      </c>
      <c r="B48" s="3" t="s">
        <v>70</v>
      </c>
      <c r="C48" s="3" t="s">
        <v>34</v>
      </c>
      <c r="D48" s="3">
        <v>1</v>
      </c>
      <c r="E48" s="3">
        <v>233511</v>
      </c>
      <c r="F48" s="3"/>
      <c r="G48" s="3">
        <v>388</v>
      </c>
      <c r="H48" s="3"/>
      <c r="I48" s="3" t="s">
        <v>37</v>
      </c>
    </row>
    <row r="49" spans="1:9" x14ac:dyDescent="0.25">
      <c r="A49" s="3" t="s">
        <v>78</v>
      </c>
      <c r="B49" s="3" t="s">
        <v>56</v>
      </c>
      <c r="C49" s="3" t="s">
        <v>35</v>
      </c>
      <c r="D49" s="3">
        <v>1</v>
      </c>
      <c r="E49" s="3">
        <v>233123</v>
      </c>
      <c r="F49" s="3"/>
      <c r="G49" s="3">
        <v>388</v>
      </c>
      <c r="H49" s="3"/>
      <c r="I49" s="3" t="s">
        <v>37</v>
      </c>
    </row>
    <row r="50" spans="1:9" x14ac:dyDescent="0.25">
      <c r="A50" s="3" t="s">
        <v>79</v>
      </c>
      <c r="B50" s="3" t="s">
        <v>70</v>
      </c>
      <c r="C50" s="3" t="s">
        <v>35</v>
      </c>
      <c r="D50" s="3">
        <v>5</v>
      </c>
      <c r="E50" s="3">
        <v>232987</v>
      </c>
      <c r="F50" s="3">
        <v>224583</v>
      </c>
      <c r="G50" s="3">
        <v>388</v>
      </c>
      <c r="H50" s="3">
        <v>393</v>
      </c>
      <c r="I50" s="3" t="s">
        <v>37</v>
      </c>
    </row>
    <row r="51" spans="1:9" x14ac:dyDescent="0.25">
      <c r="A51" s="3" t="s">
        <v>22</v>
      </c>
      <c r="B51" s="3" t="s">
        <v>70</v>
      </c>
      <c r="C51" s="3" t="s">
        <v>34</v>
      </c>
      <c r="D51" s="3">
        <v>1</v>
      </c>
      <c r="E51" s="3">
        <v>231390</v>
      </c>
      <c r="F51" s="3"/>
      <c r="G51" s="3">
        <v>389</v>
      </c>
      <c r="H51" s="3"/>
      <c r="I51" s="3" t="s">
        <v>37</v>
      </c>
    </row>
    <row r="52" spans="1:9" x14ac:dyDescent="0.25">
      <c r="A52" s="3" t="s">
        <v>49</v>
      </c>
      <c r="B52" s="3" t="s">
        <v>70</v>
      </c>
      <c r="C52" s="3" t="s">
        <v>35</v>
      </c>
      <c r="D52" s="3">
        <v>5</v>
      </c>
      <c r="E52" s="3">
        <v>231182</v>
      </c>
      <c r="F52" s="3">
        <v>225113</v>
      </c>
      <c r="G52" s="3">
        <v>389</v>
      </c>
      <c r="H52" s="3">
        <v>392</v>
      </c>
      <c r="I52" s="3" t="s">
        <v>37</v>
      </c>
    </row>
    <row r="53" spans="1:9" x14ac:dyDescent="0.25">
      <c r="A53" s="3" t="s">
        <v>61</v>
      </c>
      <c r="B53" s="3" t="s">
        <v>70</v>
      </c>
      <c r="C53" s="3" t="s">
        <v>36</v>
      </c>
      <c r="D53" s="3">
        <v>4</v>
      </c>
      <c r="E53" s="3">
        <v>230794</v>
      </c>
      <c r="F53" s="3">
        <v>224661</v>
      </c>
      <c r="G53" s="3">
        <v>390</v>
      </c>
      <c r="H53" s="3">
        <v>384</v>
      </c>
      <c r="I53" s="3" t="s">
        <v>37</v>
      </c>
    </row>
    <row r="54" spans="1:9" x14ac:dyDescent="0.25">
      <c r="A54" s="3" t="s">
        <v>63</v>
      </c>
      <c r="B54" s="3" t="s">
        <v>70</v>
      </c>
      <c r="C54" s="3" t="s">
        <v>35</v>
      </c>
      <c r="D54" s="3">
        <v>3</v>
      </c>
      <c r="E54" s="3">
        <v>229828</v>
      </c>
      <c r="F54" s="3">
        <v>226931</v>
      </c>
      <c r="G54" s="3">
        <v>390</v>
      </c>
      <c r="H54" s="3">
        <v>391</v>
      </c>
      <c r="I54" s="3" t="s">
        <v>37</v>
      </c>
    </row>
    <row r="55" spans="1:9" x14ac:dyDescent="0.25">
      <c r="A55" s="3" t="s">
        <v>19</v>
      </c>
      <c r="B55" s="3" t="s">
        <v>80</v>
      </c>
      <c r="C55" s="3" t="s">
        <v>34</v>
      </c>
      <c r="D55" s="3">
        <v>1</v>
      </c>
      <c r="E55" s="3">
        <v>229648</v>
      </c>
      <c r="F55" s="3"/>
      <c r="G55" s="3">
        <v>390</v>
      </c>
      <c r="H55" s="3"/>
      <c r="I55" s="3" t="s">
        <v>38</v>
      </c>
    </row>
    <row r="56" spans="1:9" x14ac:dyDescent="0.25">
      <c r="A56" s="3" t="s">
        <v>126</v>
      </c>
      <c r="B56" s="3" t="s">
        <v>81</v>
      </c>
      <c r="C56" s="3" t="s">
        <v>34</v>
      </c>
      <c r="D56" s="3">
        <v>1</v>
      </c>
      <c r="E56" s="3">
        <v>227196</v>
      </c>
      <c r="F56" s="3"/>
      <c r="G56" s="3">
        <v>391</v>
      </c>
      <c r="H56" s="3"/>
      <c r="I56" s="3" t="s">
        <v>38</v>
      </c>
    </row>
    <row r="57" spans="1:9" x14ac:dyDescent="0.25">
      <c r="A57" s="3" t="s">
        <v>68</v>
      </c>
      <c r="B57" s="3" t="s">
        <v>70</v>
      </c>
      <c r="C57" s="3" t="s">
        <v>34</v>
      </c>
      <c r="D57" s="3">
        <v>1</v>
      </c>
      <c r="E57" s="3">
        <v>227191</v>
      </c>
      <c r="F57" s="3"/>
      <c r="G57" s="3">
        <v>391</v>
      </c>
      <c r="H57" s="3"/>
      <c r="I57" s="3" t="s">
        <v>37</v>
      </c>
    </row>
    <row r="58" spans="1:9" x14ac:dyDescent="0.25">
      <c r="A58" s="3" t="s">
        <v>61</v>
      </c>
      <c r="B58" s="3" t="s">
        <v>70</v>
      </c>
      <c r="C58" s="3" t="s">
        <v>34</v>
      </c>
      <c r="D58" s="3">
        <v>1</v>
      </c>
      <c r="E58" s="3">
        <v>224452</v>
      </c>
      <c r="F58" s="3"/>
      <c r="G58" s="3">
        <v>393</v>
      </c>
      <c r="H58" s="3"/>
      <c r="I58" s="3" t="s">
        <v>37</v>
      </c>
    </row>
    <row r="59" spans="1:9" x14ac:dyDescent="0.25">
      <c r="A59" s="3" t="s">
        <v>10</v>
      </c>
      <c r="B59" s="3" t="s">
        <v>127</v>
      </c>
      <c r="C59" s="3" t="s">
        <v>35</v>
      </c>
      <c r="D59" s="3">
        <v>1</v>
      </c>
      <c r="E59" s="3">
        <v>221874</v>
      </c>
      <c r="F59" s="3"/>
      <c r="G59" s="3">
        <v>394</v>
      </c>
      <c r="H59" s="3"/>
      <c r="I59" s="3" t="s">
        <v>38</v>
      </c>
    </row>
    <row r="60" spans="1:9" x14ac:dyDescent="0.25">
      <c r="A60" s="3" t="s">
        <v>67</v>
      </c>
      <c r="B60" s="3" t="s">
        <v>70</v>
      </c>
      <c r="C60" s="3" t="s">
        <v>35</v>
      </c>
      <c r="D60" s="3">
        <v>3</v>
      </c>
      <c r="E60" s="3">
        <v>220876</v>
      </c>
      <c r="F60" s="3">
        <v>215433</v>
      </c>
      <c r="G60" s="3">
        <v>395</v>
      </c>
      <c r="H60" s="3">
        <v>397</v>
      </c>
      <c r="I60" s="3" t="s">
        <v>37</v>
      </c>
    </row>
    <row r="61" spans="1:9" x14ac:dyDescent="0.25">
      <c r="A61" s="3" t="s">
        <v>63</v>
      </c>
      <c r="B61" s="3" t="s">
        <v>70</v>
      </c>
      <c r="C61" s="3" t="s">
        <v>34</v>
      </c>
      <c r="D61" s="3">
        <v>1</v>
      </c>
      <c r="E61" s="3">
        <v>217452</v>
      </c>
      <c r="F61" s="3"/>
      <c r="G61" s="3">
        <v>396</v>
      </c>
      <c r="H61" s="3"/>
      <c r="I61" s="3" t="s">
        <v>37</v>
      </c>
    </row>
    <row r="62" spans="1:9" x14ac:dyDescent="0.25">
      <c r="A62" s="3" t="s">
        <v>78</v>
      </c>
      <c r="B62" s="3" t="s">
        <v>70</v>
      </c>
      <c r="C62" s="3" t="s">
        <v>35</v>
      </c>
      <c r="D62" s="3">
        <v>3</v>
      </c>
      <c r="E62" s="3">
        <v>216445</v>
      </c>
      <c r="F62" s="3">
        <v>215272</v>
      </c>
      <c r="G62" s="3">
        <v>397</v>
      </c>
      <c r="H62" s="3">
        <v>397</v>
      </c>
      <c r="I62" s="3" t="s">
        <v>37</v>
      </c>
    </row>
    <row r="63" spans="1:9" x14ac:dyDescent="0.25">
      <c r="A63" s="3" t="s">
        <v>79</v>
      </c>
      <c r="B63" s="3" t="s">
        <v>70</v>
      </c>
      <c r="C63" s="3" t="s">
        <v>34</v>
      </c>
      <c r="D63" s="3">
        <v>1</v>
      </c>
      <c r="E63" s="3">
        <v>215665</v>
      </c>
      <c r="F63" s="3"/>
      <c r="G63" s="3">
        <v>397</v>
      </c>
      <c r="H63" s="3"/>
      <c r="I63" s="3" t="s">
        <v>37</v>
      </c>
    </row>
    <row r="64" spans="1:9" x14ac:dyDescent="0.25">
      <c r="A64" s="3" t="s">
        <v>47</v>
      </c>
      <c r="B64" s="3" t="s">
        <v>101</v>
      </c>
      <c r="C64" s="3" t="s">
        <v>34</v>
      </c>
      <c r="D64" s="3">
        <v>1</v>
      </c>
      <c r="E64" s="3">
        <v>215374</v>
      </c>
      <c r="F64" s="3"/>
      <c r="G64" s="3">
        <v>397</v>
      </c>
      <c r="H64" s="3"/>
      <c r="I64" s="3" t="s">
        <v>38</v>
      </c>
    </row>
    <row r="65" spans="1:9" x14ac:dyDescent="0.25">
      <c r="A65" s="3" t="s">
        <v>64</v>
      </c>
      <c r="B65" s="3" t="s">
        <v>72</v>
      </c>
      <c r="C65" s="3" t="s">
        <v>35</v>
      </c>
      <c r="D65" s="3">
        <v>1</v>
      </c>
      <c r="E65" s="3">
        <v>215324</v>
      </c>
      <c r="F65" s="3"/>
      <c r="G65" s="3">
        <v>397</v>
      </c>
      <c r="H65" s="3"/>
      <c r="I65" s="3" t="s">
        <v>37</v>
      </c>
    </row>
    <row r="66" spans="1:9" x14ac:dyDescent="0.25">
      <c r="A66" s="3" t="s">
        <v>73</v>
      </c>
      <c r="B66" s="3" t="s">
        <v>70</v>
      </c>
      <c r="C66" s="3" t="s">
        <v>36</v>
      </c>
      <c r="D66" s="3">
        <v>5</v>
      </c>
      <c r="E66" s="3">
        <v>214516</v>
      </c>
      <c r="F66" s="3">
        <v>200490</v>
      </c>
      <c r="G66" s="3">
        <v>398</v>
      </c>
      <c r="H66" s="3">
        <v>405</v>
      </c>
      <c r="I66" s="3" t="s">
        <v>38</v>
      </c>
    </row>
    <row r="67" spans="1:9" x14ac:dyDescent="0.25">
      <c r="A67" s="3" t="s">
        <v>64</v>
      </c>
      <c r="B67" s="3" t="s">
        <v>70</v>
      </c>
      <c r="C67" s="3" t="s">
        <v>35</v>
      </c>
      <c r="D67" s="3">
        <v>5</v>
      </c>
      <c r="E67" s="3">
        <v>212349</v>
      </c>
      <c r="F67" s="3">
        <v>208281</v>
      </c>
      <c r="G67" s="3">
        <v>399</v>
      </c>
      <c r="H67" s="3">
        <v>401</v>
      </c>
      <c r="I67" s="3" t="s">
        <v>37</v>
      </c>
    </row>
    <row r="68" spans="1:9" x14ac:dyDescent="0.25">
      <c r="A68" s="3" t="s">
        <v>67</v>
      </c>
      <c r="B68" s="3" t="s">
        <v>70</v>
      </c>
      <c r="C68" s="3" t="s">
        <v>34</v>
      </c>
      <c r="D68" s="3">
        <v>1</v>
      </c>
      <c r="E68" s="3">
        <v>211717</v>
      </c>
      <c r="F68" s="3"/>
      <c r="G68" s="3">
        <v>399</v>
      </c>
      <c r="H68" s="3"/>
      <c r="I68" s="3" t="s">
        <v>37</v>
      </c>
    </row>
    <row r="69" spans="1:9" x14ac:dyDescent="0.25">
      <c r="A69" s="3" t="s">
        <v>71</v>
      </c>
      <c r="B69" s="3" t="s">
        <v>70</v>
      </c>
      <c r="C69" s="3" t="s">
        <v>35</v>
      </c>
      <c r="D69" s="3">
        <v>6</v>
      </c>
      <c r="E69" s="3">
        <v>211568</v>
      </c>
      <c r="F69" s="3">
        <v>207714</v>
      </c>
      <c r="G69" s="3">
        <v>399</v>
      </c>
      <c r="H69" s="3">
        <v>401</v>
      </c>
      <c r="I69" s="3" t="s">
        <v>37</v>
      </c>
    </row>
    <row r="70" spans="1:9" x14ac:dyDescent="0.25">
      <c r="A70" s="3" t="s">
        <v>21</v>
      </c>
      <c r="B70" s="3" t="s">
        <v>56</v>
      </c>
      <c r="C70" s="3" t="s">
        <v>35</v>
      </c>
      <c r="D70" s="3">
        <v>1</v>
      </c>
      <c r="E70" s="3">
        <v>211106</v>
      </c>
      <c r="F70" s="3"/>
      <c r="G70" s="3">
        <v>400</v>
      </c>
      <c r="H70" s="3"/>
      <c r="I70" s="3" t="s">
        <v>37</v>
      </c>
    </row>
    <row r="71" spans="1:9" x14ac:dyDescent="0.25">
      <c r="A71" s="3" t="s">
        <v>12</v>
      </c>
      <c r="B71" s="3" t="s">
        <v>70</v>
      </c>
      <c r="C71" s="3" t="s">
        <v>36</v>
      </c>
      <c r="D71" s="3">
        <v>8</v>
      </c>
      <c r="E71" s="3">
        <v>208997</v>
      </c>
      <c r="F71" s="3">
        <v>217346</v>
      </c>
      <c r="G71" s="3">
        <v>401</v>
      </c>
      <c r="H71" s="3">
        <v>396</v>
      </c>
      <c r="I71" s="3" t="s">
        <v>38</v>
      </c>
    </row>
    <row r="72" spans="1:9" x14ac:dyDescent="0.25">
      <c r="A72" s="3" t="s">
        <v>77</v>
      </c>
      <c r="B72" s="3" t="s">
        <v>70</v>
      </c>
      <c r="C72" s="3" t="s">
        <v>34</v>
      </c>
      <c r="D72" s="3">
        <v>1</v>
      </c>
      <c r="E72" s="3">
        <v>208272</v>
      </c>
      <c r="F72" s="3"/>
      <c r="G72" s="3">
        <v>401</v>
      </c>
      <c r="H72" s="3"/>
      <c r="I72" s="3" t="s">
        <v>37</v>
      </c>
    </row>
    <row r="73" spans="1:9" x14ac:dyDescent="0.25">
      <c r="A73" s="3" t="s">
        <v>78</v>
      </c>
      <c r="B73" s="3" t="s">
        <v>70</v>
      </c>
      <c r="C73" s="3" t="s">
        <v>34</v>
      </c>
      <c r="D73" s="3">
        <v>1</v>
      </c>
      <c r="E73" s="3">
        <v>207321</v>
      </c>
      <c r="F73" s="3"/>
      <c r="G73" s="3">
        <v>401</v>
      </c>
      <c r="H73" s="3"/>
      <c r="I73" s="3" t="s">
        <v>37</v>
      </c>
    </row>
    <row r="74" spans="1:9" x14ac:dyDescent="0.25">
      <c r="A74" s="3" t="s">
        <v>71</v>
      </c>
      <c r="B74" s="3" t="s">
        <v>70</v>
      </c>
      <c r="C74" s="3" t="s">
        <v>34</v>
      </c>
      <c r="D74" s="3">
        <v>2</v>
      </c>
      <c r="E74" s="3">
        <v>206179</v>
      </c>
      <c r="F74" s="3">
        <v>203988</v>
      </c>
      <c r="G74" s="3">
        <v>402</v>
      </c>
      <c r="H74" s="3">
        <v>403</v>
      </c>
      <c r="I74" s="3" t="s">
        <v>37</v>
      </c>
    </row>
    <row r="75" spans="1:9" x14ac:dyDescent="0.25">
      <c r="A75" s="3" t="s">
        <v>85</v>
      </c>
      <c r="B75" s="3" t="s">
        <v>70</v>
      </c>
      <c r="C75" s="3" t="s">
        <v>35</v>
      </c>
      <c r="D75" s="3">
        <v>4</v>
      </c>
      <c r="E75" s="3">
        <v>206142</v>
      </c>
      <c r="F75" s="3">
        <v>202304</v>
      </c>
      <c r="G75" s="3">
        <v>402</v>
      </c>
      <c r="H75" s="3">
        <v>404</v>
      </c>
      <c r="I75" s="3" t="s">
        <v>37</v>
      </c>
    </row>
    <row r="76" spans="1:9" x14ac:dyDescent="0.25">
      <c r="A76" s="3" t="s">
        <v>64</v>
      </c>
      <c r="B76" s="3" t="s">
        <v>70</v>
      </c>
      <c r="C76" s="3" t="s">
        <v>34</v>
      </c>
      <c r="D76" s="3">
        <v>1</v>
      </c>
      <c r="E76" s="3">
        <v>201710</v>
      </c>
      <c r="F76" s="3"/>
      <c r="G76" s="3">
        <v>404</v>
      </c>
      <c r="H76" s="3"/>
      <c r="I76" s="3" t="s">
        <v>37</v>
      </c>
    </row>
    <row r="77" spans="1:9" x14ac:dyDescent="0.25">
      <c r="A77" s="3" t="s">
        <v>54</v>
      </c>
      <c r="B77" s="3" t="s">
        <v>72</v>
      </c>
      <c r="C77" s="3" t="s">
        <v>36</v>
      </c>
      <c r="D77" s="3">
        <v>1</v>
      </c>
      <c r="E77" s="3">
        <v>201331</v>
      </c>
      <c r="F77" s="3"/>
      <c r="G77" s="3">
        <v>405</v>
      </c>
      <c r="H77" s="3"/>
      <c r="I77" s="3" t="s">
        <v>38</v>
      </c>
    </row>
    <row r="78" spans="1:9" x14ac:dyDescent="0.25">
      <c r="A78" s="3" t="s">
        <v>128</v>
      </c>
      <c r="B78" s="3" t="s">
        <v>70</v>
      </c>
      <c r="C78" s="3" t="s">
        <v>36</v>
      </c>
      <c r="D78" s="3">
        <v>8</v>
      </c>
      <c r="E78" s="3">
        <v>200874</v>
      </c>
      <c r="F78" s="3">
        <v>190948</v>
      </c>
      <c r="G78" s="3">
        <v>405</v>
      </c>
      <c r="H78" s="3">
        <v>410</v>
      </c>
      <c r="I78" s="3" t="s">
        <v>38</v>
      </c>
    </row>
    <row r="79" spans="1:9" x14ac:dyDescent="0.25">
      <c r="A79" s="3" t="s">
        <v>51</v>
      </c>
      <c r="B79" s="3" t="s">
        <v>70</v>
      </c>
      <c r="C79" s="3" t="s">
        <v>35</v>
      </c>
      <c r="D79" s="3">
        <v>3</v>
      </c>
      <c r="E79" s="3">
        <v>199723</v>
      </c>
      <c r="F79" s="3">
        <v>200129</v>
      </c>
      <c r="G79" s="3">
        <v>405</v>
      </c>
      <c r="H79" s="3">
        <v>405</v>
      </c>
      <c r="I79" s="3" t="s">
        <v>38</v>
      </c>
    </row>
    <row r="80" spans="1:9" x14ac:dyDescent="0.25">
      <c r="A80" s="3" t="s">
        <v>88</v>
      </c>
      <c r="B80" s="3" t="s">
        <v>70</v>
      </c>
      <c r="C80" s="3" t="s">
        <v>35</v>
      </c>
      <c r="D80" s="3">
        <v>1</v>
      </c>
      <c r="E80" s="3">
        <v>199664</v>
      </c>
      <c r="F80" s="3"/>
      <c r="G80" s="3">
        <v>405</v>
      </c>
      <c r="H80" s="3"/>
      <c r="I80" s="3" t="s">
        <v>38</v>
      </c>
    </row>
    <row r="81" spans="1:9" x14ac:dyDescent="0.25">
      <c r="A81" s="3" t="s">
        <v>85</v>
      </c>
      <c r="B81" s="3" t="s">
        <v>70</v>
      </c>
      <c r="C81" s="3" t="s">
        <v>34</v>
      </c>
      <c r="D81" s="3">
        <v>1</v>
      </c>
      <c r="E81" s="3">
        <v>199116</v>
      </c>
      <c r="F81" s="3"/>
      <c r="G81" s="3">
        <v>406</v>
      </c>
      <c r="H81" s="3"/>
      <c r="I81" s="3" t="s">
        <v>37</v>
      </c>
    </row>
    <row r="82" spans="1:9" x14ac:dyDescent="0.25">
      <c r="A82" s="3" t="s">
        <v>47</v>
      </c>
      <c r="B82" s="3" t="s">
        <v>129</v>
      </c>
      <c r="C82" s="3" t="s">
        <v>34</v>
      </c>
      <c r="D82" s="3">
        <v>1</v>
      </c>
      <c r="E82" s="3">
        <v>198672</v>
      </c>
      <c r="F82" s="3"/>
      <c r="G82" s="3">
        <v>406</v>
      </c>
      <c r="H82" s="3"/>
      <c r="I82" s="3" t="s">
        <v>38</v>
      </c>
    </row>
    <row r="83" spans="1:9" x14ac:dyDescent="0.25">
      <c r="A83" s="3" t="s">
        <v>43</v>
      </c>
      <c r="B83" s="3" t="s">
        <v>70</v>
      </c>
      <c r="C83" s="3" t="s">
        <v>35</v>
      </c>
      <c r="D83" s="3">
        <v>4</v>
      </c>
      <c r="E83" s="3">
        <v>198007</v>
      </c>
      <c r="F83" s="3">
        <v>195919</v>
      </c>
      <c r="G83" s="3">
        <v>406</v>
      </c>
      <c r="H83" s="3">
        <v>407</v>
      </c>
      <c r="I83" s="3" t="s">
        <v>38</v>
      </c>
    </row>
    <row r="84" spans="1:9" x14ac:dyDescent="0.25">
      <c r="A84" s="3" t="s">
        <v>57</v>
      </c>
      <c r="B84" s="3" t="s">
        <v>70</v>
      </c>
      <c r="C84" s="3" t="s">
        <v>35</v>
      </c>
      <c r="D84" s="3">
        <v>3</v>
      </c>
      <c r="E84" s="3">
        <v>196278</v>
      </c>
      <c r="F84" s="3">
        <v>194501</v>
      </c>
      <c r="G84" s="3">
        <v>407</v>
      </c>
      <c r="H84" s="3">
        <v>408</v>
      </c>
      <c r="I84" s="3" t="s">
        <v>38</v>
      </c>
    </row>
    <row r="85" spans="1:9" x14ac:dyDescent="0.25">
      <c r="A85" s="3" t="s">
        <v>43</v>
      </c>
      <c r="B85" s="3" t="s">
        <v>56</v>
      </c>
      <c r="C85" s="3" t="s">
        <v>35</v>
      </c>
      <c r="D85" s="3">
        <v>1</v>
      </c>
      <c r="E85" s="3">
        <v>196096</v>
      </c>
      <c r="F85" s="3"/>
      <c r="G85" s="3">
        <v>407</v>
      </c>
      <c r="H85" s="3"/>
      <c r="I85" s="3" t="s">
        <v>38</v>
      </c>
    </row>
    <row r="86" spans="1:9" x14ac:dyDescent="0.25">
      <c r="A86" s="3" t="s">
        <v>130</v>
      </c>
      <c r="B86" s="3" t="s">
        <v>70</v>
      </c>
      <c r="C86" s="3" t="s">
        <v>35</v>
      </c>
      <c r="D86" s="3">
        <v>4</v>
      </c>
      <c r="E86" s="3">
        <v>195986</v>
      </c>
      <c r="F86" s="3">
        <v>181242</v>
      </c>
      <c r="G86" s="3">
        <v>407</v>
      </c>
      <c r="H86" s="3">
        <v>415</v>
      </c>
      <c r="I86" s="3" t="s">
        <v>38</v>
      </c>
    </row>
    <row r="87" spans="1:9" x14ac:dyDescent="0.25">
      <c r="A87" s="3" t="s">
        <v>16</v>
      </c>
      <c r="B87" s="3" t="s">
        <v>70</v>
      </c>
      <c r="C87" s="3" t="s">
        <v>34</v>
      </c>
      <c r="D87" s="3">
        <v>1</v>
      </c>
      <c r="E87" s="3">
        <v>192368</v>
      </c>
      <c r="F87" s="3"/>
      <c r="G87" s="3">
        <v>409</v>
      </c>
      <c r="H87" s="3"/>
      <c r="I87" s="3" t="s">
        <v>37</v>
      </c>
    </row>
    <row r="88" spans="1:9" x14ac:dyDescent="0.25">
      <c r="A88" s="3" t="s">
        <v>19</v>
      </c>
      <c r="B88" s="3" t="s">
        <v>70</v>
      </c>
      <c r="C88" s="3" t="s">
        <v>36</v>
      </c>
      <c r="D88" s="3">
        <v>8</v>
      </c>
      <c r="E88" s="3">
        <v>189759</v>
      </c>
      <c r="F88" s="3">
        <v>184573</v>
      </c>
      <c r="G88" s="3">
        <v>411</v>
      </c>
      <c r="H88" s="3">
        <v>414</v>
      </c>
      <c r="I88" s="3" t="s">
        <v>38</v>
      </c>
    </row>
    <row r="89" spans="1:9" x14ac:dyDescent="0.25">
      <c r="A89" s="3" t="s">
        <v>10</v>
      </c>
      <c r="B89" s="3" t="s">
        <v>72</v>
      </c>
      <c r="C89" s="3" t="s">
        <v>35</v>
      </c>
      <c r="D89" s="3">
        <v>1</v>
      </c>
      <c r="E89" s="3">
        <v>186796</v>
      </c>
      <c r="F89" s="3"/>
      <c r="G89" s="3">
        <v>412</v>
      </c>
      <c r="H89" s="3"/>
      <c r="I89" s="3" t="s">
        <v>38</v>
      </c>
    </row>
    <row r="90" spans="1:9" x14ac:dyDescent="0.25">
      <c r="A90" s="3" t="s">
        <v>10</v>
      </c>
      <c r="B90" s="3" t="s">
        <v>70</v>
      </c>
      <c r="C90" s="3" t="s">
        <v>35</v>
      </c>
      <c r="D90" s="3">
        <v>7</v>
      </c>
      <c r="E90" s="3">
        <v>186740</v>
      </c>
      <c r="F90" s="3">
        <v>179317</v>
      </c>
      <c r="G90" s="3">
        <v>412</v>
      </c>
      <c r="H90" s="3">
        <v>416</v>
      </c>
      <c r="I90" s="3" t="s">
        <v>38</v>
      </c>
    </row>
    <row r="91" spans="1:9" x14ac:dyDescent="0.25">
      <c r="A91" s="3" t="s">
        <v>78</v>
      </c>
      <c r="B91" s="3" t="s">
        <v>87</v>
      </c>
      <c r="C91" s="3" t="s">
        <v>35</v>
      </c>
      <c r="D91" s="3">
        <v>6</v>
      </c>
      <c r="E91" s="3">
        <v>185982</v>
      </c>
      <c r="F91" s="3">
        <v>184047</v>
      </c>
      <c r="G91" s="3">
        <v>413</v>
      </c>
      <c r="H91" s="3">
        <v>414</v>
      </c>
      <c r="I91" s="3" t="s">
        <v>37</v>
      </c>
    </row>
    <row r="92" spans="1:9" x14ac:dyDescent="0.25">
      <c r="A92" s="3" t="s">
        <v>21</v>
      </c>
      <c r="B92" s="3" t="s">
        <v>87</v>
      </c>
      <c r="C92" s="3" t="s">
        <v>35</v>
      </c>
      <c r="D92" s="3">
        <v>6</v>
      </c>
      <c r="E92" s="3">
        <v>185328</v>
      </c>
      <c r="F92" s="3">
        <v>181724</v>
      </c>
      <c r="G92" s="3">
        <v>413</v>
      </c>
      <c r="H92" s="3">
        <v>415</v>
      </c>
      <c r="I92" s="3" t="s">
        <v>37</v>
      </c>
    </row>
    <row r="93" spans="1:9" x14ac:dyDescent="0.25">
      <c r="A93" s="3" t="s">
        <v>14</v>
      </c>
      <c r="B93" s="3" t="s">
        <v>70</v>
      </c>
      <c r="C93" s="3" t="s">
        <v>35</v>
      </c>
      <c r="D93" s="3">
        <v>5</v>
      </c>
      <c r="E93" s="3">
        <v>182299</v>
      </c>
      <c r="F93" s="3">
        <v>185553</v>
      </c>
      <c r="G93" s="3">
        <v>415</v>
      </c>
      <c r="H93" s="3">
        <v>413</v>
      </c>
      <c r="I93" s="3" t="s">
        <v>38</v>
      </c>
    </row>
    <row r="94" spans="1:9" x14ac:dyDescent="0.25">
      <c r="A94" s="3" t="s">
        <v>119</v>
      </c>
      <c r="B94" s="3" t="s">
        <v>87</v>
      </c>
      <c r="C94" s="3" t="s">
        <v>36</v>
      </c>
      <c r="D94" s="3">
        <v>5</v>
      </c>
      <c r="E94" s="3">
        <v>181511</v>
      </c>
      <c r="F94" s="3">
        <v>180428</v>
      </c>
      <c r="G94" s="3">
        <v>415</v>
      </c>
      <c r="H94" s="3">
        <v>416</v>
      </c>
      <c r="I94" s="3" t="s">
        <v>37</v>
      </c>
    </row>
    <row r="95" spans="1:9" x14ac:dyDescent="0.25">
      <c r="A95" s="3" t="s">
        <v>21</v>
      </c>
      <c r="B95" s="3" t="s">
        <v>89</v>
      </c>
      <c r="C95" s="3" t="s">
        <v>35</v>
      </c>
      <c r="D95" s="3">
        <v>1</v>
      </c>
      <c r="E95" s="3">
        <v>180398</v>
      </c>
      <c r="F95" s="3"/>
      <c r="G95" s="3">
        <v>416</v>
      </c>
      <c r="H95" s="3"/>
      <c r="I95" s="3" t="s">
        <v>37</v>
      </c>
    </row>
    <row r="96" spans="1:9" x14ac:dyDescent="0.25">
      <c r="A96" s="3" t="s">
        <v>22</v>
      </c>
      <c r="B96" s="3" t="s">
        <v>87</v>
      </c>
      <c r="C96" s="3" t="s">
        <v>36</v>
      </c>
      <c r="D96" s="3">
        <v>9</v>
      </c>
      <c r="E96" s="3">
        <v>180135</v>
      </c>
      <c r="F96" s="3">
        <v>179417</v>
      </c>
      <c r="G96" s="3">
        <v>416</v>
      </c>
      <c r="H96" s="3">
        <v>416</v>
      </c>
      <c r="I96" s="3" t="s">
        <v>37</v>
      </c>
    </row>
    <row r="97" spans="1:9" x14ac:dyDescent="0.25">
      <c r="A97" s="3" t="s">
        <v>57</v>
      </c>
      <c r="B97" s="3" t="s">
        <v>56</v>
      </c>
      <c r="C97" s="3" t="s">
        <v>34</v>
      </c>
      <c r="D97" s="3">
        <v>1</v>
      </c>
      <c r="E97" s="3">
        <v>179784</v>
      </c>
      <c r="F97" s="3"/>
      <c r="G97" s="3">
        <v>416</v>
      </c>
      <c r="H97" s="3"/>
      <c r="I97" s="3" t="s">
        <v>38</v>
      </c>
    </row>
    <row r="98" spans="1:9" x14ac:dyDescent="0.25">
      <c r="A98" s="3" t="s">
        <v>61</v>
      </c>
      <c r="B98" s="3" t="s">
        <v>87</v>
      </c>
      <c r="C98" s="3" t="s">
        <v>36</v>
      </c>
      <c r="D98" s="3">
        <v>4</v>
      </c>
      <c r="E98" s="3">
        <v>176387</v>
      </c>
      <c r="F98" s="3">
        <v>172911</v>
      </c>
      <c r="G98" s="3">
        <v>418</v>
      </c>
      <c r="H98" s="3">
        <v>420</v>
      </c>
      <c r="I98" s="3" t="s">
        <v>37</v>
      </c>
    </row>
    <row r="99" spans="1:9" x14ac:dyDescent="0.25">
      <c r="A99" s="3" t="s">
        <v>14</v>
      </c>
      <c r="B99" s="3" t="s">
        <v>70</v>
      </c>
      <c r="C99" s="3" t="s">
        <v>34</v>
      </c>
      <c r="D99" s="3">
        <v>1</v>
      </c>
      <c r="E99" s="3">
        <v>175809</v>
      </c>
      <c r="F99" s="3"/>
      <c r="G99" s="3">
        <v>418</v>
      </c>
      <c r="H99" s="3"/>
      <c r="I99" s="3" t="s">
        <v>38</v>
      </c>
    </row>
    <row r="100" spans="1:9" x14ac:dyDescent="0.25">
      <c r="A100" s="3" t="s">
        <v>126</v>
      </c>
      <c r="B100" s="3" t="s">
        <v>70</v>
      </c>
      <c r="C100" s="3" t="s">
        <v>36</v>
      </c>
      <c r="D100" s="3">
        <v>3</v>
      </c>
      <c r="E100" s="3">
        <v>175000</v>
      </c>
      <c r="F100" s="3">
        <v>223293</v>
      </c>
      <c r="G100" s="3">
        <v>419</v>
      </c>
      <c r="H100" s="3">
        <v>393</v>
      </c>
      <c r="I100" s="3" t="s">
        <v>38</v>
      </c>
    </row>
    <row r="101" spans="1:9" x14ac:dyDescent="0.25">
      <c r="A101" s="3" t="s">
        <v>79</v>
      </c>
      <c r="B101" s="3" t="s">
        <v>87</v>
      </c>
      <c r="C101" s="3" t="s">
        <v>35</v>
      </c>
      <c r="D101" s="3">
        <v>7</v>
      </c>
      <c r="E101" s="3">
        <v>174017</v>
      </c>
      <c r="F101" s="3">
        <v>173903</v>
      </c>
      <c r="G101" s="3">
        <v>419</v>
      </c>
      <c r="H101" s="3">
        <v>419</v>
      </c>
      <c r="I101" s="3" t="s">
        <v>37</v>
      </c>
    </row>
    <row r="102" spans="1:9" x14ac:dyDescent="0.25">
      <c r="A102" s="3" t="s">
        <v>131</v>
      </c>
      <c r="B102" s="3" t="s">
        <v>86</v>
      </c>
      <c r="C102" s="3" t="s">
        <v>35</v>
      </c>
      <c r="D102" s="3">
        <v>3</v>
      </c>
      <c r="E102" s="3">
        <v>173685</v>
      </c>
      <c r="F102" s="3">
        <v>170929</v>
      </c>
      <c r="G102" s="3">
        <v>420</v>
      </c>
      <c r="H102" s="3">
        <v>421</v>
      </c>
      <c r="I102" s="3" t="s">
        <v>37</v>
      </c>
    </row>
    <row r="103" spans="1:9" x14ac:dyDescent="0.25">
      <c r="A103" s="3" t="s">
        <v>119</v>
      </c>
      <c r="B103" s="3" t="s">
        <v>91</v>
      </c>
      <c r="C103" s="3" t="s">
        <v>36</v>
      </c>
      <c r="D103" s="3">
        <v>6</v>
      </c>
      <c r="E103" s="3">
        <v>172951</v>
      </c>
      <c r="F103" s="3">
        <v>172187</v>
      </c>
      <c r="G103" s="3">
        <v>420</v>
      </c>
      <c r="H103" s="3">
        <v>420</v>
      </c>
      <c r="I103" s="3" t="s">
        <v>37</v>
      </c>
    </row>
    <row r="104" spans="1:9" x14ac:dyDescent="0.25">
      <c r="A104" s="3" t="s">
        <v>68</v>
      </c>
      <c r="B104" s="3" t="s">
        <v>87</v>
      </c>
      <c r="C104" s="3" t="s">
        <v>36</v>
      </c>
      <c r="D104" s="3">
        <v>6</v>
      </c>
      <c r="E104" s="3">
        <v>172303</v>
      </c>
      <c r="F104" s="3">
        <v>170162</v>
      </c>
      <c r="G104" s="3">
        <v>420</v>
      </c>
      <c r="H104" s="3">
        <v>421</v>
      </c>
      <c r="I104" s="3" t="s">
        <v>37</v>
      </c>
    </row>
    <row r="105" spans="1:9" x14ac:dyDescent="0.25">
      <c r="A105" s="3" t="s">
        <v>131</v>
      </c>
      <c r="B105" s="3" t="s">
        <v>87</v>
      </c>
      <c r="C105" s="3" t="s">
        <v>35</v>
      </c>
      <c r="D105" s="3">
        <v>4</v>
      </c>
      <c r="E105" s="3">
        <v>171970</v>
      </c>
      <c r="F105" s="3">
        <v>175300</v>
      </c>
      <c r="G105" s="3">
        <v>420</v>
      </c>
      <c r="H105" s="3">
        <v>419</v>
      </c>
      <c r="I105" s="3" t="s">
        <v>37</v>
      </c>
    </row>
    <row r="106" spans="1:9" x14ac:dyDescent="0.25">
      <c r="A106" s="3" t="s">
        <v>22</v>
      </c>
      <c r="B106" s="3" t="s">
        <v>91</v>
      </c>
      <c r="C106" s="3" t="s">
        <v>36</v>
      </c>
      <c r="D106" s="3">
        <v>7</v>
      </c>
      <c r="E106" s="3">
        <v>171933</v>
      </c>
      <c r="F106" s="3">
        <v>170293</v>
      </c>
      <c r="G106" s="3">
        <v>420</v>
      </c>
      <c r="H106" s="3">
        <v>421</v>
      </c>
      <c r="I106" s="3" t="s">
        <v>37</v>
      </c>
    </row>
    <row r="107" spans="1:9" x14ac:dyDescent="0.25">
      <c r="A107" s="3" t="s">
        <v>126</v>
      </c>
      <c r="B107" s="3" t="s">
        <v>70</v>
      </c>
      <c r="C107" s="3" t="s">
        <v>35</v>
      </c>
      <c r="D107" s="3">
        <v>5</v>
      </c>
      <c r="E107" s="3">
        <v>171768</v>
      </c>
      <c r="F107" s="3">
        <v>167108</v>
      </c>
      <c r="G107" s="3">
        <v>421</v>
      </c>
      <c r="H107" s="3">
        <v>423</v>
      </c>
      <c r="I107" s="3" t="s">
        <v>38</v>
      </c>
    </row>
    <row r="108" spans="1:9" x14ac:dyDescent="0.25">
      <c r="A108" s="3" t="s">
        <v>57</v>
      </c>
      <c r="B108" s="3" t="s">
        <v>95</v>
      </c>
      <c r="C108" s="3" t="s">
        <v>35</v>
      </c>
      <c r="D108" s="3">
        <v>1</v>
      </c>
      <c r="E108" s="3">
        <v>170672</v>
      </c>
      <c r="F108" s="3"/>
      <c r="G108" s="3">
        <v>421</v>
      </c>
      <c r="H108" s="3"/>
      <c r="I108" s="3" t="s">
        <v>38</v>
      </c>
    </row>
    <row r="109" spans="1:9" x14ac:dyDescent="0.25">
      <c r="A109" s="3" t="s">
        <v>78</v>
      </c>
      <c r="B109" s="3" t="s">
        <v>86</v>
      </c>
      <c r="C109" s="3" t="s">
        <v>35</v>
      </c>
      <c r="D109" s="3">
        <v>3</v>
      </c>
      <c r="E109" s="3">
        <v>170300</v>
      </c>
      <c r="F109" s="3">
        <v>167377</v>
      </c>
      <c r="G109" s="3">
        <v>421</v>
      </c>
      <c r="H109" s="3">
        <v>423</v>
      </c>
      <c r="I109" s="3" t="s">
        <v>37</v>
      </c>
    </row>
    <row r="110" spans="1:9" x14ac:dyDescent="0.25">
      <c r="A110" s="3" t="s">
        <v>21</v>
      </c>
      <c r="B110" s="3" t="s">
        <v>86</v>
      </c>
      <c r="C110" s="3" t="s">
        <v>35</v>
      </c>
      <c r="D110" s="3">
        <v>4</v>
      </c>
      <c r="E110" s="3">
        <v>169532</v>
      </c>
      <c r="F110" s="3">
        <v>158555</v>
      </c>
      <c r="G110" s="3">
        <v>422</v>
      </c>
      <c r="H110" s="3">
        <v>428</v>
      </c>
      <c r="I110" s="3" t="s">
        <v>37</v>
      </c>
    </row>
    <row r="111" spans="1:9" x14ac:dyDescent="0.25">
      <c r="A111" s="3" t="s">
        <v>43</v>
      </c>
      <c r="B111" s="3" t="s">
        <v>129</v>
      </c>
      <c r="C111" s="3" t="s">
        <v>34</v>
      </c>
      <c r="D111" s="3">
        <v>1</v>
      </c>
      <c r="E111" s="3">
        <v>169418</v>
      </c>
      <c r="F111" s="3"/>
      <c r="G111" s="3">
        <v>422</v>
      </c>
      <c r="H111" s="3"/>
      <c r="I111" s="3" t="s">
        <v>38</v>
      </c>
    </row>
    <row r="112" spans="1:9" x14ac:dyDescent="0.25">
      <c r="A112" s="3" t="s">
        <v>54</v>
      </c>
      <c r="B112" s="3" t="s">
        <v>70</v>
      </c>
      <c r="C112" s="3" t="s">
        <v>34</v>
      </c>
      <c r="D112" s="3">
        <v>1</v>
      </c>
      <c r="E112" s="3">
        <v>168807</v>
      </c>
      <c r="F112" s="3"/>
      <c r="G112" s="3">
        <v>422</v>
      </c>
      <c r="H112" s="3"/>
      <c r="I112" s="3" t="s">
        <v>38</v>
      </c>
    </row>
    <row r="113" spans="1:9" x14ac:dyDescent="0.25">
      <c r="A113" s="3" t="s">
        <v>126</v>
      </c>
      <c r="B113" s="3" t="s">
        <v>129</v>
      </c>
      <c r="C113" s="3" t="s">
        <v>34</v>
      </c>
      <c r="D113" s="3">
        <v>1</v>
      </c>
      <c r="E113" s="3">
        <v>168727</v>
      </c>
      <c r="F113" s="3"/>
      <c r="G113" s="3">
        <v>422</v>
      </c>
      <c r="H113" s="3"/>
      <c r="I113" s="3" t="s">
        <v>38</v>
      </c>
    </row>
    <row r="114" spans="1:9" x14ac:dyDescent="0.25">
      <c r="A114" s="3" t="s">
        <v>79</v>
      </c>
      <c r="B114" s="3" t="s">
        <v>87</v>
      </c>
      <c r="C114" s="3" t="s">
        <v>34</v>
      </c>
      <c r="D114" s="3">
        <v>1</v>
      </c>
      <c r="E114" s="3">
        <v>168348</v>
      </c>
      <c r="F114" s="3"/>
      <c r="G114" s="3">
        <v>422</v>
      </c>
      <c r="H114" s="3"/>
      <c r="I114" s="3" t="s">
        <v>37</v>
      </c>
    </row>
    <row r="115" spans="1:9" x14ac:dyDescent="0.25">
      <c r="A115" s="3" t="s">
        <v>79</v>
      </c>
      <c r="B115" s="3" t="s">
        <v>86</v>
      </c>
      <c r="C115" s="3" t="s">
        <v>35</v>
      </c>
      <c r="D115" s="3">
        <v>3</v>
      </c>
      <c r="E115" s="3">
        <v>167176</v>
      </c>
      <c r="F115" s="3">
        <v>163777</v>
      </c>
      <c r="G115" s="3">
        <v>423</v>
      </c>
      <c r="H115" s="3">
        <v>425</v>
      </c>
      <c r="I115" s="3" t="s">
        <v>37</v>
      </c>
    </row>
    <row r="116" spans="1:9" x14ac:dyDescent="0.25">
      <c r="A116" s="3" t="s">
        <v>49</v>
      </c>
      <c r="B116" s="3" t="s">
        <v>87</v>
      </c>
      <c r="C116" s="3" t="s">
        <v>35</v>
      </c>
      <c r="D116" s="3">
        <v>6</v>
      </c>
      <c r="E116" s="3">
        <v>167046</v>
      </c>
      <c r="F116" s="3">
        <v>156888</v>
      </c>
      <c r="G116" s="3">
        <v>423</v>
      </c>
      <c r="H116" s="3">
        <v>429</v>
      </c>
      <c r="I116" s="3" t="s">
        <v>37</v>
      </c>
    </row>
    <row r="117" spans="1:9" x14ac:dyDescent="0.25">
      <c r="A117" s="3" t="s">
        <v>61</v>
      </c>
      <c r="B117" s="3" t="s">
        <v>87</v>
      </c>
      <c r="C117" s="3" t="s">
        <v>34</v>
      </c>
      <c r="D117" s="3">
        <v>1</v>
      </c>
      <c r="E117" s="3">
        <v>166822</v>
      </c>
      <c r="F117" s="3"/>
      <c r="G117" s="3">
        <v>423</v>
      </c>
      <c r="H117" s="3"/>
      <c r="I117" s="3" t="s">
        <v>37</v>
      </c>
    </row>
    <row r="118" spans="1:9" x14ac:dyDescent="0.25">
      <c r="A118" s="3" t="s">
        <v>119</v>
      </c>
      <c r="B118" s="3" t="s">
        <v>87</v>
      </c>
      <c r="C118" s="3" t="s">
        <v>34</v>
      </c>
      <c r="D118" s="3">
        <v>1</v>
      </c>
      <c r="E118" s="3">
        <v>166790</v>
      </c>
      <c r="F118" s="3"/>
      <c r="G118" s="3">
        <v>423</v>
      </c>
      <c r="H118" s="3"/>
      <c r="I118" s="3" t="s">
        <v>37</v>
      </c>
    </row>
    <row r="119" spans="1:9" x14ac:dyDescent="0.25">
      <c r="A119" s="3" t="s">
        <v>64</v>
      </c>
      <c r="B119" s="3" t="s">
        <v>87</v>
      </c>
      <c r="C119" s="3" t="s">
        <v>35</v>
      </c>
      <c r="D119" s="3">
        <v>6</v>
      </c>
      <c r="E119" s="3">
        <v>166676</v>
      </c>
      <c r="F119" s="3">
        <v>157879</v>
      </c>
      <c r="G119" s="3">
        <v>423</v>
      </c>
      <c r="H119" s="3">
        <v>428</v>
      </c>
      <c r="I119" s="3" t="s">
        <v>37</v>
      </c>
    </row>
    <row r="120" spans="1:9" x14ac:dyDescent="0.25">
      <c r="A120" s="3" t="s">
        <v>77</v>
      </c>
      <c r="B120" s="3" t="s">
        <v>87</v>
      </c>
      <c r="C120" s="3" t="s">
        <v>36</v>
      </c>
      <c r="D120" s="3">
        <v>6</v>
      </c>
      <c r="E120" s="3">
        <v>166143</v>
      </c>
      <c r="F120" s="3">
        <v>161397</v>
      </c>
      <c r="G120" s="3">
        <v>424</v>
      </c>
      <c r="H120" s="3">
        <v>426</v>
      </c>
      <c r="I120" s="3" t="s">
        <v>37</v>
      </c>
    </row>
    <row r="121" spans="1:9" x14ac:dyDescent="0.25">
      <c r="A121" s="3" t="s">
        <v>16</v>
      </c>
      <c r="B121" s="3" t="s">
        <v>91</v>
      </c>
      <c r="C121" s="3" t="s">
        <v>36</v>
      </c>
      <c r="D121" s="3">
        <v>6</v>
      </c>
      <c r="E121" s="3">
        <v>166039</v>
      </c>
      <c r="F121" s="3">
        <v>163739</v>
      </c>
      <c r="G121" s="3">
        <v>424</v>
      </c>
      <c r="H121" s="3">
        <v>425</v>
      </c>
      <c r="I121" s="3" t="s">
        <v>37</v>
      </c>
    </row>
    <row r="122" spans="1:9" x14ac:dyDescent="0.25">
      <c r="A122" s="3" t="s">
        <v>10</v>
      </c>
      <c r="B122" s="3" t="s">
        <v>70</v>
      </c>
      <c r="C122" s="3" t="s">
        <v>34</v>
      </c>
      <c r="D122" s="3">
        <v>1</v>
      </c>
      <c r="E122" s="3">
        <v>165231</v>
      </c>
      <c r="F122" s="3"/>
      <c r="G122" s="3">
        <v>424</v>
      </c>
      <c r="H122" s="3"/>
      <c r="I122" s="3" t="s">
        <v>38</v>
      </c>
    </row>
    <row r="123" spans="1:9" x14ac:dyDescent="0.25">
      <c r="A123" s="3" t="s">
        <v>12</v>
      </c>
      <c r="B123" s="3" t="s">
        <v>70</v>
      </c>
      <c r="C123" s="3" t="s">
        <v>34</v>
      </c>
      <c r="D123" s="3">
        <v>1</v>
      </c>
      <c r="E123" s="3">
        <v>164522</v>
      </c>
      <c r="F123" s="3"/>
      <c r="G123" s="3">
        <v>425</v>
      </c>
      <c r="H123" s="3"/>
      <c r="I123" s="3" t="s">
        <v>38</v>
      </c>
    </row>
    <row r="124" spans="1:9" x14ac:dyDescent="0.25">
      <c r="A124" s="3" t="s">
        <v>68</v>
      </c>
      <c r="B124" s="3" t="s">
        <v>91</v>
      </c>
      <c r="C124" s="3" t="s">
        <v>36</v>
      </c>
      <c r="D124" s="3">
        <v>7</v>
      </c>
      <c r="E124" s="3">
        <v>163551</v>
      </c>
      <c r="F124" s="3">
        <v>167531</v>
      </c>
      <c r="G124" s="3">
        <v>425</v>
      </c>
      <c r="H124" s="3">
        <v>423</v>
      </c>
      <c r="I124" s="3" t="s">
        <v>37</v>
      </c>
    </row>
    <row r="125" spans="1:9" x14ac:dyDescent="0.25">
      <c r="A125" s="3" t="s">
        <v>20</v>
      </c>
      <c r="B125" s="3" t="s">
        <v>72</v>
      </c>
      <c r="C125" s="3" t="s">
        <v>35</v>
      </c>
      <c r="D125" s="3">
        <v>1</v>
      </c>
      <c r="E125" s="3">
        <v>163267</v>
      </c>
      <c r="F125" s="3"/>
      <c r="G125" s="3">
        <v>425</v>
      </c>
      <c r="H125" s="3"/>
      <c r="I125" s="3" t="s">
        <v>38</v>
      </c>
    </row>
    <row r="126" spans="1:9" x14ac:dyDescent="0.25">
      <c r="A126" s="3" t="s">
        <v>67</v>
      </c>
      <c r="B126" s="3" t="s">
        <v>87</v>
      </c>
      <c r="C126" s="3" t="s">
        <v>35</v>
      </c>
      <c r="D126" s="3">
        <v>5</v>
      </c>
      <c r="E126" s="3">
        <v>163198</v>
      </c>
      <c r="F126" s="3">
        <v>162395</v>
      </c>
      <c r="G126" s="3">
        <v>425</v>
      </c>
      <c r="H126" s="3">
        <v>426</v>
      </c>
      <c r="I126" s="3" t="s">
        <v>37</v>
      </c>
    </row>
    <row r="127" spans="1:9" x14ac:dyDescent="0.25">
      <c r="A127" s="3" t="s">
        <v>20</v>
      </c>
      <c r="B127" s="3" t="s">
        <v>70</v>
      </c>
      <c r="C127" s="3" t="s">
        <v>35</v>
      </c>
      <c r="D127" s="3">
        <v>10</v>
      </c>
      <c r="E127" s="3">
        <v>163068</v>
      </c>
      <c r="F127" s="3">
        <v>158397</v>
      </c>
      <c r="G127" s="3">
        <v>425</v>
      </c>
      <c r="H127" s="3">
        <v>428</v>
      </c>
      <c r="I127" s="3" t="s">
        <v>38</v>
      </c>
    </row>
    <row r="128" spans="1:9" x14ac:dyDescent="0.25">
      <c r="A128" s="3" t="s">
        <v>64</v>
      </c>
      <c r="B128" s="3" t="s">
        <v>86</v>
      </c>
      <c r="C128" s="3" t="s">
        <v>35</v>
      </c>
      <c r="D128" s="3">
        <v>6</v>
      </c>
      <c r="E128" s="3">
        <v>162396</v>
      </c>
      <c r="F128" s="3">
        <v>156471</v>
      </c>
      <c r="G128" s="3">
        <v>426</v>
      </c>
      <c r="H128" s="3">
        <v>429</v>
      </c>
      <c r="I128" s="3" t="s">
        <v>37</v>
      </c>
    </row>
    <row r="129" spans="1:9" x14ac:dyDescent="0.25">
      <c r="A129" s="3" t="s">
        <v>77</v>
      </c>
      <c r="B129" s="3" t="s">
        <v>89</v>
      </c>
      <c r="C129" s="3" t="s">
        <v>36</v>
      </c>
      <c r="D129" s="3">
        <v>1</v>
      </c>
      <c r="E129" s="3">
        <v>162269</v>
      </c>
      <c r="F129" s="3"/>
      <c r="G129" s="3">
        <v>426</v>
      </c>
      <c r="H129" s="3"/>
      <c r="I129" s="3" t="s">
        <v>37</v>
      </c>
    </row>
    <row r="130" spans="1:9" x14ac:dyDescent="0.25">
      <c r="A130" s="3" t="s">
        <v>16</v>
      </c>
      <c r="B130" s="3" t="s">
        <v>87</v>
      </c>
      <c r="C130" s="3" t="s">
        <v>36</v>
      </c>
      <c r="D130" s="3">
        <v>4</v>
      </c>
      <c r="E130" s="3">
        <v>161487</v>
      </c>
      <c r="F130" s="3">
        <v>156284</v>
      </c>
      <c r="G130" s="3">
        <v>426</v>
      </c>
      <c r="H130" s="3">
        <v>429</v>
      </c>
      <c r="I130" s="3" t="s">
        <v>37</v>
      </c>
    </row>
    <row r="131" spans="1:9" x14ac:dyDescent="0.25">
      <c r="A131" s="3" t="s">
        <v>47</v>
      </c>
      <c r="B131" s="3" t="s">
        <v>72</v>
      </c>
      <c r="C131" s="3" t="s">
        <v>36</v>
      </c>
      <c r="D131" s="3">
        <v>1</v>
      </c>
      <c r="E131" s="3">
        <v>160580</v>
      </c>
      <c r="F131" s="3"/>
      <c r="G131" s="3">
        <v>427</v>
      </c>
      <c r="H131" s="3"/>
      <c r="I131" s="3" t="s">
        <v>38</v>
      </c>
    </row>
    <row r="132" spans="1:9" x14ac:dyDescent="0.25">
      <c r="A132" s="3" t="s">
        <v>22</v>
      </c>
      <c r="B132" s="3" t="s">
        <v>87</v>
      </c>
      <c r="C132" s="3" t="s">
        <v>34</v>
      </c>
      <c r="D132" s="3">
        <v>1</v>
      </c>
      <c r="E132" s="3">
        <v>160233</v>
      </c>
      <c r="F132" s="3"/>
      <c r="G132" s="3">
        <v>427</v>
      </c>
      <c r="H132" s="3"/>
      <c r="I132" s="3" t="s">
        <v>37</v>
      </c>
    </row>
    <row r="133" spans="1:9" x14ac:dyDescent="0.25">
      <c r="A133" s="3" t="s">
        <v>47</v>
      </c>
      <c r="B133" s="3" t="s">
        <v>70</v>
      </c>
      <c r="C133" s="3" t="s">
        <v>36</v>
      </c>
      <c r="D133" s="3">
        <v>9</v>
      </c>
      <c r="E133" s="3">
        <v>159775</v>
      </c>
      <c r="F133" s="3">
        <v>170658</v>
      </c>
      <c r="G133" s="3">
        <v>427</v>
      </c>
      <c r="H133" s="3">
        <v>421</v>
      </c>
      <c r="I133" s="3" t="s">
        <v>38</v>
      </c>
    </row>
    <row r="134" spans="1:9" x14ac:dyDescent="0.25">
      <c r="A134" s="3" t="s">
        <v>61</v>
      </c>
      <c r="B134" s="3" t="s">
        <v>91</v>
      </c>
      <c r="C134" s="3" t="s">
        <v>36</v>
      </c>
      <c r="D134" s="3">
        <v>4</v>
      </c>
      <c r="E134" s="3">
        <v>159631</v>
      </c>
      <c r="F134" s="3">
        <v>161323</v>
      </c>
      <c r="G134" s="3">
        <v>427</v>
      </c>
      <c r="H134" s="3">
        <v>426</v>
      </c>
      <c r="I134" s="3" t="s">
        <v>37</v>
      </c>
    </row>
    <row r="135" spans="1:9" x14ac:dyDescent="0.25">
      <c r="A135" s="3" t="s">
        <v>131</v>
      </c>
      <c r="B135" s="3" t="s">
        <v>87</v>
      </c>
      <c r="C135" s="3" t="s">
        <v>34</v>
      </c>
      <c r="D135" s="3">
        <v>1</v>
      </c>
      <c r="E135" s="3">
        <v>159575</v>
      </c>
      <c r="F135" s="3"/>
      <c r="G135" s="3">
        <v>427</v>
      </c>
      <c r="H135" s="3"/>
      <c r="I135" s="3" t="s">
        <v>37</v>
      </c>
    </row>
    <row r="136" spans="1:9" x14ac:dyDescent="0.25">
      <c r="A136" s="3" t="s">
        <v>77</v>
      </c>
      <c r="B136" s="3" t="s">
        <v>87</v>
      </c>
      <c r="C136" s="3" t="s">
        <v>34</v>
      </c>
      <c r="D136" s="3">
        <v>1</v>
      </c>
      <c r="E136" s="3">
        <v>156004</v>
      </c>
      <c r="F136" s="3"/>
      <c r="G136" s="3">
        <v>430</v>
      </c>
      <c r="H136" s="3"/>
      <c r="I136" s="3" t="s">
        <v>37</v>
      </c>
    </row>
    <row r="137" spans="1:9" x14ac:dyDescent="0.25">
      <c r="A137" s="3" t="s">
        <v>17</v>
      </c>
      <c r="B137" s="3" t="s">
        <v>70</v>
      </c>
      <c r="C137" s="3" t="s">
        <v>35</v>
      </c>
      <c r="D137" s="3">
        <v>10</v>
      </c>
      <c r="E137" s="3">
        <v>154643</v>
      </c>
      <c r="F137" s="3">
        <v>135728</v>
      </c>
      <c r="G137" s="3">
        <v>430</v>
      </c>
      <c r="H137" s="3">
        <v>441</v>
      </c>
      <c r="I137" s="3" t="s">
        <v>38</v>
      </c>
    </row>
    <row r="138" spans="1:9" x14ac:dyDescent="0.25">
      <c r="A138" s="3" t="s">
        <v>78</v>
      </c>
      <c r="B138" s="3" t="s">
        <v>87</v>
      </c>
      <c r="C138" s="3" t="s">
        <v>34</v>
      </c>
      <c r="D138" s="3">
        <v>1</v>
      </c>
      <c r="E138" s="3">
        <v>154353</v>
      </c>
      <c r="F138" s="3"/>
      <c r="G138" s="3">
        <v>430</v>
      </c>
      <c r="H138" s="3"/>
      <c r="I138" s="3" t="s">
        <v>37</v>
      </c>
    </row>
    <row r="139" spans="1:9" x14ac:dyDescent="0.25">
      <c r="A139" s="3" t="s">
        <v>50</v>
      </c>
      <c r="B139" s="3" t="s">
        <v>97</v>
      </c>
      <c r="C139" s="3" t="s">
        <v>36</v>
      </c>
      <c r="D139" s="3">
        <v>1</v>
      </c>
      <c r="E139" s="3">
        <v>154309</v>
      </c>
      <c r="F139" s="3"/>
      <c r="G139" s="3">
        <v>430</v>
      </c>
      <c r="H139" s="3"/>
      <c r="I139" s="3" t="s">
        <v>37</v>
      </c>
    </row>
    <row r="140" spans="1:9" x14ac:dyDescent="0.25">
      <c r="A140" s="3" t="s">
        <v>71</v>
      </c>
      <c r="B140" s="3" t="s">
        <v>89</v>
      </c>
      <c r="C140" s="3" t="s">
        <v>35</v>
      </c>
      <c r="D140" s="3">
        <v>1</v>
      </c>
      <c r="E140" s="3">
        <v>154308</v>
      </c>
      <c r="F140" s="3"/>
      <c r="G140" s="3">
        <v>430</v>
      </c>
      <c r="H140" s="3"/>
      <c r="I140" s="3" t="s">
        <v>37</v>
      </c>
    </row>
    <row r="141" spans="1:9" x14ac:dyDescent="0.25">
      <c r="A141" s="3" t="s">
        <v>64</v>
      </c>
      <c r="B141" s="3" t="s">
        <v>98</v>
      </c>
      <c r="C141" s="3" t="s">
        <v>35</v>
      </c>
      <c r="D141" s="3">
        <v>1</v>
      </c>
      <c r="E141" s="3">
        <v>153168</v>
      </c>
      <c r="F141" s="3"/>
      <c r="G141" s="3">
        <v>431</v>
      </c>
      <c r="H141" s="3"/>
      <c r="I141" s="3" t="s">
        <v>37</v>
      </c>
    </row>
    <row r="142" spans="1:9" x14ac:dyDescent="0.25">
      <c r="A142" s="3" t="s">
        <v>16</v>
      </c>
      <c r="B142" s="3" t="s">
        <v>87</v>
      </c>
      <c r="C142" s="3" t="s">
        <v>34</v>
      </c>
      <c r="D142" s="3">
        <v>1</v>
      </c>
      <c r="E142" s="3">
        <v>153007</v>
      </c>
      <c r="F142" s="3"/>
      <c r="G142" s="3">
        <v>431</v>
      </c>
      <c r="H142" s="3"/>
      <c r="I142" s="3" t="s">
        <v>37</v>
      </c>
    </row>
    <row r="143" spans="1:9" x14ac:dyDescent="0.25">
      <c r="A143" s="3" t="s">
        <v>71</v>
      </c>
      <c r="B143" s="3" t="s">
        <v>87</v>
      </c>
      <c r="C143" s="3" t="s">
        <v>35</v>
      </c>
      <c r="D143" s="3">
        <v>6</v>
      </c>
      <c r="E143" s="3">
        <v>152687</v>
      </c>
      <c r="F143" s="3">
        <v>147613</v>
      </c>
      <c r="G143" s="3">
        <v>431</v>
      </c>
      <c r="H143" s="3">
        <v>434</v>
      </c>
      <c r="I143" s="3" t="s">
        <v>37</v>
      </c>
    </row>
    <row r="144" spans="1:9" x14ac:dyDescent="0.25">
      <c r="A144" s="3" t="s">
        <v>21</v>
      </c>
      <c r="B144" s="3" t="s">
        <v>87</v>
      </c>
      <c r="C144" s="3" t="s">
        <v>34</v>
      </c>
      <c r="D144" s="3">
        <v>1</v>
      </c>
      <c r="E144" s="3">
        <v>152659</v>
      </c>
      <c r="F144" s="3"/>
      <c r="G144" s="3">
        <v>431</v>
      </c>
      <c r="H144" s="3"/>
      <c r="I144" s="3" t="s">
        <v>37</v>
      </c>
    </row>
    <row r="145" spans="1:9" x14ac:dyDescent="0.25">
      <c r="A145" s="3" t="s">
        <v>71</v>
      </c>
      <c r="B145" s="3" t="s">
        <v>98</v>
      </c>
      <c r="C145" s="3" t="s">
        <v>35</v>
      </c>
      <c r="D145" s="3">
        <v>2</v>
      </c>
      <c r="E145" s="3">
        <v>152609</v>
      </c>
      <c r="F145" s="3"/>
      <c r="G145" s="3">
        <v>431</v>
      </c>
      <c r="H145" s="3"/>
      <c r="I145" s="3" t="s">
        <v>37</v>
      </c>
    </row>
    <row r="146" spans="1:9" x14ac:dyDescent="0.25">
      <c r="A146" s="3" t="s">
        <v>49</v>
      </c>
      <c r="B146" s="3" t="s">
        <v>86</v>
      </c>
      <c r="C146" s="3" t="s">
        <v>35</v>
      </c>
      <c r="D146" s="3">
        <v>4</v>
      </c>
      <c r="E146" s="3">
        <v>152104</v>
      </c>
      <c r="F146" s="3">
        <v>142553</v>
      </c>
      <c r="G146" s="3">
        <v>432</v>
      </c>
      <c r="H146" s="3">
        <v>437</v>
      </c>
      <c r="I146" s="3" t="s">
        <v>37</v>
      </c>
    </row>
    <row r="147" spans="1:9" x14ac:dyDescent="0.25">
      <c r="A147" s="3" t="s">
        <v>74</v>
      </c>
      <c r="B147" s="3" t="s">
        <v>75</v>
      </c>
      <c r="C147" s="3" t="s">
        <v>35</v>
      </c>
      <c r="D147" s="3">
        <v>10</v>
      </c>
      <c r="E147" s="3">
        <v>151992</v>
      </c>
      <c r="F147" s="3"/>
      <c r="G147" s="3">
        <v>432</v>
      </c>
      <c r="H147" s="3"/>
      <c r="I147" s="3" t="s">
        <v>37</v>
      </c>
    </row>
    <row r="148" spans="1:9" x14ac:dyDescent="0.25">
      <c r="A148" s="3" t="s">
        <v>77</v>
      </c>
      <c r="B148" s="3" t="s">
        <v>91</v>
      </c>
      <c r="C148" s="3" t="s">
        <v>36</v>
      </c>
      <c r="D148" s="3">
        <v>9</v>
      </c>
      <c r="E148" s="3">
        <v>151953</v>
      </c>
      <c r="F148" s="3">
        <v>157925</v>
      </c>
      <c r="G148" s="3">
        <v>432</v>
      </c>
      <c r="H148" s="3">
        <v>428</v>
      </c>
      <c r="I148" s="3" t="s">
        <v>37</v>
      </c>
    </row>
    <row r="149" spans="1:9" x14ac:dyDescent="0.25">
      <c r="A149" s="3" t="s">
        <v>71</v>
      </c>
      <c r="B149" s="3" t="s">
        <v>86</v>
      </c>
      <c r="C149" s="3" t="s">
        <v>35</v>
      </c>
      <c r="D149" s="3">
        <v>3</v>
      </c>
      <c r="E149" s="3">
        <v>151263</v>
      </c>
      <c r="F149" s="3">
        <v>149180</v>
      </c>
      <c r="G149" s="3">
        <v>432</v>
      </c>
      <c r="H149" s="3">
        <v>434</v>
      </c>
      <c r="I149" s="3" t="s">
        <v>37</v>
      </c>
    </row>
    <row r="150" spans="1:9" x14ac:dyDescent="0.25">
      <c r="A150" s="3" t="s">
        <v>88</v>
      </c>
      <c r="B150" s="3" t="s">
        <v>86</v>
      </c>
      <c r="C150" s="3" t="s">
        <v>35</v>
      </c>
      <c r="D150" s="3">
        <v>1</v>
      </c>
      <c r="E150" s="3">
        <v>150905</v>
      </c>
      <c r="F150" s="3"/>
      <c r="G150" s="3">
        <v>432</v>
      </c>
      <c r="H150" s="3"/>
      <c r="I150" s="3" t="s">
        <v>38</v>
      </c>
    </row>
    <row r="151" spans="1:9" x14ac:dyDescent="0.25">
      <c r="A151" s="3" t="s">
        <v>10</v>
      </c>
      <c r="B151" s="3" t="s">
        <v>56</v>
      </c>
      <c r="C151" s="3" t="s">
        <v>35</v>
      </c>
      <c r="D151" s="3">
        <v>1</v>
      </c>
      <c r="E151" s="3">
        <v>149567</v>
      </c>
      <c r="F151" s="3"/>
      <c r="G151" s="3">
        <v>433</v>
      </c>
      <c r="H151" s="3"/>
      <c r="I151" s="3" t="s">
        <v>38</v>
      </c>
    </row>
    <row r="152" spans="1:9" x14ac:dyDescent="0.25">
      <c r="A152" s="3" t="s">
        <v>85</v>
      </c>
      <c r="B152" s="3" t="s">
        <v>87</v>
      </c>
      <c r="C152" s="3" t="s">
        <v>35</v>
      </c>
      <c r="D152" s="3">
        <v>6</v>
      </c>
      <c r="E152" s="3">
        <v>149281</v>
      </c>
      <c r="F152" s="3">
        <v>144329</v>
      </c>
      <c r="G152" s="3">
        <v>433</v>
      </c>
      <c r="H152" s="3">
        <v>436</v>
      </c>
      <c r="I152" s="3" t="s">
        <v>37</v>
      </c>
    </row>
    <row r="153" spans="1:9" x14ac:dyDescent="0.25">
      <c r="A153" s="3" t="s">
        <v>22</v>
      </c>
      <c r="B153" s="3" t="s">
        <v>97</v>
      </c>
      <c r="C153" s="3" t="s">
        <v>36</v>
      </c>
      <c r="D153" s="3">
        <v>2</v>
      </c>
      <c r="E153" s="3">
        <v>148863</v>
      </c>
      <c r="F153" s="3">
        <v>160461</v>
      </c>
      <c r="G153" s="3">
        <v>434</v>
      </c>
      <c r="H153" s="3">
        <v>427</v>
      </c>
      <c r="I153" s="3" t="s">
        <v>37</v>
      </c>
    </row>
    <row r="154" spans="1:9" x14ac:dyDescent="0.25">
      <c r="A154" s="3" t="s">
        <v>67</v>
      </c>
      <c r="B154" s="3" t="s">
        <v>86</v>
      </c>
      <c r="C154" s="3" t="s">
        <v>35</v>
      </c>
      <c r="D154" s="3">
        <v>3</v>
      </c>
      <c r="E154" s="3">
        <v>147860</v>
      </c>
      <c r="F154" s="3">
        <v>130855</v>
      </c>
      <c r="G154" s="3">
        <v>434</v>
      </c>
      <c r="H154" s="3">
        <v>444</v>
      </c>
      <c r="I154" s="3" t="s">
        <v>37</v>
      </c>
    </row>
    <row r="155" spans="1:9" x14ac:dyDescent="0.25">
      <c r="A155" s="3" t="s">
        <v>22</v>
      </c>
      <c r="B155" s="3" t="s">
        <v>91</v>
      </c>
      <c r="C155" s="3" t="s">
        <v>34</v>
      </c>
      <c r="D155" s="3">
        <v>2</v>
      </c>
      <c r="E155" s="3">
        <v>147361</v>
      </c>
      <c r="F155" s="3">
        <v>145814</v>
      </c>
      <c r="G155" s="3">
        <v>435</v>
      </c>
      <c r="H155" s="3">
        <v>435</v>
      </c>
      <c r="I155" s="3" t="s">
        <v>37</v>
      </c>
    </row>
    <row r="156" spans="1:9" x14ac:dyDescent="0.25">
      <c r="A156" s="3" t="s">
        <v>77</v>
      </c>
      <c r="B156" s="3" t="s">
        <v>93</v>
      </c>
      <c r="C156" s="3" t="s">
        <v>36</v>
      </c>
      <c r="D156" s="3">
        <v>1</v>
      </c>
      <c r="E156" s="3">
        <v>147243</v>
      </c>
      <c r="F156" s="3"/>
      <c r="G156" s="3">
        <v>435</v>
      </c>
      <c r="H156" s="3"/>
      <c r="I156" s="3" t="s">
        <v>37</v>
      </c>
    </row>
    <row r="157" spans="1:9" x14ac:dyDescent="0.25">
      <c r="A157" s="3" t="s">
        <v>73</v>
      </c>
      <c r="B157" s="3" t="s">
        <v>65</v>
      </c>
      <c r="C157" s="3" t="s">
        <v>36</v>
      </c>
      <c r="D157" s="3">
        <v>1</v>
      </c>
      <c r="E157" s="3">
        <v>146701</v>
      </c>
      <c r="F157" s="3"/>
      <c r="G157" s="3">
        <v>435</v>
      </c>
      <c r="H157" s="3"/>
      <c r="I157" s="3" t="s">
        <v>38</v>
      </c>
    </row>
    <row r="158" spans="1:9" x14ac:dyDescent="0.25">
      <c r="A158" s="3" t="s">
        <v>73</v>
      </c>
      <c r="B158" s="3" t="s">
        <v>87</v>
      </c>
      <c r="C158" s="3" t="s">
        <v>36</v>
      </c>
      <c r="D158" s="3">
        <v>4</v>
      </c>
      <c r="E158" s="3">
        <v>146579</v>
      </c>
      <c r="F158" s="3">
        <v>147302</v>
      </c>
      <c r="G158" s="3">
        <v>435</v>
      </c>
      <c r="H158" s="3">
        <v>435</v>
      </c>
      <c r="I158" s="3" t="s">
        <v>38</v>
      </c>
    </row>
    <row r="159" spans="1:9" x14ac:dyDescent="0.25">
      <c r="A159" s="3" t="s">
        <v>12</v>
      </c>
      <c r="B159" s="3" t="s">
        <v>87</v>
      </c>
      <c r="C159" s="3" t="s">
        <v>36</v>
      </c>
      <c r="D159" s="3">
        <v>9</v>
      </c>
      <c r="E159" s="3">
        <v>146483</v>
      </c>
      <c r="F159" s="3">
        <v>129271</v>
      </c>
      <c r="G159" s="3">
        <v>435</v>
      </c>
      <c r="H159" s="3">
        <v>445</v>
      </c>
      <c r="I159" s="3" t="s">
        <v>38</v>
      </c>
    </row>
    <row r="160" spans="1:9" x14ac:dyDescent="0.25">
      <c r="A160" s="3" t="s">
        <v>71</v>
      </c>
      <c r="B160" s="3" t="s">
        <v>87</v>
      </c>
      <c r="C160" s="3" t="s">
        <v>34</v>
      </c>
      <c r="D160" s="3">
        <v>1</v>
      </c>
      <c r="E160" s="3">
        <v>145993</v>
      </c>
      <c r="F160" s="3"/>
      <c r="G160" s="3">
        <v>435</v>
      </c>
      <c r="H160" s="3"/>
      <c r="I160" s="3" t="s">
        <v>37</v>
      </c>
    </row>
    <row r="161" spans="1:9" x14ac:dyDescent="0.25">
      <c r="A161" s="3" t="s">
        <v>78</v>
      </c>
      <c r="B161" s="3" t="s">
        <v>91</v>
      </c>
      <c r="C161" s="3" t="s">
        <v>35</v>
      </c>
      <c r="D161" s="3">
        <v>5</v>
      </c>
      <c r="E161" s="3">
        <v>145869</v>
      </c>
      <c r="F161" s="3">
        <v>145002</v>
      </c>
      <c r="G161" s="3">
        <v>435</v>
      </c>
      <c r="H161" s="3">
        <v>436</v>
      </c>
      <c r="I161" s="3" t="s">
        <v>37</v>
      </c>
    </row>
    <row r="162" spans="1:9" x14ac:dyDescent="0.25">
      <c r="A162" s="3" t="s">
        <v>12</v>
      </c>
      <c r="B162" s="3" t="s">
        <v>89</v>
      </c>
      <c r="C162" s="3" t="s">
        <v>36</v>
      </c>
      <c r="D162" s="3">
        <v>1</v>
      </c>
      <c r="E162" s="3">
        <v>145757</v>
      </c>
      <c r="F162" s="3"/>
      <c r="G162" s="3">
        <v>435</v>
      </c>
      <c r="H162" s="3"/>
      <c r="I162" s="3" t="s">
        <v>38</v>
      </c>
    </row>
    <row r="163" spans="1:9" x14ac:dyDescent="0.25">
      <c r="A163" s="3" t="s">
        <v>73</v>
      </c>
      <c r="B163" s="3" t="s">
        <v>91</v>
      </c>
      <c r="C163" s="3" t="s">
        <v>36</v>
      </c>
      <c r="D163" s="3">
        <v>6</v>
      </c>
      <c r="E163" s="3">
        <v>145748</v>
      </c>
      <c r="F163" s="3">
        <v>147587</v>
      </c>
      <c r="G163" s="3">
        <v>435</v>
      </c>
      <c r="H163" s="3">
        <v>434</v>
      </c>
      <c r="I163" s="3" t="s">
        <v>38</v>
      </c>
    </row>
    <row r="164" spans="1:9" x14ac:dyDescent="0.25">
      <c r="A164" s="3" t="s">
        <v>16</v>
      </c>
      <c r="B164" s="3" t="s">
        <v>97</v>
      </c>
      <c r="C164" s="3" t="s">
        <v>36</v>
      </c>
      <c r="D164" s="3">
        <v>1</v>
      </c>
      <c r="E164" s="3">
        <v>145712</v>
      </c>
      <c r="F164" s="3"/>
      <c r="G164" s="3">
        <v>435</v>
      </c>
      <c r="H164" s="3"/>
      <c r="I164" s="3" t="s">
        <v>37</v>
      </c>
    </row>
    <row r="165" spans="1:9" x14ac:dyDescent="0.25">
      <c r="A165" s="3" t="s">
        <v>21</v>
      </c>
      <c r="B165" s="3" t="s">
        <v>91</v>
      </c>
      <c r="C165" s="3" t="s">
        <v>35</v>
      </c>
      <c r="D165" s="3">
        <v>7</v>
      </c>
      <c r="E165" s="3">
        <v>144910</v>
      </c>
      <c r="F165" s="3">
        <v>143289</v>
      </c>
      <c r="G165" s="3">
        <v>436</v>
      </c>
      <c r="H165" s="3">
        <v>437</v>
      </c>
      <c r="I165" s="3" t="s">
        <v>37</v>
      </c>
    </row>
    <row r="166" spans="1:9" x14ac:dyDescent="0.25">
      <c r="A166" s="3" t="s">
        <v>126</v>
      </c>
      <c r="B166" s="3" t="s">
        <v>56</v>
      </c>
      <c r="C166" s="3" t="s">
        <v>35</v>
      </c>
      <c r="D166" s="3">
        <v>1</v>
      </c>
      <c r="E166" s="3">
        <v>144859</v>
      </c>
      <c r="F166" s="3"/>
      <c r="G166" s="3">
        <v>436</v>
      </c>
      <c r="H166" s="3"/>
      <c r="I166" s="3" t="s">
        <v>38</v>
      </c>
    </row>
    <row r="167" spans="1:9" x14ac:dyDescent="0.25">
      <c r="A167" s="3" t="s">
        <v>68</v>
      </c>
      <c r="B167" s="3" t="s">
        <v>91</v>
      </c>
      <c r="C167" s="3" t="s">
        <v>34</v>
      </c>
      <c r="D167" s="3">
        <v>1</v>
      </c>
      <c r="E167" s="3">
        <v>144490</v>
      </c>
      <c r="F167" s="3"/>
      <c r="G167" s="3">
        <v>436</v>
      </c>
      <c r="H167" s="3"/>
      <c r="I167" s="3" t="s">
        <v>37</v>
      </c>
    </row>
    <row r="168" spans="1:9" x14ac:dyDescent="0.25">
      <c r="A168" s="3" t="s">
        <v>88</v>
      </c>
      <c r="B168" s="3" t="s">
        <v>87</v>
      </c>
      <c r="C168" s="3" t="s">
        <v>35</v>
      </c>
      <c r="D168" s="3">
        <v>1</v>
      </c>
      <c r="E168" s="3">
        <v>144197</v>
      </c>
      <c r="F168" s="3"/>
      <c r="G168" s="3">
        <v>436</v>
      </c>
      <c r="H168" s="3"/>
      <c r="I168" s="3" t="s">
        <v>38</v>
      </c>
    </row>
    <row r="169" spans="1:9" x14ac:dyDescent="0.25">
      <c r="A169" s="3" t="s">
        <v>43</v>
      </c>
      <c r="B169" s="3" t="s">
        <v>86</v>
      </c>
      <c r="C169" s="3" t="s">
        <v>35</v>
      </c>
      <c r="D169" s="3">
        <v>2</v>
      </c>
      <c r="E169" s="3">
        <v>143993</v>
      </c>
      <c r="F169" s="3">
        <v>143981</v>
      </c>
      <c r="G169" s="3">
        <v>436</v>
      </c>
      <c r="H169" s="3">
        <v>436</v>
      </c>
      <c r="I169" s="3" t="s">
        <v>38</v>
      </c>
    </row>
    <row r="170" spans="1:9" x14ac:dyDescent="0.25">
      <c r="A170" s="3" t="s">
        <v>67</v>
      </c>
      <c r="B170" s="3" t="s">
        <v>87</v>
      </c>
      <c r="C170" s="3" t="s">
        <v>34</v>
      </c>
      <c r="D170" s="3">
        <v>1</v>
      </c>
      <c r="E170" s="3">
        <v>143015</v>
      </c>
      <c r="F170" s="3"/>
      <c r="G170" s="3">
        <v>437</v>
      </c>
      <c r="H170" s="3"/>
      <c r="I170" s="3" t="s">
        <v>37</v>
      </c>
    </row>
    <row r="171" spans="1:9" x14ac:dyDescent="0.25">
      <c r="A171" s="3" t="s">
        <v>131</v>
      </c>
      <c r="B171" s="3" t="s">
        <v>91</v>
      </c>
      <c r="C171" s="3" t="s">
        <v>35</v>
      </c>
      <c r="D171" s="3">
        <v>5</v>
      </c>
      <c r="E171" s="3">
        <v>142856</v>
      </c>
      <c r="F171" s="3">
        <v>142371</v>
      </c>
      <c r="G171" s="3">
        <v>437</v>
      </c>
      <c r="H171" s="3">
        <v>437</v>
      </c>
      <c r="I171" s="3" t="s">
        <v>37</v>
      </c>
    </row>
    <row r="172" spans="1:9" x14ac:dyDescent="0.25">
      <c r="A172" s="3" t="s">
        <v>19</v>
      </c>
      <c r="B172" s="3" t="s">
        <v>70</v>
      </c>
      <c r="C172" s="3" t="s">
        <v>34</v>
      </c>
      <c r="D172" s="3">
        <v>1</v>
      </c>
      <c r="E172" s="3">
        <v>142714</v>
      </c>
      <c r="F172" s="3"/>
      <c r="G172" s="3">
        <v>437</v>
      </c>
      <c r="H172" s="3"/>
      <c r="I172" s="3" t="s">
        <v>38</v>
      </c>
    </row>
    <row r="173" spans="1:9" x14ac:dyDescent="0.25">
      <c r="A173" s="3" t="s">
        <v>51</v>
      </c>
      <c r="B173" s="3" t="s">
        <v>87</v>
      </c>
      <c r="C173" s="3" t="s">
        <v>35</v>
      </c>
      <c r="D173" s="3">
        <v>3</v>
      </c>
      <c r="E173" s="3">
        <v>142433</v>
      </c>
      <c r="F173" s="3">
        <v>141175</v>
      </c>
      <c r="G173" s="3">
        <v>437</v>
      </c>
      <c r="H173" s="3">
        <v>438</v>
      </c>
      <c r="I173" s="3" t="s">
        <v>38</v>
      </c>
    </row>
    <row r="174" spans="1:9" x14ac:dyDescent="0.25">
      <c r="A174" s="3" t="s">
        <v>10</v>
      </c>
      <c r="B174" s="3" t="s">
        <v>86</v>
      </c>
      <c r="C174" s="3" t="s">
        <v>35</v>
      </c>
      <c r="D174" s="3">
        <v>6</v>
      </c>
      <c r="E174" s="3">
        <v>142429</v>
      </c>
      <c r="F174" s="3">
        <v>134281</v>
      </c>
      <c r="G174" s="3">
        <v>437</v>
      </c>
      <c r="H174" s="3">
        <v>442</v>
      </c>
      <c r="I174" s="3" t="s">
        <v>38</v>
      </c>
    </row>
    <row r="175" spans="1:9" x14ac:dyDescent="0.25">
      <c r="A175" s="3" t="s">
        <v>51</v>
      </c>
      <c r="B175" s="3" t="s">
        <v>86</v>
      </c>
      <c r="C175" s="3" t="s">
        <v>35</v>
      </c>
      <c r="D175" s="3">
        <v>2</v>
      </c>
      <c r="E175" s="3">
        <v>142424</v>
      </c>
      <c r="F175" s="3">
        <v>141707</v>
      </c>
      <c r="G175" s="3">
        <v>437</v>
      </c>
      <c r="H175" s="3">
        <v>438</v>
      </c>
      <c r="I175" s="3" t="s">
        <v>38</v>
      </c>
    </row>
    <row r="176" spans="1:9" x14ac:dyDescent="0.25">
      <c r="A176" s="3" t="s">
        <v>77</v>
      </c>
      <c r="B176" s="3" t="s">
        <v>97</v>
      </c>
      <c r="C176" s="3" t="s">
        <v>36</v>
      </c>
      <c r="D176" s="3">
        <v>1</v>
      </c>
      <c r="E176" s="3">
        <v>142346</v>
      </c>
      <c r="F176" s="3"/>
      <c r="G176" s="3">
        <v>437</v>
      </c>
      <c r="H176" s="3"/>
      <c r="I176" s="3" t="s">
        <v>37</v>
      </c>
    </row>
    <row r="177" spans="1:9" x14ac:dyDescent="0.25">
      <c r="A177" s="3" t="s">
        <v>20</v>
      </c>
      <c r="B177" s="3" t="s">
        <v>55</v>
      </c>
      <c r="C177" s="3" t="s">
        <v>35</v>
      </c>
      <c r="D177" s="3">
        <v>1</v>
      </c>
      <c r="E177" s="3">
        <v>141391</v>
      </c>
      <c r="F177" s="3"/>
      <c r="G177" s="3">
        <v>438</v>
      </c>
      <c r="H177" s="3"/>
      <c r="I177" s="3" t="s">
        <v>38</v>
      </c>
    </row>
    <row r="178" spans="1:9" x14ac:dyDescent="0.25">
      <c r="A178" s="3" t="s">
        <v>54</v>
      </c>
      <c r="B178" s="3" t="s">
        <v>87</v>
      </c>
      <c r="C178" s="3" t="s">
        <v>36</v>
      </c>
      <c r="D178" s="3">
        <v>10</v>
      </c>
      <c r="E178" s="3">
        <v>141359</v>
      </c>
      <c r="F178" s="3">
        <v>119452</v>
      </c>
      <c r="G178" s="3">
        <v>438</v>
      </c>
      <c r="H178" s="3">
        <v>451</v>
      </c>
      <c r="I178" s="3" t="s">
        <v>38</v>
      </c>
    </row>
    <row r="179" spans="1:9" x14ac:dyDescent="0.25">
      <c r="A179" s="3" t="s">
        <v>17</v>
      </c>
      <c r="B179" s="3" t="s">
        <v>80</v>
      </c>
      <c r="C179" s="3" t="s">
        <v>34</v>
      </c>
      <c r="D179" s="3">
        <v>1</v>
      </c>
      <c r="E179" s="3">
        <v>141253</v>
      </c>
      <c r="F179" s="3"/>
      <c r="G179" s="3">
        <v>438</v>
      </c>
      <c r="H179" s="3"/>
      <c r="I179" s="3" t="s">
        <v>38</v>
      </c>
    </row>
    <row r="180" spans="1:9" x14ac:dyDescent="0.25">
      <c r="A180" s="3" t="s">
        <v>79</v>
      </c>
      <c r="B180" s="3" t="s">
        <v>91</v>
      </c>
      <c r="C180" s="3" t="s">
        <v>35</v>
      </c>
      <c r="D180" s="3">
        <v>6</v>
      </c>
      <c r="E180" s="3">
        <v>141170</v>
      </c>
      <c r="F180" s="3">
        <v>139431</v>
      </c>
      <c r="G180" s="3">
        <v>438</v>
      </c>
      <c r="H180" s="3">
        <v>439</v>
      </c>
      <c r="I180" s="3" t="s">
        <v>37</v>
      </c>
    </row>
    <row r="181" spans="1:9" x14ac:dyDescent="0.25">
      <c r="A181" s="3" t="s">
        <v>42</v>
      </c>
      <c r="B181" s="3" t="s">
        <v>86</v>
      </c>
      <c r="C181" s="3" t="s">
        <v>35</v>
      </c>
      <c r="D181" s="3">
        <v>3</v>
      </c>
      <c r="E181" s="3">
        <v>140736</v>
      </c>
      <c r="F181" s="3">
        <v>131145</v>
      </c>
      <c r="G181" s="3">
        <v>438</v>
      </c>
      <c r="H181" s="3">
        <v>444</v>
      </c>
      <c r="I181" s="3" t="s">
        <v>38</v>
      </c>
    </row>
    <row r="182" spans="1:9" x14ac:dyDescent="0.25">
      <c r="A182" s="3" t="s">
        <v>17</v>
      </c>
      <c r="B182" s="3" t="s">
        <v>56</v>
      </c>
      <c r="C182" s="3" t="s">
        <v>35</v>
      </c>
      <c r="D182" s="3">
        <v>2</v>
      </c>
      <c r="E182" s="3">
        <v>139803</v>
      </c>
      <c r="F182" s="3">
        <v>142315</v>
      </c>
      <c r="G182" s="3">
        <v>439</v>
      </c>
      <c r="H182" s="3">
        <v>438</v>
      </c>
      <c r="I182" s="3" t="s">
        <v>38</v>
      </c>
    </row>
    <row r="183" spans="1:9" x14ac:dyDescent="0.25">
      <c r="A183" s="3" t="s">
        <v>57</v>
      </c>
      <c r="B183" s="3" t="s">
        <v>87</v>
      </c>
      <c r="C183" s="3" t="s">
        <v>35</v>
      </c>
      <c r="D183" s="3">
        <v>3</v>
      </c>
      <c r="E183" s="3">
        <v>139798</v>
      </c>
      <c r="F183" s="3">
        <v>143846</v>
      </c>
      <c r="G183" s="3">
        <v>439</v>
      </c>
      <c r="H183" s="3">
        <v>437</v>
      </c>
      <c r="I183" s="3" t="s">
        <v>38</v>
      </c>
    </row>
    <row r="184" spans="1:9" x14ac:dyDescent="0.25">
      <c r="A184" s="3" t="s">
        <v>50</v>
      </c>
      <c r="B184" s="3" t="s">
        <v>91</v>
      </c>
      <c r="C184" s="3" t="s">
        <v>34</v>
      </c>
      <c r="D184" s="3">
        <v>2</v>
      </c>
      <c r="E184" s="3">
        <v>139310</v>
      </c>
      <c r="F184" s="3"/>
      <c r="G184" s="3">
        <v>439</v>
      </c>
      <c r="H184" s="3"/>
      <c r="I184" s="3" t="s">
        <v>37</v>
      </c>
    </row>
    <row r="185" spans="1:9" x14ac:dyDescent="0.25">
      <c r="A185" s="3" t="s">
        <v>43</v>
      </c>
      <c r="B185" s="3" t="s">
        <v>87</v>
      </c>
      <c r="C185" s="3" t="s">
        <v>35</v>
      </c>
      <c r="D185" s="3">
        <v>3</v>
      </c>
      <c r="E185" s="3">
        <v>139278</v>
      </c>
      <c r="F185" s="3">
        <v>136357</v>
      </c>
      <c r="G185" s="3">
        <v>439</v>
      </c>
      <c r="H185" s="3">
        <v>441</v>
      </c>
      <c r="I185" s="3" t="s">
        <v>38</v>
      </c>
    </row>
    <row r="186" spans="1:9" x14ac:dyDescent="0.25">
      <c r="A186" s="3" t="s">
        <v>126</v>
      </c>
      <c r="B186" s="3" t="s">
        <v>70</v>
      </c>
      <c r="C186" s="3" t="s">
        <v>34</v>
      </c>
      <c r="D186" s="3">
        <v>1</v>
      </c>
      <c r="E186" s="3">
        <v>136573</v>
      </c>
      <c r="F186" s="3"/>
      <c r="G186" s="3">
        <v>441</v>
      </c>
      <c r="H186" s="3"/>
      <c r="I186" s="3" t="s">
        <v>38</v>
      </c>
    </row>
    <row r="187" spans="1:9" x14ac:dyDescent="0.25">
      <c r="A187" s="3" t="s">
        <v>49</v>
      </c>
      <c r="B187" s="3" t="s">
        <v>91</v>
      </c>
      <c r="C187" s="3" t="s">
        <v>35</v>
      </c>
      <c r="D187" s="3">
        <v>4</v>
      </c>
      <c r="E187" s="3">
        <v>136449</v>
      </c>
      <c r="F187" s="3">
        <v>134830</v>
      </c>
      <c r="G187" s="3">
        <v>441</v>
      </c>
      <c r="H187" s="3">
        <v>442</v>
      </c>
      <c r="I187" s="3" t="s">
        <v>37</v>
      </c>
    </row>
    <row r="188" spans="1:9" x14ac:dyDescent="0.25">
      <c r="A188" s="3" t="s">
        <v>54</v>
      </c>
      <c r="B188" s="3" t="s">
        <v>91</v>
      </c>
      <c r="C188" s="3" t="s">
        <v>36</v>
      </c>
      <c r="D188" s="3">
        <v>13</v>
      </c>
      <c r="E188" s="3">
        <v>136375</v>
      </c>
      <c r="F188" s="3">
        <v>126115</v>
      </c>
      <c r="G188" s="3">
        <v>441</v>
      </c>
      <c r="H188" s="3">
        <v>447</v>
      </c>
      <c r="I188" s="3" t="s">
        <v>38</v>
      </c>
    </row>
    <row r="189" spans="1:9" x14ac:dyDescent="0.25">
      <c r="A189" s="3" t="s">
        <v>10</v>
      </c>
      <c r="B189" s="3" t="s">
        <v>89</v>
      </c>
      <c r="C189" s="3" t="s">
        <v>35</v>
      </c>
      <c r="D189" s="3">
        <v>1</v>
      </c>
      <c r="E189" s="3">
        <v>135977</v>
      </c>
      <c r="F189" s="3"/>
      <c r="G189" s="3">
        <v>441</v>
      </c>
      <c r="H189" s="3"/>
      <c r="I189" s="3" t="s">
        <v>38</v>
      </c>
    </row>
    <row r="190" spans="1:9" x14ac:dyDescent="0.25">
      <c r="A190" s="3" t="s">
        <v>42</v>
      </c>
      <c r="B190" s="3" t="s">
        <v>87</v>
      </c>
      <c r="C190" s="3" t="s">
        <v>35</v>
      </c>
      <c r="D190" s="3">
        <v>2</v>
      </c>
      <c r="E190" s="3">
        <v>135664</v>
      </c>
      <c r="F190" s="3">
        <v>126507</v>
      </c>
      <c r="G190" s="3">
        <v>441</v>
      </c>
      <c r="H190" s="3">
        <v>447</v>
      </c>
      <c r="I190" s="3" t="s">
        <v>38</v>
      </c>
    </row>
    <row r="191" spans="1:9" x14ac:dyDescent="0.25">
      <c r="A191" s="3" t="s">
        <v>10</v>
      </c>
      <c r="B191" s="3" t="s">
        <v>87</v>
      </c>
      <c r="C191" s="3" t="s">
        <v>35</v>
      </c>
      <c r="D191" s="3">
        <v>8</v>
      </c>
      <c r="E191" s="3">
        <v>135242</v>
      </c>
      <c r="F191" s="3">
        <v>131273</v>
      </c>
      <c r="G191" s="3">
        <v>442</v>
      </c>
      <c r="H191" s="3">
        <v>444</v>
      </c>
      <c r="I191" s="3" t="s">
        <v>38</v>
      </c>
    </row>
    <row r="192" spans="1:9" x14ac:dyDescent="0.25">
      <c r="A192" s="3" t="s">
        <v>13</v>
      </c>
      <c r="B192" s="3" t="s">
        <v>101</v>
      </c>
      <c r="C192" s="3" t="s">
        <v>34</v>
      </c>
      <c r="D192" s="3">
        <v>1</v>
      </c>
      <c r="E192" s="3">
        <v>134897</v>
      </c>
      <c r="F192" s="3"/>
      <c r="G192" s="3">
        <v>442</v>
      </c>
      <c r="H192" s="3"/>
      <c r="I192" s="3" t="s">
        <v>38</v>
      </c>
    </row>
    <row r="193" spans="1:9" x14ac:dyDescent="0.25">
      <c r="A193" s="3" t="s">
        <v>49</v>
      </c>
      <c r="B193" s="3" t="s">
        <v>87</v>
      </c>
      <c r="C193" s="3" t="s">
        <v>34</v>
      </c>
      <c r="D193" s="3">
        <v>1</v>
      </c>
      <c r="E193" s="3">
        <v>134334</v>
      </c>
      <c r="F193" s="3"/>
      <c r="G193" s="3">
        <v>442</v>
      </c>
      <c r="H193" s="3"/>
      <c r="I193" s="3" t="s">
        <v>37</v>
      </c>
    </row>
    <row r="194" spans="1:9" x14ac:dyDescent="0.25">
      <c r="A194" s="3" t="s">
        <v>61</v>
      </c>
      <c r="B194" s="3" t="s">
        <v>91</v>
      </c>
      <c r="C194" s="3" t="s">
        <v>34</v>
      </c>
      <c r="D194" s="3">
        <v>1</v>
      </c>
      <c r="E194" s="3">
        <v>134252</v>
      </c>
      <c r="F194" s="3"/>
      <c r="G194" s="3">
        <v>442</v>
      </c>
      <c r="H194" s="3"/>
      <c r="I194" s="3" t="s">
        <v>37</v>
      </c>
    </row>
    <row r="195" spans="1:9" x14ac:dyDescent="0.25">
      <c r="A195" s="3" t="s">
        <v>67</v>
      </c>
      <c r="B195" s="3" t="s">
        <v>91</v>
      </c>
      <c r="C195" s="3" t="s">
        <v>35</v>
      </c>
      <c r="D195" s="3">
        <v>4</v>
      </c>
      <c r="E195" s="3">
        <v>133033</v>
      </c>
      <c r="F195" s="3">
        <v>136781</v>
      </c>
      <c r="G195" s="3">
        <v>443</v>
      </c>
      <c r="H195" s="3">
        <v>441</v>
      </c>
      <c r="I195" s="3" t="s">
        <v>37</v>
      </c>
    </row>
    <row r="196" spans="1:9" x14ac:dyDescent="0.25">
      <c r="A196" s="3" t="s">
        <v>50</v>
      </c>
      <c r="B196" s="3" t="s">
        <v>100</v>
      </c>
      <c r="C196" s="3" t="s">
        <v>36</v>
      </c>
      <c r="D196" s="3">
        <v>8</v>
      </c>
      <c r="E196" s="3">
        <v>132708</v>
      </c>
      <c r="F196" s="3">
        <v>132981</v>
      </c>
      <c r="G196" s="3">
        <v>443</v>
      </c>
      <c r="H196" s="3">
        <v>443</v>
      </c>
      <c r="I196" s="3" t="s">
        <v>37</v>
      </c>
    </row>
    <row r="197" spans="1:9" x14ac:dyDescent="0.25">
      <c r="A197" s="3" t="s">
        <v>57</v>
      </c>
      <c r="B197" s="3" t="s">
        <v>86</v>
      </c>
      <c r="C197" s="3" t="s">
        <v>35</v>
      </c>
      <c r="D197" s="3">
        <v>2</v>
      </c>
      <c r="E197" s="3">
        <v>132573</v>
      </c>
      <c r="F197" s="3">
        <v>137447</v>
      </c>
      <c r="G197" s="3">
        <v>443</v>
      </c>
      <c r="H197" s="3">
        <v>440</v>
      </c>
      <c r="I197" s="3" t="s">
        <v>38</v>
      </c>
    </row>
    <row r="198" spans="1:9" x14ac:dyDescent="0.25">
      <c r="A198" s="3" t="s">
        <v>19</v>
      </c>
      <c r="B198" s="3" t="s">
        <v>103</v>
      </c>
      <c r="C198" s="3" t="s">
        <v>36</v>
      </c>
      <c r="D198" s="3">
        <v>1</v>
      </c>
      <c r="E198" s="3">
        <v>131631</v>
      </c>
      <c r="F198" s="3"/>
      <c r="G198" s="3">
        <v>444</v>
      </c>
      <c r="H198" s="3"/>
      <c r="I198" s="3" t="s">
        <v>38</v>
      </c>
    </row>
    <row r="199" spans="1:9" x14ac:dyDescent="0.25">
      <c r="A199" s="3" t="s">
        <v>12</v>
      </c>
      <c r="B199" s="3" t="s">
        <v>91</v>
      </c>
      <c r="C199" s="3" t="s">
        <v>36</v>
      </c>
      <c r="D199" s="3">
        <v>10</v>
      </c>
      <c r="E199" s="3">
        <v>131186</v>
      </c>
      <c r="F199" s="3">
        <v>108595</v>
      </c>
      <c r="G199" s="3">
        <v>444</v>
      </c>
      <c r="H199" s="3">
        <v>458</v>
      </c>
      <c r="I199" s="3" t="s">
        <v>38</v>
      </c>
    </row>
    <row r="200" spans="1:9" x14ac:dyDescent="0.25">
      <c r="A200" s="3" t="s">
        <v>64</v>
      </c>
      <c r="B200" s="3" t="s">
        <v>93</v>
      </c>
      <c r="C200" s="3" t="s">
        <v>35</v>
      </c>
      <c r="D200" s="3">
        <v>1</v>
      </c>
      <c r="E200" s="3">
        <v>131104</v>
      </c>
      <c r="F200" s="3"/>
      <c r="G200" s="3">
        <v>444</v>
      </c>
      <c r="H200" s="3"/>
      <c r="I200" s="3" t="s">
        <v>37</v>
      </c>
    </row>
    <row r="201" spans="1:9" x14ac:dyDescent="0.25">
      <c r="A201" s="3" t="s">
        <v>21</v>
      </c>
      <c r="B201" s="3" t="s">
        <v>91</v>
      </c>
      <c r="C201" s="3" t="s">
        <v>34</v>
      </c>
      <c r="D201" s="3">
        <v>1</v>
      </c>
      <c r="E201" s="3">
        <v>130931</v>
      </c>
      <c r="F201" s="3"/>
      <c r="G201" s="3">
        <v>444</v>
      </c>
      <c r="H201" s="3"/>
      <c r="I201" s="3" t="s">
        <v>37</v>
      </c>
    </row>
    <row r="202" spans="1:9" x14ac:dyDescent="0.25">
      <c r="A202" s="3" t="s">
        <v>71</v>
      </c>
      <c r="B202" s="3" t="s">
        <v>91</v>
      </c>
      <c r="C202" s="3" t="s">
        <v>35</v>
      </c>
      <c r="D202" s="3">
        <v>7</v>
      </c>
      <c r="E202" s="3">
        <v>130907</v>
      </c>
      <c r="F202" s="3">
        <v>125090</v>
      </c>
      <c r="G202" s="3">
        <v>444</v>
      </c>
      <c r="H202" s="3">
        <v>448</v>
      </c>
      <c r="I202" s="3" t="s">
        <v>37</v>
      </c>
    </row>
    <row r="203" spans="1:9" x14ac:dyDescent="0.25">
      <c r="A203" s="3" t="s">
        <v>50</v>
      </c>
      <c r="B203" s="3" t="s">
        <v>26</v>
      </c>
      <c r="C203" s="3" t="s">
        <v>36</v>
      </c>
      <c r="D203" s="3">
        <v>1</v>
      </c>
      <c r="E203" s="3">
        <v>130211</v>
      </c>
      <c r="F203" s="3"/>
      <c r="G203" s="3">
        <v>445</v>
      </c>
      <c r="H203" s="3"/>
      <c r="I203" s="3" t="s">
        <v>37</v>
      </c>
    </row>
    <row r="204" spans="1:9" x14ac:dyDescent="0.25">
      <c r="A204" s="3" t="s">
        <v>64</v>
      </c>
      <c r="B204" s="3" t="s">
        <v>87</v>
      </c>
      <c r="C204" s="3" t="s">
        <v>34</v>
      </c>
      <c r="D204" s="3">
        <v>1</v>
      </c>
      <c r="E204" s="3">
        <v>130110</v>
      </c>
      <c r="F204" s="3"/>
      <c r="G204" s="3">
        <v>445</v>
      </c>
      <c r="H204" s="3"/>
      <c r="I204" s="3" t="s">
        <v>37</v>
      </c>
    </row>
    <row r="205" spans="1:9" x14ac:dyDescent="0.25">
      <c r="A205" s="3" t="s">
        <v>43</v>
      </c>
      <c r="B205" s="3" t="s">
        <v>56</v>
      </c>
      <c r="C205" s="3" t="s">
        <v>34</v>
      </c>
      <c r="D205" s="3">
        <v>1</v>
      </c>
      <c r="E205" s="3">
        <v>129812</v>
      </c>
      <c r="F205" s="3"/>
      <c r="G205" s="3">
        <v>445</v>
      </c>
      <c r="H205" s="3"/>
      <c r="I205" s="3" t="s">
        <v>38</v>
      </c>
    </row>
    <row r="206" spans="1:9" x14ac:dyDescent="0.25">
      <c r="A206" s="3" t="s">
        <v>22</v>
      </c>
      <c r="B206" s="3" t="s">
        <v>100</v>
      </c>
      <c r="C206" s="3" t="s">
        <v>36</v>
      </c>
      <c r="D206" s="3">
        <v>14</v>
      </c>
      <c r="E206" s="3">
        <v>129518</v>
      </c>
      <c r="F206" s="3">
        <v>114854</v>
      </c>
      <c r="G206" s="3">
        <v>445</v>
      </c>
      <c r="H206" s="3">
        <v>454</v>
      </c>
      <c r="I206" s="3" t="s">
        <v>37</v>
      </c>
    </row>
    <row r="207" spans="1:9" x14ac:dyDescent="0.25">
      <c r="A207" s="3" t="s">
        <v>22</v>
      </c>
      <c r="B207" s="3" t="s">
        <v>102</v>
      </c>
      <c r="C207" s="3" t="s">
        <v>36</v>
      </c>
      <c r="D207" s="3">
        <v>15</v>
      </c>
      <c r="E207" s="3">
        <v>129272</v>
      </c>
      <c r="F207" s="3">
        <v>119730</v>
      </c>
      <c r="G207" s="3">
        <v>445</v>
      </c>
      <c r="H207" s="3">
        <v>451</v>
      </c>
      <c r="I207" s="3" t="s">
        <v>37</v>
      </c>
    </row>
    <row r="208" spans="1:9" x14ac:dyDescent="0.25">
      <c r="A208" s="3" t="s">
        <v>64</v>
      </c>
      <c r="B208" s="3" t="s">
        <v>91</v>
      </c>
      <c r="C208" s="3" t="s">
        <v>35</v>
      </c>
      <c r="D208" s="3">
        <v>6</v>
      </c>
      <c r="E208" s="3">
        <v>129231</v>
      </c>
      <c r="F208" s="3">
        <v>122928</v>
      </c>
      <c r="G208" s="3">
        <v>445</v>
      </c>
      <c r="H208" s="3">
        <v>449</v>
      </c>
      <c r="I208" s="3" t="s">
        <v>37</v>
      </c>
    </row>
    <row r="209" spans="1:9" x14ac:dyDescent="0.25">
      <c r="A209" s="3" t="s">
        <v>132</v>
      </c>
      <c r="B209" s="3" t="s">
        <v>86</v>
      </c>
      <c r="C209" s="3" t="s">
        <v>35</v>
      </c>
      <c r="D209" s="3">
        <v>3</v>
      </c>
      <c r="E209" s="3">
        <v>129198</v>
      </c>
      <c r="F209" s="3">
        <v>124740</v>
      </c>
      <c r="G209" s="3">
        <v>445</v>
      </c>
      <c r="H209" s="3">
        <v>448</v>
      </c>
      <c r="I209" s="3" t="s">
        <v>37</v>
      </c>
    </row>
    <row r="210" spans="1:9" x14ac:dyDescent="0.25">
      <c r="A210" s="3" t="s">
        <v>12</v>
      </c>
      <c r="B210" s="3" t="s">
        <v>97</v>
      </c>
      <c r="C210" s="3" t="s">
        <v>36</v>
      </c>
      <c r="D210" s="3">
        <v>2</v>
      </c>
      <c r="E210" s="3">
        <v>128391</v>
      </c>
      <c r="F210" s="3">
        <v>108938</v>
      </c>
      <c r="G210" s="3">
        <v>446</v>
      </c>
      <c r="H210" s="3">
        <v>458</v>
      </c>
      <c r="I210" s="3" t="s">
        <v>38</v>
      </c>
    </row>
    <row r="211" spans="1:9" x14ac:dyDescent="0.25">
      <c r="A211" s="3" t="s">
        <v>132</v>
      </c>
      <c r="B211" s="3" t="s">
        <v>87</v>
      </c>
      <c r="C211" s="3" t="s">
        <v>34</v>
      </c>
      <c r="D211" s="3">
        <v>1</v>
      </c>
      <c r="E211" s="3">
        <v>128046</v>
      </c>
      <c r="F211" s="3"/>
      <c r="G211" s="3">
        <v>446</v>
      </c>
      <c r="H211" s="3"/>
      <c r="I211" s="3" t="s">
        <v>37</v>
      </c>
    </row>
    <row r="212" spans="1:9" x14ac:dyDescent="0.25">
      <c r="A212" s="3" t="s">
        <v>71</v>
      </c>
      <c r="B212" s="3" t="s">
        <v>93</v>
      </c>
      <c r="C212" s="3" t="s">
        <v>35</v>
      </c>
      <c r="D212" s="3">
        <v>1</v>
      </c>
      <c r="E212" s="3">
        <v>127974</v>
      </c>
      <c r="F212" s="3"/>
      <c r="G212" s="3">
        <v>446</v>
      </c>
      <c r="H212" s="3"/>
      <c r="I212" s="3" t="s">
        <v>37</v>
      </c>
    </row>
    <row r="213" spans="1:9" x14ac:dyDescent="0.25">
      <c r="A213" s="3" t="s">
        <v>19</v>
      </c>
      <c r="B213" s="3" t="s">
        <v>89</v>
      </c>
      <c r="C213" s="3" t="s">
        <v>36</v>
      </c>
      <c r="D213" s="3">
        <v>1</v>
      </c>
      <c r="E213" s="3">
        <v>127636</v>
      </c>
      <c r="F213" s="3"/>
      <c r="G213" s="3">
        <v>446</v>
      </c>
      <c r="H213" s="3"/>
      <c r="I213" s="3" t="s">
        <v>38</v>
      </c>
    </row>
    <row r="214" spans="1:9" x14ac:dyDescent="0.25">
      <c r="A214" s="3" t="s">
        <v>67</v>
      </c>
      <c r="B214" s="3" t="s">
        <v>91</v>
      </c>
      <c r="C214" s="3" t="s">
        <v>34</v>
      </c>
      <c r="D214" s="3">
        <v>2</v>
      </c>
      <c r="E214" s="3">
        <v>126913</v>
      </c>
      <c r="F214" s="3"/>
      <c r="G214" s="3">
        <v>447</v>
      </c>
      <c r="H214" s="3"/>
      <c r="I214" s="3" t="s">
        <v>37</v>
      </c>
    </row>
    <row r="215" spans="1:9" x14ac:dyDescent="0.25">
      <c r="A215" s="3" t="s">
        <v>79</v>
      </c>
      <c r="B215" s="3" t="s">
        <v>91</v>
      </c>
      <c r="C215" s="3" t="s">
        <v>34</v>
      </c>
      <c r="D215" s="3">
        <v>1</v>
      </c>
      <c r="E215" s="3">
        <v>125947</v>
      </c>
      <c r="F215" s="3"/>
      <c r="G215" s="3">
        <v>447</v>
      </c>
      <c r="H215" s="3"/>
      <c r="I215" s="3" t="s">
        <v>37</v>
      </c>
    </row>
    <row r="216" spans="1:9" x14ac:dyDescent="0.25">
      <c r="A216" s="3" t="s">
        <v>14</v>
      </c>
      <c r="B216" s="3" t="s">
        <v>86</v>
      </c>
      <c r="C216" s="3" t="s">
        <v>35</v>
      </c>
      <c r="D216" s="3">
        <v>3</v>
      </c>
      <c r="E216" s="3">
        <v>125922</v>
      </c>
      <c r="F216" s="3">
        <v>114948</v>
      </c>
      <c r="G216" s="3">
        <v>448</v>
      </c>
      <c r="H216" s="3">
        <v>454</v>
      </c>
      <c r="I216" s="3" t="s">
        <v>38</v>
      </c>
    </row>
    <row r="217" spans="1:9" x14ac:dyDescent="0.25">
      <c r="A217" s="3" t="s">
        <v>78</v>
      </c>
      <c r="B217" s="3" t="s">
        <v>91</v>
      </c>
      <c r="C217" s="3" t="s">
        <v>34</v>
      </c>
      <c r="D217" s="3">
        <v>1</v>
      </c>
      <c r="E217" s="3">
        <v>124670</v>
      </c>
      <c r="F217" s="3"/>
      <c r="G217" s="3">
        <v>448</v>
      </c>
      <c r="H217" s="3"/>
      <c r="I217" s="3" t="s">
        <v>37</v>
      </c>
    </row>
    <row r="218" spans="1:9" x14ac:dyDescent="0.25">
      <c r="A218" s="3" t="s">
        <v>50</v>
      </c>
      <c r="B218" s="3" t="s">
        <v>25</v>
      </c>
      <c r="C218" s="3" t="s">
        <v>36</v>
      </c>
      <c r="D218" s="3">
        <v>1</v>
      </c>
      <c r="E218" s="3">
        <v>124605</v>
      </c>
      <c r="F218" s="3"/>
      <c r="G218" s="3">
        <v>448</v>
      </c>
      <c r="H218" s="3"/>
      <c r="I218" s="3" t="s">
        <v>37</v>
      </c>
    </row>
    <row r="219" spans="1:9" x14ac:dyDescent="0.25">
      <c r="A219" s="3" t="s">
        <v>19</v>
      </c>
      <c r="B219" s="3" t="s">
        <v>87</v>
      </c>
      <c r="C219" s="3" t="s">
        <v>36</v>
      </c>
      <c r="D219" s="3">
        <v>7</v>
      </c>
      <c r="E219" s="3">
        <v>124464</v>
      </c>
      <c r="F219" s="3">
        <v>123317</v>
      </c>
      <c r="G219" s="3">
        <v>448</v>
      </c>
      <c r="H219" s="3">
        <v>449</v>
      </c>
      <c r="I219" s="3" t="s">
        <v>38</v>
      </c>
    </row>
    <row r="220" spans="1:9" x14ac:dyDescent="0.25">
      <c r="A220" s="3" t="s">
        <v>50</v>
      </c>
      <c r="B220" s="3" t="s">
        <v>102</v>
      </c>
      <c r="C220" s="3" t="s">
        <v>36</v>
      </c>
      <c r="D220" s="3">
        <v>5</v>
      </c>
      <c r="E220" s="3">
        <v>124434</v>
      </c>
      <c r="F220" s="3">
        <v>128522</v>
      </c>
      <c r="G220" s="3">
        <v>448</v>
      </c>
      <c r="H220" s="3">
        <v>446</v>
      </c>
      <c r="I220" s="3" t="s">
        <v>37</v>
      </c>
    </row>
    <row r="221" spans="1:9" x14ac:dyDescent="0.25">
      <c r="A221" s="3" t="s">
        <v>16</v>
      </c>
      <c r="B221" s="3" t="s">
        <v>100</v>
      </c>
      <c r="C221" s="3" t="s">
        <v>36</v>
      </c>
      <c r="D221" s="3">
        <v>11</v>
      </c>
      <c r="E221" s="3">
        <v>124341</v>
      </c>
      <c r="F221" s="3">
        <v>122579</v>
      </c>
      <c r="G221" s="3">
        <v>449</v>
      </c>
      <c r="H221" s="3">
        <v>450</v>
      </c>
      <c r="I221" s="3" t="s">
        <v>37</v>
      </c>
    </row>
    <row r="222" spans="1:9" x14ac:dyDescent="0.25">
      <c r="A222" s="3" t="s">
        <v>13</v>
      </c>
      <c r="B222" s="3" t="s">
        <v>72</v>
      </c>
      <c r="C222" s="3" t="s">
        <v>35</v>
      </c>
      <c r="D222" s="3">
        <v>1</v>
      </c>
      <c r="E222" s="3">
        <v>123589</v>
      </c>
      <c r="F222" s="3"/>
      <c r="G222" s="3">
        <v>449</v>
      </c>
      <c r="H222" s="3"/>
      <c r="I222" s="3" t="s">
        <v>38</v>
      </c>
    </row>
    <row r="223" spans="1:9" x14ac:dyDescent="0.25">
      <c r="A223" s="3" t="s">
        <v>57</v>
      </c>
      <c r="B223" s="3" t="s">
        <v>87</v>
      </c>
      <c r="C223" s="3" t="s">
        <v>34</v>
      </c>
      <c r="D223" s="3">
        <v>1</v>
      </c>
      <c r="E223" s="3">
        <v>122598</v>
      </c>
      <c r="F223" s="3"/>
      <c r="G223" s="3">
        <v>450</v>
      </c>
      <c r="H223" s="3"/>
      <c r="I223" s="3" t="s">
        <v>38</v>
      </c>
    </row>
    <row r="224" spans="1:9" x14ac:dyDescent="0.25">
      <c r="A224" s="3" t="s">
        <v>50</v>
      </c>
      <c r="B224" s="3" t="s">
        <v>104</v>
      </c>
      <c r="C224" s="3" t="s">
        <v>36</v>
      </c>
      <c r="D224" s="3">
        <v>17</v>
      </c>
      <c r="E224" s="3">
        <v>122490</v>
      </c>
      <c r="F224" s="3">
        <v>120970</v>
      </c>
      <c r="G224" s="3">
        <v>450</v>
      </c>
      <c r="H224" s="3">
        <v>451</v>
      </c>
      <c r="I224" s="3" t="s">
        <v>37</v>
      </c>
    </row>
    <row r="225" spans="1:9" x14ac:dyDescent="0.25">
      <c r="A225" s="3" t="s">
        <v>50</v>
      </c>
      <c r="B225" s="3" t="s">
        <v>86</v>
      </c>
      <c r="C225" s="3" t="s">
        <v>36</v>
      </c>
      <c r="D225" s="3">
        <v>4</v>
      </c>
      <c r="E225" s="3">
        <v>122258</v>
      </c>
      <c r="F225" s="3">
        <v>119045</v>
      </c>
      <c r="G225" s="3">
        <v>450</v>
      </c>
      <c r="H225" s="3">
        <v>452</v>
      </c>
      <c r="I225" s="3" t="s">
        <v>37</v>
      </c>
    </row>
    <row r="226" spans="1:9" x14ac:dyDescent="0.25">
      <c r="A226" s="3" t="s">
        <v>132</v>
      </c>
      <c r="B226" s="3" t="s">
        <v>91</v>
      </c>
      <c r="C226" s="3" t="s">
        <v>35</v>
      </c>
      <c r="D226" s="3">
        <v>7</v>
      </c>
      <c r="E226" s="3">
        <v>122156</v>
      </c>
      <c r="F226" s="3">
        <v>121551</v>
      </c>
      <c r="G226" s="3">
        <v>450</v>
      </c>
      <c r="H226" s="3">
        <v>450</v>
      </c>
      <c r="I226" s="3" t="s">
        <v>37</v>
      </c>
    </row>
    <row r="227" spans="1:9" x14ac:dyDescent="0.25">
      <c r="A227" s="3" t="s">
        <v>14</v>
      </c>
      <c r="B227" s="3" t="s">
        <v>87</v>
      </c>
      <c r="C227" s="3" t="s">
        <v>35</v>
      </c>
      <c r="D227" s="3">
        <v>4</v>
      </c>
      <c r="E227" s="3">
        <v>121730</v>
      </c>
      <c r="F227" s="3">
        <v>125322</v>
      </c>
      <c r="G227" s="3">
        <v>450</v>
      </c>
      <c r="H227" s="3">
        <v>448</v>
      </c>
      <c r="I227" s="3" t="s">
        <v>38</v>
      </c>
    </row>
    <row r="228" spans="1:9" x14ac:dyDescent="0.25">
      <c r="A228" s="3" t="s">
        <v>22</v>
      </c>
      <c r="B228" s="3" t="s">
        <v>86</v>
      </c>
      <c r="C228" s="3" t="s">
        <v>36</v>
      </c>
      <c r="D228" s="3">
        <v>11</v>
      </c>
      <c r="E228" s="3">
        <v>121708</v>
      </c>
      <c r="F228" s="3">
        <v>116407</v>
      </c>
      <c r="G228" s="3">
        <v>450</v>
      </c>
      <c r="H228" s="3">
        <v>453</v>
      </c>
      <c r="I228" s="3" t="s">
        <v>37</v>
      </c>
    </row>
    <row r="229" spans="1:9" x14ac:dyDescent="0.25">
      <c r="A229" s="3" t="s">
        <v>12</v>
      </c>
      <c r="B229" s="3" t="s">
        <v>87</v>
      </c>
      <c r="C229" s="3" t="s">
        <v>34</v>
      </c>
      <c r="D229" s="3">
        <v>1</v>
      </c>
      <c r="E229" s="3">
        <v>121484</v>
      </c>
      <c r="F229" s="3"/>
      <c r="G229" s="3">
        <v>450</v>
      </c>
      <c r="H229" s="3"/>
      <c r="I229" s="3" t="s">
        <v>38</v>
      </c>
    </row>
    <row r="230" spans="1:9" x14ac:dyDescent="0.25">
      <c r="A230" s="3" t="s">
        <v>77</v>
      </c>
      <c r="B230" s="3" t="s">
        <v>91</v>
      </c>
      <c r="C230" s="3" t="s">
        <v>34</v>
      </c>
      <c r="D230" s="3">
        <v>2</v>
      </c>
      <c r="E230" s="3">
        <v>120472</v>
      </c>
      <c r="F230" s="3">
        <v>126096</v>
      </c>
      <c r="G230" s="3">
        <v>451</v>
      </c>
      <c r="H230" s="3">
        <v>447</v>
      </c>
      <c r="I230" s="3" t="s">
        <v>37</v>
      </c>
    </row>
    <row r="231" spans="1:9" x14ac:dyDescent="0.25">
      <c r="A231" s="3" t="s">
        <v>42</v>
      </c>
      <c r="B231" s="3" t="s">
        <v>87</v>
      </c>
      <c r="C231" s="3" t="s">
        <v>34</v>
      </c>
      <c r="D231" s="3">
        <v>1</v>
      </c>
      <c r="E231" s="3">
        <v>120200</v>
      </c>
      <c r="F231" s="3"/>
      <c r="G231" s="3">
        <v>451</v>
      </c>
      <c r="H231" s="3"/>
      <c r="I231" s="3" t="s">
        <v>38</v>
      </c>
    </row>
    <row r="232" spans="1:9" x14ac:dyDescent="0.25">
      <c r="A232" s="3" t="s">
        <v>49</v>
      </c>
      <c r="B232" s="3" t="s">
        <v>87</v>
      </c>
      <c r="C232" s="3" t="s">
        <v>34</v>
      </c>
      <c r="D232" s="3">
        <v>1</v>
      </c>
      <c r="E232" s="3">
        <v>120085</v>
      </c>
      <c r="F232" s="3"/>
      <c r="G232" s="3">
        <v>451</v>
      </c>
      <c r="H232" s="3"/>
      <c r="I232" s="3" t="s">
        <v>37</v>
      </c>
    </row>
    <row r="233" spans="1:9" x14ac:dyDescent="0.25">
      <c r="A233" s="3" t="s">
        <v>20</v>
      </c>
      <c r="B233" s="3" t="s">
        <v>89</v>
      </c>
      <c r="C233" s="3" t="s">
        <v>35</v>
      </c>
      <c r="D233" s="3">
        <v>1</v>
      </c>
      <c r="E233" s="3">
        <v>119839</v>
      </c>
      <c r="F233" s="3"/>
      <c r="G233" s="3">
        <v>451</v>
      </c>
      <c r="H233" s="3"/>
      <c r="I233" s="3" t="s">
        <v>38</v>
      </c>
    </row>
    <row r="234" spans="1:9" x14ac:dyDescent="0.25">
      <c r="A234" s="3" t="s">
        <v>71</v>
      </c>
      <c r="B234" s="3" t="s">
        <v>91</v>
      </c>
      <c r="C234" s="3" t="s">
        <v>34</v>
      </c>
      <c r="D234" s="3">
        <v>1</v>
      </c>
      <c r="E234" s="3">
        <v>119819</v>
      </c>
      <c r="F234" s="3"/>
      <c r="G234" s="3">
        <v>451</v>
      </c>
      <c r="H234" s="3"/>
      <c r="I234" s="3" t="s">
        <v>37</v>
      </c>
    </row>
    <row r="235" spans="1:9" x14ac:dyDescent="0.25">
      <c r="A235" s="3" t="s">
        <v>10</v>
      </c>
      <c r="B235" s="3" t="s">
        <v>87</v>
      </c>
      <c r="C235" s="3" t="s">
        <v>34</v>
      </c>
      <c r="D235" s="3">
        <v>2</v>
      </c>
      <c r="E235" s="3">
        <v>119054</v>
      </c>
      <c r="F235" s="3">
        <v>75472</v>
      </c>
      <c r="G235" s="3">
        <v>452</v>
      </c>
      <c r="H235" s="3">
        <v>481</v>
      </c>
      <c r="I235" s="3" t="s">
        <v>38</v>
      </c>
    </row>
    <row r="236" spans="1:9" x14ac:dyDescent="0.25">
      <c r="A236" s="3" t="s">
        <v>64</v>
      </c>
      <c r="B236" s="3" t="s">
        <v>87</v>
      </c>
      <c r="C236" s="3" t="s">
        <v>34</v>
      </c>
      <c r="D236" s="3">
        <v>1</v>
      </c>
      <c r="E236" s="3">
        <v>118809</v>
      </c>
      <c r="F236" s="3"/>
      <c r="G236" s="3">
        <v>452</v>
      </c>
      <c r="H236" s="3"/>
      <c r="I236" s="3" t="s">
        <v>37</v>
      </c>
    </row>
    <row r="237" spans="1:9" x14ac:dyDescent="0.25">
      <c r="A237" s="3" t="s">
        <v>126</v>
      </c>
      <c r="B237" s="3" t="s">
        <v>87</v>
      </c>
      <c r="C237" s="3" t="s">
        <v>36</v>
      </c>
      <c r="D237" s="3">
        <v>2</v>
      </c>
      <c r="E237" s="3">
        <v>118566</v>
      </c>
      <c r="F237" s="3">
        <v>115348</v>
      </c>
      <c r="G237" s="3">
        <v>452</v>
      </c>
      <c r="H237" s="3">
        <v>454</v>
      </c>
      <c r="I237" s="3" t="s">
        <v>38</v>
      </c>
    </row>
    <row r="238" spans="1:9" x14ac:dyDescent="0.25">
      <c r="A238" s="3" t="s">
        <v>21</v>
      </c>
      <c r="B238" s="3" t="s">
        <v>104</v>
      </c>
      <c r="C238" s="3" t="s">
        <v>35</v>
      </c>
      <c r="D238" s="3">
        <v>17</v>
      </c>
      <c r="E238" s="3">
        <v>118443</v>
      </c>
      <c r="F238" s="3">
        <v>115730</v>
      </c>
      <c r="G238" s="3">
        <v>452</v>
      </c>
      <c r="H238" s="3">
        <v>454</v>
      </c>
      <c r="I238" s="3" t="s">
        <v>37</v>
      </c>
    </row>
    <row r="239" spans="1:9" x14ac:dyDescent="0.25">
      <c r="A239" s="3" t="s">
        <v>126</v>
      </c>
      <c r="B239" s="3" t="s">
        <v>89</v>
      </c>
      <c r="C239" s="3" t="s">
        <v>36</v>
      </c>
      <c r="D239" s="3">
        <v>1</v>
      </c>
      <c r="E239" s="3">
        <v>118326</v>
      </c>
      <c r="F239" s="3"/>
      <c r="G239" s="3">
        <v>452</v>
      </c>
      <c r="H239" s="3"/>
      <c r="I239" s="3" t="s">
        <v>38</v>
      </c>
    </row>
    <row r="240" spans="1:9" x14ac:dyDescent="0.25">
      <c r="A240" s="3" t="s">
        <v>19</v>
      </c>
      <c r="B240" s="3" t="s">
        <v>91</v>
      </c>
      <c r="C240" s="3" t="s">
        <v>36</v>
      </c>
      <c r="D240" s="3">
        <v>8</v>
      </c>
      <c r="E240" s="3">
        <v>118224</v>
      </c>
      <c r="F240" s="3">
        <v>114127</v>
      </c>
      <c r="G240" s="3">
        <v>452</v>
      </c>
      <c r="H240" s="3">
        <v>455</v>
      </c>
      <c r="I240" s="3" t="s">
        <v>38</v>
      </c>
    </row>
    <row r="241" spans="1:9" x14ac:dyDescent="0.25">
      <c r="A241" s="3" t="s">
        <v>22</v>
      </c>
      <c r="B241" s="3" t="s">
        <v>104</v>
      </c>
      <c r="C241" s="3" t="s">
        <v>36</v>
      </c>
      <c r="D241" s="3">
        <v>22</v>
      </c>
      <c r="E241" s="3">
        <v>118208</v>
      </c>
      <c r="F241" s="3">
        <v>116298</v>
      </c>
      <c r="G241" s="3">
        <v>452</v>
      </c>
      <c r="H241" s="3">
        <v>454</v>
      </c>
      <c r="I241" s="3" t="s">
        <v>37</v>
      </c>
    </row>
    <row r="242" spans="1:9" x14ac:dyDescent="0.25">
      <c r="A242" s="3" t="s">
        <v>21</v>
      </c>
      <c r="B242" s="3" t="s">
        <v>105</v>
      </c>
      <c r="C242" s="3" t="s">
        <v>35</v>
      </c>
      <c r="D242" s="3">
        <v>1</v>
      </c>
      <c r="E242" s="3">
        <v>118003</v>
      </c>
      <c r="F242" s="3"/>
      <c r="G242" s="3">
        <v>452</v>
      </c>
      <c r="H242" s="3"/>
      <c r="I242" s="3" t="s">
        <v>37</v>
      </c>
    </row>
    <row r="243" spans="1:9" x14ac:dyDescent="0.25">
      <c r="A243" s="3" t="s">
        <v>16</v>
      </c>
      <c r="B243" s="3" t="s">
        <v>86</v>
      </c>
      <c r="C243" s="3" t="s">
        <v>36</v>
      </c>
      <c r="D243" s="3">
        <v>6</v>
      </c>
      <c r="E243" s="3">
        <v>117934</v>
      </c>
      <c r="F243" s="3">
        <v>116428</v>
      </c>
      <c r="G243" s="3">
        <v>452</v>
      </c>
      <c r="H243" s="3">
        <v>453</v>
      </c>
      <c r="I243" s="3" t="s">
        <v>37</v>
      </c>
    </row>
    <row r="244" spans="1:9" x14ac:dyDescent="0.25">
      <c r="A244" s="3" t="s">
        <v>43</v>
      </c>
      <c r="B244" s="3" t="s">
        <v>87</v>
      </c>
      <c r="C244" s="3" t="s">
        <v>34</v>
      </c>
      <c r="D244" s="3">
        <v>1</v>
      </c>
      <c r="E244" s="3">
        <v>117455</v>
      </c>
      <c r="F244" s="3"/>
      <c r="G244" s="3">
        <v>453</v>
      </c>
      <c r="H244" s="3"/>
      <c r="I244" s="3" t="s">
        <v>38</v>
      </c>
    </row>
    <row r="245" spans="1:9" x14ac:dyDescent="0.25">
      <c r="A245" s="3" t="s">
        <v>88</v>
      </c>
      <c r="B245" s="3" t="s">
        <v>91</v>
      </c>
      <c r="C245" s="3" t="s">
        <v>35</v>
      </c>
      <c r="D245" s="3">
        <v>2</v>
      </c>
      <c r="E245" s="3">
        <v>117450</v>
      </c>
      <c r="F245" s="3">
        <v>119020</v>
      </c>
      <c r="G245" s="3">
        <v>453</v>
      </c>
      <c r="H245" s="3">
        <v>452</v>
      </c>
      <c r="I245" s="3" t="s">
        <v>38</v>
      </c>
    </row>
    <row r="246" spans="1:9" x14ac:dyDescent="0.25">
      <c r="A246" s="3" t="s">
        <v>19</v>
      </c>
      <c r="B246" s="3" t="s">
        <v>93</v>
      </c>
      <c r="C246" s="3" t="s">
        <v>36</v>
      </c>
      <c r="D246" s="3">
        <v>1</v>
      </c>
      <c r="E246" s="3">
        <v>116646</v>
      </c>
      <c r="F246" s="3"/>
      <c r="G246" s="3">
        <v>453</v>
      </c>
      <c r="H246" s="3"/>
      <c r="I246" s="3" t="s">
        <v>38</v>
      </c>
    </row>
    <row r="247" spans="1:9" x14ac:dyDescent="0.25">
      <c r="A247" s="3" t="s">
        <v>73</v>
      </c>
      <c r="B247" s="3" t="s">
        <v>91</v>
      </c>
      <c r="C247" s="3" t="s">
        <v>34</v>
      </c>
      <c r="D247" s="3">
        <v>1</v>
      </c>
      <c r="E247" s="3">
        <v>116509</v>
      </c>
      <c r="F247" s="3"/>
      <c r="G247" s="3">
        <v>453</v>
      </c>
      <c r="H247" s="3"/>
      <c r="I247" s="3" t="s">
        <v>38</v>
      </c>
    </row>
    <row r="248" spans="1:9" x14ac:dyDescent="0.25">
      <c r="A248" s="3" t="s">
        <v>22</v>
      </c>
      <c r="B248" s="3" t="s">
        <v>105</v>
      </c>
      <c r="C248" s="3" t="s">
        <v>36</v>
      </c>
      <c r="D248" s="3">
        <v>1</v>
      </c>
      <c r="E248" s="3">
        <v>116202</v>
      </c>
      <c r="F248" s="3"/>
      <c r="G248" s="3">
        <v>454</v>
      </c>
      <c r="H248" s="3"/>
      <c r="I248" s="3" t="s">
        <v>37</v>
      </c>
    </row>
    <row r="249" spans="1:9" x14ac:dyDescent="0.25">
      <c r="A249" s="3" t="s">
        <v>22</v>
      </c>
      <c r="B249" s="3" t="s">
        <v>25</v>
      </c>
      <c r="C249" s="3" t="s">
        <v>36</v>
      </c>
      <c r="D249" s="3">
        <v>1</v>
      </c>
      <c r="E249" s="3">
        <v>115785</v>
      </c>
      <c r="F249" s="3"/>
      <c r="G249" s="3">
        <v>454</v>
      </c>
      <c r="H249" s="3"/>
      <c r="I249" s="3" t="s">
        <v>37</v>
      </c>
    </row>
    <row r="250" spans="1:9" x14ac:dyDescent="0.25">
      <c r="A250" s="3" t="s">
        <v>16</v>
      </c>
      <c r="B250" s="3" t="s">
        <v>102</v>
      </c>
      <c r="C250" s="3" t="s">
        <v>36</v>
      </c>
      <c r="D250" s="3">
        <v>7</v>
      </c>
      <c r="E250" s="3">
        <v>115467</v>
      </c>
      <c r="F250" s="3">
        <v>110270</v>
      </c>
      <c r="G250" s="3">
        <v>454</v>
      </c>
      <c r="H250" s="3">
        <v>457</v>
      </c>
      <c r="I250" s="3" t="s">
        <v>37</v>
      </c>
    </row>
    <row r="251" spans="1:9" x14ac:dyDescent="0.25">
      <c r="A251" s="3" t="s">
        <v>20</v>
      </c>
      <c r="B251" s="3" t="s">
        <v>86</v>
      </c>
      <c r="C251" s="3" t="s">
        <v>35</v>
      </c>
      <c r="D251" s="3">
        <v>9</v>
      </c>
      <c r="E251" s="3">
        <v>115178</v>
      </c>
      <c r="F251" s="3">
        <v>90702</v>
      </c>
      <c r="G251" s="3">
        <v>454</v>
      </c>
      <c r="H251" s="3">
        <v>470</v>
      </c>
      <c r="I251" s="3" t="s">
        <v>38</v>
      </c>
    </row>
    <row r="252" spans="1:9" x14ac:dyDescent="0.25">
      <c r="A252" s="3" t="s">
        <v>51</v>
      </c>
      <c r="B252" s="3" t="s">
        <v>91</v>
      </c>
      <c r="C252" s="3" t="s">
        <v>35</v>
      </c>
      <c r="D252" s="3">
        <v>5</v>
      </c>
      <c r="E252" s="3">
        <v>115133</v>
      </c>
      <c r="F252" s="3">
        <v>113695</v>
      </c>
      <c r="G252" s="3">
        <v>454</v>
      </c>
      <c r="H252" s="3">
        <v>455</v>
      </c>
      <c r="I252" s="3" t="s">
        <v>38</v>
      </c>
    </row>
    <row r="253" spans="1:9" x14ac:dyDescent="0.25">
      <c r="A253" s="3" t="s">
        <v>43</v>
      </c>
      <c r="B253" s="3" t="s">
        <v>91</v>
      </c>
      <c r="C253" s="3" t="s">
        <v>35</v>
      </c>
      <c r="D253" s="3">
        <v>4</v>
      </c>
      <c r="E253" s="3">
        <v>113949</v>
      </c>
      <c r="F253" s="3">
        <v>110324</v>
      </c>
      <c r="G253" s="3">
        <v>455</v>
      </c>
      <c r="H253" s="3">
        <v>457</v>
      </c>
      <c r="I253" s="3" t="s">
        <v>38</v>
      </c>
    </row>
    <row r="254" spans="1:9" x14ac:dyDescent="0.25">
      <c r="A254" s="3" t="s">
        <v>54</v>
      </c>
      <c r="B254" s="3" t="s">
        <v>87</v>
      </c>
      <c r="C254" s="3" t="s">
        <v>34</v>
      </c>
      <c r="D254" s="3">
        <v>2</v>
      </c>
      <c r="E254" s="3">
        <v>113872</v>
      </c>
      <c r="F254" s="3">
        <v>87909</v>
      </c>
      <c r="G254" s="3">
        <v>455</v>
      </c>
      <c r="H254" s="3">
        <v>472</v>
      </c>
      <c r="I254" s="3" t="s">
        <v>38</v>
      </c>
    </row>
    <row r="255" spans="1:9" x14ac:dyDescent="0.25">
      <c r="A255" s="3" t="s">
        <v>61</v>
      </c>
      <c r="B255" s="3" t="s">
        <v>98</v>
      </c>
      <c r="C255" s="3" t="s">
        <v>36</v>
      </c>
      <c r="D255" s="3">
        <v>1</v>
      </c>
      <c r="E255" s="3">
        <v>113784</v>
      </c>
      <c r="F255" s="3"/>
      <c r="G255" s="3">
        <v>455</v>
      </c>
      <c r="H255" s="3"/>
      <c r="I255" s="3" t="s">
        <v>37</v>
      </c>
    </row>
    <row r="256" spans="1:9" x14ac:dyDescent="0.25">
      <c r="A256" s="3" t="s">
        <v>13</v>
      </c>
      <c r="B256" s="3" t="s">
        <v>70</v>
      </c>
      <c r="C256" s="3" t="s">
        <v>35</v>
      </c>
      <c r="D256" s="3">
        <v>10</v>
      </c>
      <c r="E256" s="3">
        <v>113140</v>
      </c>
      <c r="F256" s="3">
        <v>104306</v>
      </c>
      <c r="G256" s="3">
        <v>455</v>
      </c>
      <c r="H256" s="3">
        <v>461</v>
      </c>
      <c r="I256" s="3" t="s">
        <v>38</v>
      </c>
    </row>
    <row r="257" spans="1:9" x14ac:dyDescent="0.25">
      <c r="A257" s="3" t="s">
        <v>78</v>
      </c>
      <c r="B257" s="3" t="s">
        <v>104</v>
      </c>
      <c r="C257" s="3" t="s">
        <v>35</v>
      </c>
      <c r="D257" s="3">
        <v>11</v>
      </c>
      <c r="E257" s="3">
        <v>113096</v>
      </c>
      <c r="F257" s="3">
        <v>110541</v>
      </c>
      <c r="G257" s="3">
        <v>456</v>
      </c>
      <c r="H257" s="3">
        <v>457</v>
      </c>
      <c r="I257" s="3" t="s">
        <v>37</v>
      </c>
    </row>
    <row r="258" spans="1:9" x14ac:dyDescent="0.25">
      <c r="A258" s="3" t="s">
        <v>16</v>
      </c>
      <c r="B258" s="3" t="s">
        <v>104</v>
      </c>
      <c r="C258" s="3" t="s">
        <v>36</v>
      </c>
      <c r="D258" s="3">
        <v>11</v>
      </c>
      <c r="E258" s="3">
        <v>112977</v>
      </c>
      <c r="F258" s="3">
        <v>109401</v>
      </c>
      <c r="G258" s="3">
        <v>456</v>
      </c>
      <c r="H258" s="3">
        <v>458</v>
      </c>
      <c r="I258" s="3" t="s">
        <v>37</v>
      </c>
    </row>
    <row r="259" spans="1:9" x14ac:dyDescent="0.25">
      <c r="A259" s="3" t="s">
        <v>20</v>
      </c>
      <c r="B259" s="3" t="s">
        <v>87</v>
      </c>
      <c r="C259" s="3" t="s">
        <v>35</v>
      </c>
      <c r="D259" s="3">
        <v>11</v>
      </c>
      <c r="E259" s="3">
        <v>112834</v>
      </c>
      <c r="F259" s="3">
        <v>85981</v>
      </c>
      <c r="G259" s="3">
        <v>456</v>
      </c>
      <c r="H259" s="3">
        <v>474</v>
      </c>
      <c r="I259" s="3" t="s">
        <v>38</v>
      </c>
    </row>
    <row r="260" spans="1:9" x14ac:dyDescent="0.25">
      <c r="A260" s="3" t="s">
        <v>131</v>
      </c>
      <c r="B260" s="3" t="s">
        <v>104</v>
      </c>
      <c r="C260" s="3" t="s">
        <v>35</v>
      </c>
      <c r="D260" s="3">
        <v>10</v>
      </c>
      <c r="E260" s="3">
        <v>112696</v>
      </c>
      <c r="F260" s="3">
        <v>106833</v>
      </c>
      <c r="G260" s="3">
        <v>456</v>
      </c>
      <c r="H260" s="3">
        <v>460</v>
      </c>
      <c r="I260" s="3" t="s">
        <v>37</v>
      </c>
    </row>
    <row r="261" spans="1:9" x14ac:dyDescent="0.25">
      <c r="A261" s="3" t="s">
        <v>61</v>
      </c>
      <c r="B261" s="3" t="s">
        <v>86</v>
      </c>
      <c r="C261" s="3" t="s">
        <v>36</v>
      </c>
      <c r="D261" s="3">
        <v>3</v>
      </c>
      <c r="E261" s="3">
        <v>112678</v>
      </c>
      <c r="F261" s="3">
        <v>105173</v>
      </c>
      <c r="G261" s="3">
        <v>456</v>
      </c>
      <c r="H261" s="3">
        <v>461</v>
      </c>
      <c r="I261" s="3" t="s">
        <v>37</v>
      </c>
    </row>
    <row r="262" spans="1:9" x14ac:dyDescent="0.25">
      <c r="A262" s="3" t="s">
        <v>68</v>
      </c>
      <c r="B262" s="3" t="s">
        <v>86</v>
      </c>
      <c r="C262" s="3" t="s">
        <v>36</v>
      </c>
      <c r="D262" s="3">
        <v>4</v>
      </c>
      <c r="E262" s="3">
        <v>112027</v>
      </c>
      <c r="F262" s="3">
        <v>111288</v>
      </c>
      <c r="G262" s="3">
        <v>456</v>
      </c>
      <c r="H262" s="3">
        <v>457</v>
      </c>
      <c r="I262" s="3" t="s">
        <v>37</v>
      </c>
    </row>
    <row r="263" spans="1:9" x14ac:dyDescent="0.25">
      <c r="A263" s="3" t="s">
        <v>68</v>
      </c>
      <c r="B263" s="3" t="s">
        <v>104</v>
      </c>
      <c r="C263" s="3" t="s">
        <v>36</v>
      </c>
      <c r="D263" s="3">
        <v>14</v>
      </c>
      <c r="E263" s="3">
        <v>111770</v>
      </c>
      <c r="F263" s="3">
        <v>105727</v>
      </c>
      <c r="G263" s="3">
        <v>456</v>
      </c>
      <c r="H263" s="3">
        <v>460</v>
      </c>
      <c r="I263" s="3" t="s">
        <v>37</v>
      </c>
    </row>
    <row r="264" spans="1:9" x14ac:dyDescent="0.25">
      <c r="A264" s="3" t="s">
        <v>42</v>
      </c>
      <c r="B264" s="3" t="s">
        <v>91</v>
      </c>
      <c r="C264" s="3" t="s">
        <v>35</v>
      </c>
      <c r="D264" s="3">
        <v>4</v>
      </c>
      <c r="E264" s="3">
        <v>111740</v>
      </c>
      <c r="F264" s="3">
        <v>110037</v>
      </c>
      <c r="G264" s="3">
        <v>456</v>
      </c>
      <c r="H264" s="3">
        <v>457</v>
      </c>
      <c r="I264" s="3" t="s">
        <v>38</v>
      </c>
    </row>
    <row r="265" spans="1:9" x14ac:dyDescent="0.25">
      <c r="A265" s="3" t="s">
        <v>42</v>
      </c>
      <c r="B265" s="3" t="s">
        <v>93</v>
      </c>
      <c r="C265" s="3" t="s">
        <v>35</v>
      </c>
      <c r="D265" s="3">
        <v>1</v>
      </c>
      <c r="E265" s="3">
        <v>111227</v>
      </c>
      <c r="F265" s="3"/>
      <c r="G265" s="3">
        <v>457</v>
      </c>
      <c r="H265" s="3"/>
      <c r="I265" s="3" t="s">
        <v>38</v>
      </c>
    </row>
    <row r="266" spans="1:9" x14ac:dyDescent="0.25">
      <c r="A266" s="3" t="s">
        <v>47</v>
      </c>
      <c r="B266" s="3" t="s">
        <v>87</v>
      </c>
      <c r="C266" s="3" t="s">
        <v>36</v>
      </c>
      <c r="D266" s="3">
        <v>11</v>
      </c>
      <c r="E266" s="3">
        <v>111170</v>
      </c>
      <c r="F266" s="3">
        <v>97994</v>
      </c>
      <c r="G266" s="3">
        <v>457</v>
      </c>
      <c r="H266" s="3">
        <v>465</v>
      </c>
      <c r="I266" s="3" t="s">
        <v>38</v>
      </c>
    </row>
    <row r="267" spans="1:9" x14ac:dyDescent="0.25">
      <c r="A267" s="3" t="s">
        <v>73</v>
      </c>
      <c r="B267" s="3" t="s">
        <v>97</v>
      </c>
      <c r="C267" s="3" t="s">
        <v>36</v>
      </c>
      <c r="D267" s="3">
        <v>1</v>
      </c>
      <c r="E267" s="3">
        <v>110569</v>
      </c>
      <c r="F267" s="3"/>
      <c r="G267" s="3">
        <v>457</v>
      </c>
      <c r="H267" s="3"/>
      <c r="I267" s="3" t="s">
        <v>38</v>
      </c>
    </row>
    <row r="268" spans="1:9" x14ac:dyDescent="0.25">
      <c r="A268" s="3" t="s">
        <v>126</v>
      </c>
      <c r="B268" s="3" t="s">
        <v>87</v>
      </c>
      <c r="C268" s="3" t="s">
        <v>35</v>
      </c>
      <c r="D268" s="3">
        <v>6</v>
      </c>
      <c r="E268" s="3">
        <v>109971</v>
      </c>
      <c r="F268" s="3">
        <v>101197</v>
      </c>
      <c r="G268" s="3">
        <v>458</v>
      </c>
      <c r="H268" s="3">
        <v>463</v>
      </c>
      <c r="I268" s="3" t="s">
        <v>38</v>
      </c>
    </row>
    <row r="269" spans="1:9" x14ac:dyDescent="0.25">
      <c r="A269" s="3" t="s">
        <v>20</v>
      </c>
      <c r="B269" s="3" t="s">
        <v>59</v>
      </c>
      <c r="C269" s="3" t="s">
        <v>35</v>
      </c>
      <c r="D269" s="3">
        <v>1</v>
      </c>
      <c r="E269" s="3">
        <v>109740</v>
      </c>
      <c r="F269" s="3"/>
      <c r="G269" s="3">
        <v>458</v>
      </c>
      <c r="H269" s="3"/>
      <c r="I269" s="3" t="s">
        <v>38</v>
      </c>
    </row>
    <row r="270" spans="1:9" x14ac:dyDescent="0.25">
      <c r="A270" s="3" t="s">
        <v>21</v>
      </c>
      <c r="B270" s="3" t="s">
        <v>86</v>
      </c>
      <c r="C270" s="3" t="s">
        <v>34</v>
      </c>
      <c r="D270" s="3">
        <v>1</v>
      </c>
      <c r="E270" s="3">
        <v>109280</v>
      </c>
      <c r="F270" s="3"/>
      <c r="G270" s="3">
        <v>458</v>
      </c>
      <c r="H270" s="3"/>
      <c r="I270" s="3" t="s">
        <v>37</v>
      </c>
    </row>
    <row r="271" spans="1:9" x14ac:dyDescent="0.25">
      <c r="A271" s="3" t="s">
        <v>10</v>
      </c>
      <c r="B271" s="3" t="s">
        <v>91</v>
      </c>
      <c r="C271" s="3" t="s">
        <v>35</v>
      </c>
      <c r="D271" s="3">
        <v>8</v>
      </c>
      <c r="E271" s="3">
        <v>109103</v>
      </c>
      <c r="F271" s="3">
        <v>104144</v>
      </c>
      <c r="G271" s="3">
        <v>458</v>
      </c>
      <c r="H271" s="3">
        <v>461</v>
      </c>
      <c r="I271" s="3" t="s">
        <v>38</v>
      </c>
    </row>
    <row r="272" spans="1:9" x14ac:dyDescent="0.25">
      <c r="A272" s="3" t="s">
        <v>61</v>
      </c>
      <c r="B272" s="3" t="s">
        <v>102</v>
      </c>
      <c r="C272" s="3" t="s">
        <v>36</v>
      </c>
      <c r="D272" s="3">
        <v>8</v>
      </c>
      <c r="E272" s="3">
        <v>109100</v>
      </c>
      <c r="F272" s="3">
        <v>113413</v>
      </c>
      <c r="G272" s="3">
        <v>458</v>
      </c>
      <c r="H272" s="3">
        <v>455</v>
      </c>
      <c r="I272" s="3" t="s">
        <v>37</v>
      </c>
    </row>
    <row r="273" spans="1:9" x14ac:dyDescent="0.25">
      <c r="A273" s="3" t="s">
        <v>68</v>
      </c>
      <c r="B273" s="3" t="s">
        <v>102</v>
      </c>
      <c r="C273" s="3" t="s">
        <v>36</v>
      </c>
      <c r="D273" s="3">
        <v>7</v>
      </c>
      <c r="E273" s="3">
        <v>108977</v>
      </c>
      <c r="F273" s="3">
        <v>112321</v>
      </c>
      <c r="G273" s="3">
        <v>458</v>
      </c>
      <c r="H273" s="3">
        <v>456</v>
      </c>
      <c r="I273" s="3" t="s">
        <v>37</v>
      </c>
    </row>
    <row r="274" spans="1:9" x14ac:dyDescent="0.25">
      <c r="A274" s="3" t="s">
        <v>54</v>
      </c>
      <c r="B274" s="3" t="s">
        <v>97</v>
      </c>
      <c r="C274" s="3" t="s">
        <v>36</v>
      </c>
      <c r="D274" s="3">
        <v>1</v>
      </c>
      <c r="E274" s="3">
        <v>108889</v>
      </c>
      <c r="F274" s="3"/>
      <c r="G274" s="3">
        <v>458</v>
      </c>
      <c r="H274" s="3"/>
      <c r="I274" s="3" t="s">
        <v>38</v>
      </c>
    </row>
    <row r="275" spans="1:9" x14ac:dyDescent="0.25">
      <c r="A275" s="3" t="s">
        <v>79</v>
      </c>
      <c r="B275" s="3" t="s">
        <v>86</v>
      </c>
      <c r="C275" s="3" t="s">
        <v>34</v>
      </c>
      <c r="D275" s="3">
        <v>1</v>
      </c>
      <c r="E275" s="3">
        <v>108617</v>
      </c>
      <c r="F275" s="3"/>
      <c r="G275" s="3">
        <v>458</v>
      </c>
      <c r="H275" s="3"/>
      <c r="I275" s="3" t="s">
        <v>37</v>
      </c>
    </row>
    <row r="276" spans="1:9" x14ac:dyDescent="0.25">
      <c r="A276" s="3" t="s">
        <v>47</v>
      </c>
      <c r="B276" s="3" t="s">
        <v>70</v>
      </c>
      <c r="C276" s="3" t="s">
        <v>34</v>
      </c>
      <c r="D276" s="3">
        <v>2</v>
      </c>
      <c r="E276" s="3">
        <v>108558</v>
      </c>
      <c r="F276" s="3">
        <v>75578</v>
      </c>
      <c r="G276" s="3">
        <v>458</v>
      </c>
      <c r="H276" s="3">
        <v>481</v>
      </c>
      <c r="I276" s="3" t="s">
        <v>38</v>
      </c>
    </row>
    <row r="277" spans="1:9" x14ac:dyDescent="0.25">
      <c r="A277" s="3" t="s">
        <v>64</v>
      </c>
      <c r="B277" s="3" t="s">
        <v>86</v>
      </c>
      <c r="C277" s="3" t="s">
        <v>34</v>
      </c>
      <c r="D277" s="3">
        <v>1</v>
      </c>
      <c r="E277" s="3">
        <v>108511</v>
      </c>
      <c r="F277" s="3"/>
      <c r="G277" s="3">
        <v>458</v>
      </c>
      <c r="H277" s="3"/>
      <c r="I277" s="3" t="s">
        <v>37</v>
      </c>
    </row>
    <row r="278" spans="1:9" x14ac:dyDescent="0.25">
      <c r="A278" s="3" t="s">
        <v>77</v>
      </c>
      <c r="B278" s="3" t="s">
        <v>86</v>
      </c>
      <c r="C278" s="3" t="s">
        <v>36</v>
      </c>
      <c r="D278" s="3">
        <v>6</v>
      </c>
      <c r="E278" s="3">
        <v>108342</v>
      </c>
      <c r="F278" s="3">
        <v>111659</v>
      </c>
      <c r="G278" s="3">
        <v>459</v>
      </c>
      <c r="H278" s="3">
        <v>456</v>
      </c>
      <c r="I278" s="3" t="s">
        <v>37</v>
      </c>
    </row>
    <row r="279" spans="1:9" x14ac:dyDescent="0.25">
      <c r="A279" s="3" t="s">
        <v>61</v>
      </c>
      <c r="B279" s="3" t="s">
        <v>104</v>
      </c>
      <c r="C279" s="3" t="s">
        <v>36</v>
      </c>
      <c r="D279" s="3">
        <v>13</v>
      </c>
      <c r="E279" s="3">
        <v>107631</v>
      </c>
      <c r="F279" s="3">
        <v>107501</v>
      </c>
      <c r="G279" s="3">
        <v>459</v>
      </c>
      <c r="H279" s="3">
        <v>459</v>
      </c>
      <c r="I279" s="3" t="s">
        <v>37</v>
      </c>
    </row>
    <row r="280" spans="1:9" x14ac:dyDescent="0.25">
      <c r="A280" s="3" t="s">
        <v>15</v>
      </c>
      <c r="B280" s="3" t="s">
        <v>70</v>
      </c>
      <c r="C280" s="3" t="s">
        <v>36</v>
      </c>
      <c r="D280" s="3">
        <v>10</v>
      </c>
      <c r="E280" s="3">
        <v>107213</v>
      </c>
      <c r="F280" s="3">
        <v>138160</v>
      </c>
      <c r="G280" s="3">
        <v>459</v>
      </c>
      <c r="H280" s="3">
        <v>440</v>
      </c>
      <c r="I280" s="3" t="s">
        <v>38</v>
      </c>
    </row>
    <row r="281" spans="1:9" x14ac:dyDescent="0.25">
      <c r="A281" s="3" t="s">
        <v>68</v>
      </c>
      <c r="B281" s="3" t="s">
        <v>100</v>
      </c>
      <c r="C281" s="3" t="s">
        <v>36</v>
      </c>
      <c r="D281" s="3">
        <v>8</v>
      </c>
      <c r="E281" s="3">
        <v>107013</v>
      </c>
      <c r="F281" s="3">
        <v>116238</v>
      </c>
      <c r="G281" s="3">
        <v>459</v>
      </c>
      <c r="H281" s="3">
        <v>454</v>
      </c>
      <c r="I281" s="3" t="s">
        <v>37</v>
      </c>
    </row>
    <row r="282" spans="1:9" x14ac:dyDescent="0.25">
      <c r="A282" s="3" t="s">
        <v>57</v>
      </c>
      <c r="B282" s="3" t="s">
        <v>91</v>
      </c>
      <c r="C282" s="3" t="s">
        <v>35</v>
      </c>
      <c r="D282" s="3">
        <v>5</v>
      </c>
      <c r="E282" s="3">
        <v>106467</v>
      </c>
      <c r="F282" s="3">
        <v>113537</v>
      </c>
      <c r="G282" s="3">
        <v>460</v>
      </c>
      <c r="H282" s="3">
        <v>455</v>
      </c>
      <c r="I282" s="3" t="s">
        <v>38</v>
      </c>
    </row>
    <row r="283" spans="1:9" x14ac:dyDescent="0.25">
      <c r="A283" s="3" t="s">
        <v>79</v>
      </c>
      <c r="B283" s="3" t="s">
        <v>104</v>
      </c>
      <c r="C283" s="3" t="s">
        <v>35</v>
      </c>
      <c r="D283" s="3">
        <v>10</v>
      </c>
      <c r="E283" s="3">
        <v>106374</v>
      </c>
      <c r="F283" s="3">
        <v>104341</v>
      </c>
      <c r="G283" s="3">
        <v>460</v>
      </c>
      <c r="H283" s="3">
        <v>461</v>
      </c>
      <c r="I283" s="3" t="s">
        <v>37</v>
      </c>
    </row>
    <row r="284" spans="1:9" x14ac:dyDescent="0.25">
      <c r="A284" s="3" t="s">
        <v>126</v>
      </c>
      <c r="B284" s="3" t="s">
        <v>91</v>
      </c>
      <c r="C284" s="3" t="s">
        <v>36</v>
      </c>
      <c r="D284" s="3">
        <v>3</v>
      </c>
      <c r="E284" s="3">
        <v>104693</v>
      </c>
      <c r="F284" s="3">
        <v>94235</v>
      </c>
      <c r="G284" s="3">
        <v>461</v>
      </c>
      <c r="H284" s="3">
        <v>468</v>
      </c>
      <c r="I284" s="3" t="s">
        <v>38</v>
      </c>
    </row>
    <row r="285" spans="1:9" x14ac:dyDescent="0.25">
      <c r="A285" s="3" t="s">
        <v>99</v>
      </c>
      <c r="B285" s="3" t="s">
        <v>75</v>
      </c>
      <c r="C285" s="3" t="s">
        <v>36</v>
      </c>
      <c r="D285" s="3">
        <v>14</v>
      </c>
      <c r="E285" s="3">
        <v>104391</v>
      </c>
      <c r="F285" s="3"/>
      <c r="G285" s="3">
        <v>461</v>
      </c>
      <c r="H285" s="3"/>
      <c r="I285" s="3" t="s">
        <v>37</v>
      </c>
    </row>
    <row r="286" spans="1:9" x14ac:dyDescent="0.25">
      <c r="A286" s="3" t="s">
        <v>119</v>
      </c>
      <c r="B286" s="3" t="s">
        <v>104</v>
      </c>
      <c r="C286" s="3" t="s">
        <v>34</v>
      </c>
      <c r="D286" s="3">
        <v>1</v>
      </c>
      <c r="E286" s="3">
        <v>104313</v>
      </c>
      <c r="F286" s="3"/>
      <c r="G286" s="3">
        <v>461</v>
      </c>
      <c r="H286" s="3"/>
      <c r="I286" s="3" t="s">
        <v>37</v>
      </c>
    </row>
    <row r="287" spans="1:9" x14ac:dyDescent="0.25">
      <c r="A287" s="3" t="s">
        <v>119</v>
      </c>
      <c r="B287" s="3" t="s">
        <v>102</v>
      </c>
      <c r="C287" s="3" t="s">
        <v>34</v>
      </c>
      <c r="D287" s="3">
        <v>2</v>
      </c>
      <c r="E287" s="3">
        <v>102958</v>
      </c>
      <c r="F287" s="3">
        <v>102696</v>
      </c>
      <c r="G287" s="3">
        <v>462</v>
      </c>
      <c r="H287" s="3">
        <v>462</v>
      </c>
      <c r="I287" s="3" t="s">
        <v>37</v>
      </c>
    </row>
    <row r="288" spans="1:9" x14ac:dyDescent="0.25">
      <c r="A288" s="3" t="s">
        <v>10</v>
      </c>
      <c r="B288" s="3" t="s">
        <v>91</v>
      </c>
      <c r="C288" s="3" t="s">
        <v>34</v>
      </c>
      <c r="D288" s="3">
        <v>2</v>
      </c>
      <c r="E288" s="3">
        <v>102671</v>
      </c>
      <c r="F288" s="3">
        <v>94179</v>
      </c>
      <c r="G288" s="3">
        <v>462</v>
      </c>
      <c r="H288" s="3">
        <v>468</v>
      </c>
      <c r="I288" s="3" t="s">
        <v>38</v>
      </c>
    </row>
    <row r="289" spans="1:9" x14ac:dyDescent="0.25">
      <c r="A289" s="3" t="s">
        <v>57</v>
      </c>
      <c r="B289" s="3" t="s">
        <v>91</v>
      </c>
      <c r="C289" s="3" t="s">
        <v>34</v>
      </c>
      <c r="D289" s="3">
        <v>1</v>
      </c>
      <c r="E289" s="3">
        <v>102628</v>
      </c>
      <c r="F289" s="3"/>
      <c r="G289" s="3">
        <v>462</v>
      </c>
      <c r="H289" s="3"/>
      <c r="I289" s="3" t="s">
        <v>38</v>
      </c>
    </row>
    <row r="290" spans="1:9" x14ac:dyDescent="0.25">
      <c r="A290" s="3" t="s">
        <v>22</v>
      </c>
      <c r="B290" s="3" t="s">
        <v>102</v>
      </c>
      <c r="C290" s="3" t="s">
        <v>34</v>
      </c>
      <c r="D290" s="3">
        <v>1</v>
      </c>
      <c r="E290" s="3">
        <v>102612</v>
      </c>
      <c r="F290" s="3"/>
      <c r="G290" s="3">
        <v>462</v>
      </c>
      <c r="H290" s="3"/>
      <c r="I290" s="3" t="s">
        <v>37</v>
      </c>
    </row>
    <row r="291" spans="1:9" x14ac:dyDescent="0.25">
      <c r="A291" s="3" t="s">
        <v>85</v>
      </c>
      <c r="B291" s="3" t="s">
        <v>69</v>
      </c>
      <c r="C291" s="3" t="s">
        <v>35</v>
      </c>
      <c r="D291" s="3">
        <v>1</v>
      </c>
      <c r="E291" s="3">
        <v>102539</v>
      </c>
      <c r="F291" s="3"/>
      <c r="G291" s="3">
        <v>462</v>
      </c>
      <c r="H291" s="3"/>
      <c r="I291" s="3" t="s">
        <v>37</v>
      </c>
    </row>
    <row r="292" spans="1:9" x14ac:dyDescent="0.25">
      <c r="A292" s="3" t="s">
        <v>49</v>
      </c>
      <c r="B292" s="3" t="s">
        <v>104</v>
      </c>
      <c r="C292" s="3" t="s">
        <v>35</v>
      </c>
      <c r="D292" s="3">
        <v>9</v>
      </c>
      <c r="E292" s="3">
        <v>102401</v>
      </c>
      <c r="F292" s="3">
        <v>101228</v>
      </c>
      <c r="G292" s="3">
        <v>463</v>
      </c>
      <c r="H292" s="3">
        <v>463</v>
      </c>
      <c r="I292" s="3" t="s">
        <v>37</v>
      </c>
    </row>
    <row r="293" spans="1:9" x14ac:dyDescent="0.25">
      <c r="A293" s="3" t="s">
        <v>21</v>
      </c>
      <c r="B293" s="3" t="s">
        <v>102</v>
      </c>
      <c r="C293" s="3" t="s">
        <v>35</v>
      </c>
      <c r="D293" s="3">
        <v>13</v>
      </c>
      <c r="E293" s="3">
        <v>102333</v>
      </c>
      <c r="F293" s="3">
        <v>98219</v>
      </c>
      <c r="G293" s="3">
        <v>463</v>
      </c>
      <c r="H293" s="3">
        <v>465</v>
      </c>
      <c r="I293" s="3" t="s">
        <v>37</v>
      </c>
    </row>
    <row r="294" spans="1:9" x14ac:dyDescent="0.25">
      <c r="A294" s="3" t="s">
        <v>77</v>
      </c>
      <c r="B294" s="3" t="s">
        <v>102</v>
      </c>
      <c r="C294" s="3" t="s">
        <v>36</v>
      </c>
      <c r="D294" s="3">
        <v>12</v>
      </c>
      <c r="E294" s="3">
        <v>101814</v>
      </c>
      <c r="F294" s="3">
        <v>108802</v>
      </c>
      <c r="G294" s="3">
        <v>463</v>
      </c>
      <c r="H294" s="3">
        <v>458</v>
      </c>
      <c r="I294" s="3" t="s">
        <v>37</v>
      </c>
    </row>
    <row r="295" spans="1:9" x14ac:dyDescent="0.25">
      <c r="A295" s="3" t="s">
        <v>77</v>
      </c>
      <c r="B295" s="3" t="s">
        <v>100</v>
      </c>
      <c r="C295" s="3" t="s">
        <v>36</v>
      </c>
      <c r="D295" s="3">
        <v>14</v>
      </c>
      <c r="E295" s="3">
        <v>101489</v>
      </c>
      <c r="F295" s="3">
        <v>101114</v>
      </c>
      <c r="G295" s="3">
        <v>463</v>
      </c>
      <c r="H295" s="3">
        <v>463</v>
      </c>
      <c r="I295" s="3" t="s">
        <v>37</v>
      </c>
    </row>
    <row r="296" spans="1:9" x14ac:dyDescent="0.25">
      <c r="A296" s="3" t="s">
        <v>77</v>
      </c>
      <c r="B296" s="3" t="s">
        <v>104</v>
      </c>
      <c r="C296" s="3" t="s">
        <v>36</v>
      </c>
      <c r="D296" s="3">
        <v>17</v>
      </c>
      <c r="E296" s="3">
        <v>101050</v>
      </c>
      <c r="F296" s="3">
        <v>99322</v>
      </c>
      <c r="G296" s="3">
        <v>463</v>
      </c>
      <c r="H296" s="3">
        <v>465</v>
      </c>
      <c r="I296" s="3" t="s">
        <v>37</v>
      </c>
    </row>
    <row r="297" spans="1:9" x14ac:dyDescent="0.25">
      <c r="A297" s="3" t="s">
        <v>77</v>
      </c>
      <c r="B297" s="3" t="s">
        <v>105</v>
      </c>
      <c r="C297" s="3" t="s">
        <v>36</v>
      </c>
      <c r="D297" s="3">
        <v>2</v>
      </c>
      <c r="E297" s="3">
        <v>100439</v>
      </c>
      <c r="F297" s="3">
        <v>92736</v>
      </c>
      <c r="G297" s="3">
        <v>464</v>
      </c>
      <c r="H297" s="3">
        <v>469</v>
      </c>
      <c r="I297" s="3" t="s">
        <v>37</v>
      </c>
    </row>
    <row r="298" spans="1:9" x14ac:dyDescent="0.25">
      <c r="A298" s="3" t="s">
        <v>131</v>
      </c>
      <c r="B298" s="3" t="s">
        <v>102</v>
      </c>
      <c r="C298" s="3" t="s">
        <v>35</v>
      </c>
      <c r="D298" s="3">
        <v>10</v>
      </c>
      <c r="E298" s="3">
        <v>99920</v>
      </c>
      <c r="F298" s="3">
        <v>91409</v>
      </c>
      <c r="G298" s="3">
        <v>464</v>
      </c>
      <c r="H298" s="3">
        <v>470</v>
      </c>
      <c r="I298" s="3" t="s">
        <v>37</v>
      </c>
    </row>
    <row r="299" spans="1:9" x14ac:dyDescent="0.25">
      <c r="A299" s="3" t="s">
        <v>21</v>
      </c>
      <c r="B299" s="3" t="s">
        <v>104</v>
      </c>
      <c r="C299" s="3" t="s">
        <v>34</v>
      </c>
      <c r="D299" s="3">
        <v>2</v>
      </c>
      <c r="E299" s="3">
        <v>99915</v>
      </c>
      <c r="F299" s="3"/>
      <c r="G299" s="3">
        <v>464</v>
      </c>
      <c r="H299" s="3"/>
      <c r="I299" s="3" t="s">
        <v>37</v>
      </c>
    </row>
    <row r="300" spans="1:9" x14ac:dyDescent="0.25">
      <c r="A300" s="3" t="s">
        <v>16</v>
      </c>
      <c r="B300" s="3" t="s">
        <v>102</v>
      </c>
      <c r="C300" s="3" t="s">
        <v>34</v>
      </c>
      <c r="D300" s="3">
        <v>2</v>
      </c>
      <c r="E300" s="3">
        <v>99885</v>
      </c>
      <c r="F300" s="3"/>
      <c r="G300" s="3">
        <v>464</v>
      </c>
      <c r="H300" s="3"/>
      <c r="I300" s="3" t="s">
        <v>37</v>
      </c>
    </row>
    <row r="301" spans="1:9" x14ac:dyDescent="0.25">
      <c r="A301" s="3" t="s">
        <v>42</v>
      </c>
      <c r="B301" s="3" t="s">
        <v>91</v>
      </c>
      <c r="C301" s="3" t="s">
        <v>34</v>
      </c>
      <c r="D301" s="3">
        <v>1</v>
      </c>
      <c r="E301" s="3">
        <v>99807</v>
      </c>
      <c r="F301" s="3"/>
      <c r="G301" s="3">
        <v>464</v>
      </c>
      <c r="H301" s="3"/>
      <c r="I301" s="3" t="s">
        <v>38</v>
      </c>
    </row>
    <row r="302" spans="1:9" x14ac:dyDescent="0.25">
      <c r="A302" s="3" t="s">
        <v>79</v>
      </c>
      <c r="B302" s="3" t="s">
        <v>104</v>
      </c>
      <c r="C302" s="3" t="s">
        <v>34</v>
      </c>
      <c r="D302" s="3">
        <v>1</v>
      </c>
      <c r="E302" s="3">
        <v>99632</v>
      </c>
      <c r="F302" s="3"/>
      <c r="G302" s="3">
        <v>464</v>
      </c>
      <c r="H302" s="3"/>
      <c r="I302" s="3" t="s">
        <v>37</v>
      </c>
    </row>
    <row r="303" spans="1:9" x14ac:dyDescent="0.25">
      <c r="A303" s="3" t="s">
        <v>131</v>
      </c>
      <c r="B303" s="3" t="s">
        <v>97</v>
      </c>
      <c r="C303" s="3" t="s">
        <v>35</v>
      </c>
      <c r="D303" s="3">
        <v>2</v>
      </c>
      <c r="E303" s="3">
        <v>99584</v>
      </c>
      <c r="F303" s="3">
        <v>94114</v>
      </c>
      <c r="G303" s="3">
        <v>464</v>
      </c>
      <c r="H303" s="3">
        <v>468</v>
      </c>
      <c r="I303" s="3" t="s">
        <v>37</v>
      </c>
    </row>
    <row r="304" spans="1:9" x14ac:dyDescent="0.25">
      <c r="A304" s="3" t="s">
        <v>85</v>
      </c>
      <c r="B304" s="3" t="s">
        <v>91</v>
      </c>
      <c r="C304" s="3" t="s">
        <v>34</v>
      </c>
      <c r="D304" s="3">
        <v>1</v>
      </c>
      <c r="E304" s="3">
        <v>99575</v>
      </c>
      <c r="F304" s="3"/>
      <c r="G304" s="3">
        <v>464</v>
      </c>
      <c r="H304" s="3"/>
      <c r="I304" s="3" t="s">
        <v>37</v>
      </c>
    </row>
    <row r="305" spans="1:9" x14ac:dyDescent="0.25">
      <c r="A305" s="3" t="s">
        <v>78</v>
      </c>
      <c r="B305" s="3" t="s">
        <v>104</v>
      </c>
      <c r="C305" s="3" t="s">
        <v>34</v>
      </c>
      <c r="D305" s="3">
        <v>3</v>
      </c>
      <c r="E305" s="3">
        <v>99567</v>
      </c>
      <c r="F305" s="3">
        <v>87010</v>
      </c>
      <c r="G305" s="3">
        <v>464</v>
      </c>
      <c r="H305" s="3">
        <v>473</v>
      </c>
      <c r="I305" s="3" t="s">
        <v>37</v>
      </c>
    </row>
    <row r="306" spans="1:9" x14ac:dyDescent="0.25">
      <c r="A306" s="3" t="s">
        <v>77</v>
      </c>
      <c r="B306" s="3" t="s">
        <v>25</v>
      </c>
      <c r="C306" s="3" t="s">
        <v>36</v>
      </c>
      <c r="D306" s="3">
        <v>2</v>
      </c>
      <c r="E306" s="3">
        <v>99132</v>
      </c>
      <c r="F306" s="3"/>
      <c r="G306" s="3">
        <v>465</v>
      </c>
      <c r="H306" s="3"/>
      <c r="I306" s="3" t="s">
        <v>37</v>
      </c>
    </row>
    <row r="307" spans="1:9" x14ac:dyDescent="0.25">
      <c r="A307" s="3" t="s">
        <v>131</v>
      </c>
      <c r="B307" s="3" t="s">
        <v>104</v>
      </c>
      <c r="C307" s="3" t="s">
        <v>34</v>
      </c>
      <c r="D307" s="3">
        <v>3</v>
      </c>
      <c r="E307" s="3">
        <v>99016</v>
      </c>
      <c r="F307" s="3">
        <v>95750</v>
      </c>
      <c r="G307" s="3">
        <v>465</v>
      </c>
      <c r="H307" s="3">
        <v>467</v>
      </c>
      <c r="I307" s="3" t="s">
        <v>37</v>
      </c>
    </row>
    <row r="308" spans="1:9" x14ac:dyDescent="0.25">
      <c r="A308" s="3" t="s">
        <v>133</v>
      </c>
      <c r="B308" s="3" t="s">
        <v>104</v>
      </c>
      <c r="C308" s="3" t="s">
        <v>35</v>
      </c>
      <c r="D308" s="3">
        <v>10</v>
      </c>
      <c r="E308" s="3">
        <v>98949</v>
      </c>
      <c r="F308" s="3">
        <v>97919</v>
      </c>
      <c r="G308" s="3">
        <v>465</v>
      </c>
      <c r="H308" s="3">
        <v>466</v>
      </c>
      <c r="I308" s="3" t="s">
        <v>37</v>
      </c>
    </row>
    <row r="309" spans="1:9" x14ac:dyDescent="0.25">
      <c r="A309" s="3" t="s">
        <v>12</v>
      </c>
      <c r="B309" s="3" t="s">
        <v>91</v>
      </c>
      <c r="C309" s="3" t="s">
        <v>34</v>
      </c>
      <c r="D309" s="3">
        <v>2</v>
      </c>
      <c r="E309" s="3">
        <v>98882</v>
      </c>
      <c r="F309" s="3">
        <v>82679</v>
      </c>
      <c r="G309" s="3">
        <v>465</v>
      </c>
      <c r="H309" s="3">
        <v>476</v>
      </c>
      <c r="I309" s="3" t="s">
        <v>38</v>
      </c>
    </row>
    <row r="310" spans="1:9" x14ac:dyDescent="0.25">
      <c r="A310" s="3" t="s">
        <v>14</v>
      </c>
      <c r="B310" s="3" t="s">
        <v>93</v>
      </c>
      <c r="C310" s="3" t="s">
        <v>35</v>
      </c>
      <c r="D310" s="3">
        <v>1</v>
      </c>
      <c r="E310" s="3">
        <v>98590</v>
      </c>
      <c r="F310" s="3"/>
      <c r="G310" s="3">
        <v>465</v>
      </c>
      <c r="H310" s="3"/>
      <c r="I310" s="3" t="s">
        <v>38</v>
      </c>
    </row>
    <row r="311" spans="1:9" x14ac:dyDescent="0.25">
      <c r="A311" s="3" t="s">
        <v>14</v>
      </c>
      <c r="B311" s="3" t="s">
        <v>91</v>
      </c>
      <c r="C311" s="3" t="s">
        <v>35</v>
      </c>
      <c r="D311" s="3">
        <v>6</v>
      </c>
      <c r="E311" s="3">
        <v>98434</v>
      </c>
      <c r="F311" s="3">
        <v>96646</v>
      </c>
      <c r="G311" s="3">
        <v>465</v>
      </c>
      <c r="H311" s="3">
        <v>466</v>
      </c>
      <c r="I311" s="3" t="s">
        <v>38</v>
      </c>
    </row>
    <row r="312" spans="1:9" x14ac:dyDescent="0.25">
      <c r="A312" s="3" t="s">
        <v>131</v>
      </c>
      <c r="B312" s="3" t="s">
        <v>25</v>
      </c>
      <c r="C312" s="3" t="s">
        <v>35</v>
      </c>
      <c r="D312" s="3">
        <v>1</v>
      </c>
      <c r="E312" s="3">
        <v>98038</v>
      </c>
      <c r="F312" s="3"/>
      <c r="G312" s="3">
        <v>465</v>
      </c>
      <c r="H312" s="3"/>
      <c r="I312" s="3" t="s">
        <v>37</v>
      </c>
    </row>
    <row r="313" spans="1:9" x14ac:dyDescent="0.25">
      <c r="A313" s="3" t="s">
        <v>14</v>
      </c>
      <c r="B313" s="3" t="s">
        <v>87</v>
      </c>
      <c r="C313" s="3" t="s">
        <v>34</v>
      </c>
      <c r="D313" s="3">
        <v>1</v>
      </c>
      <c r="E313" s="3">
        <v>97361</v>
      </c>
      <c r="F313" s="3"/>
      <c r="G313" s="3">
        <v>466</v>
      </c>
      <c r="H313" s="3"/>
      <c r="I313" s="3" t="s">
        <v>38</v>
      </c>
    </row>
    <row r="314" spans="1:9" x14ac:dyDescent="0.25">
      <c r="A314" s="3" t="s">
        <v>22</v>
      </c>
      <c r="B314" s="3" t="s">
        <v>86</v>
      </c>
      <c r="C314" s="3" t="s">
        <v>34</v>
      </c>
      <c r="D314" s="3">
        <v>1</v>
      </c>
      <c r="E314" s="3">
        <v>97168</v>
      </c>
      <c r="F314" s="3"/>
      <c r="G314" s="3">
        <v>466</v>
      </c>
      <c r="H314" s="3"/>
      <c r="I314" s="3" t="s">
        <v>37</v>
      </c>
    </row>
    <row r="315" spans="1:9" x14ac:dyDescent="0.25">
      <c r="A315" s="3" t="s">
        <v>79</v>
      </c>
      <c r="B315" s="3" t="s">
        <v>102</v>
      </c>
      <c r="C315" s="3" t="s">
        <v>35</v>
      </c>
      <c r="D315" s="3">
        <v>10</v>
      </c>
      <c r="E315" s="3">
        <v>96660</v>
      </c>
      <c r="F315" s="3">
        <v>95480</v>
      </c>
      <c r="G315" s="3">
        <v>466</v>
      </c>
      <c r="H315" s="3">
        <v>467</v>
      </c>
      <c r="I315" s="3" t="s">
        <v>37</v>
      </c>
    </row>
    <row r="316" spans="1:9" x14ac:dyDescent="0.25">
      <c r="A316" s="3" t="s">
        <v>20</v>
      </c>
      <c r="B316" s="3" t="s">
        <v>98</v>
      </c>
      <c r="C316" s="3" t="s">
        <v>35</v>
      </c>
      <c r="D316" s="3">
        <v>1</v>
      </c>
      <c r="E316" s="3">
        <v>96168</v>
      </c>
      <c r="F316" s="3"/>
      <c r="G316" s="3">
        <v>467</v>
      </c>
      <c r="H316" s="3"/>
      <c r="I316" s="3" t="s">
        <v>38</v>
      </c>
    </row>
    <row r="317" spans="1:9" x14ac:dyDescent="0.25">
      <c r="A317" s="3" t="s">
        <v>43</v>
      </c>
      <c r="B317" s="3" t="s">
        <v>91</v>
      </c>
      <c r="C317" s="3" t="s">
        <v>34</v>
      </c>
      <c r="D317" s="3">
        <v>1</v>
      </c>
      <c r="E317" s="3">
        <v>96071</v>
      </c>
      <c r="F317" s="3"/>
      <c r="G317" s="3">
        <v>467</v>
      </c>
      <c r="H317" s="3"/>
      <c r="I317" s="3" t="s">
        <v>38</v>
      </c>
    </row>
    <row r="318" spans="1:9" x14ac:dyDescent="0.25">
      <c r="A318" s="3" t="s">
        <v>64</v>
      </c>
      <c r="B318" s="3" t="s">
        <v>105</v>
      </c>
      <c r="C318" s="3" t="s">
        <v>35</v>
      </c>
      <c r="D318" s="3">
        <v>1</v>
      </c>
      <c r="E318" s="3">
        <v>95685</v>
      </c>
      <c r="F318" s="3"/>
      <c r="G318" s="3">
        <v>467</v>
      </c>
      <c r="H318" s="3"/>
      <c r="I318" s="3" t="s">
        <v>37</v>
      </c>
    </row>
    <row r="319" spans="1:9" x14ac:dyDescent="0.25">
      <c r="A319" s="3" t="s">
        <v>64</v>
      </c>
      <c r="B319" s="3" t="s">
        <v>104</v>
      </c>
      <c r="C319" s="3" t="s">
        <v>35</v>
      </c>
      <c r="D319" s="3">
        <v>16</v>
      </c>
      <c r="E319" s="3">
        <v>95657</v>
      </c>
      <c r="F319" s="3">
        <v>92351</v>
      </c>
      <c r="G319" s="3">
        <v>467</v>
      </c>
      <c r="H319" s="3">
        <v>469</v>
      </c>
      <c r="I319" s="3" t="s">
        <v>37</v>
      </c>
    </row>
    <row r="320" spans="1:9" x14ac:dyDescent="0.25">
      <c r="A320" s="3" t="s">
        <v>54</v>
      </c>
      <c r="B320" s="3" t="s">
        <v>91</v>
      </c>
      <c r="C320" s="3" t="s">
        <v>34</v>
      </c>
      <c r="D320" s="3">
        <v>3</v>
      </c>
      <c r="E320" s="3">
        <v>95534</v>
      </c>
      <c r="F320" s="3">
        <v>90994</v>
      </c>
      <c r="G320" s="3">
        <v>467</v>
      </c>
      <c r="H320" s="3">
        <v>470</v>
      </c>
      <c r="I320" s="3" t="s">
        <v>38</v>
      </c>
    </row>
    <row r="321" spans="1:9" x14ac:dyDescent="0.25">
      <c r="A321" s="3" t="s">
        <v>22</v>
      </c>
      <c r="B321" s="3" t="s">
        <v>104</v>
      </c>
      <c r="C321" s="3" t="s">
        <v>34</v>
      </c>
      <c r="D321" s="3">
        <v>4</v>
      </c>
      <c r="E321" s="3">
        <v>95533</v>
      </c>
      <c r="F321" s="3"/>
      <c r="G321" s="3">
        <v>467</v>
      </c>
      <c r="H321" s="3"/>
      <c r="I321" s="3" t="s">
        <v>37</v>
      </c>
    </row>
    <row r="322" spans="1:9" x14ac:dyDescent="0.25">
      <c r="A322" s="3" t="s">
        <v>78</v>
      </c>
      <c r="B322" s="3" t="s">
        <v>102</v>
      </c>
      <c r="C322" s="3" t="s">
        <v>35</v>
      </c>
      <c r="D322" s="3">
        <v>7</v>
      </c>
      <c r="E322" s="3">
        <v>95306</v>
      </c>
      <c r="F322" s="3">
        <v>84466</v>
      </c>
      <c r="G322" s="3">
        <v>467</v>
      </c>
      <c r="H322" s="3">
        <v>475</v>
      </c>
      <c r="I322" s="3" t="s">
        <v>37</v>
      </c>
    </row>
    <row r="323" spans="1:9" x14ac:dyDescent="0.25">
      <c r="A323" s="3" t="s">
        <v>16</v>
      </c>
      <c r="B323" s="3" t="s">
        <v>104</v>
      </c>
      <c r="C323" s="3" t="s">
        <v>34</v>
      </c>
      <c r="D323" s="3">
        <v>1</v>
      </c>
      <c r="E323" s="3">
        <v>95221</v>
      </c>
      <c r="F323" s="3"/>
      <c r="G323" s="3">
        <v>467</v>
      </c>
      <c r="H323" s="3"/>
      <c r="I323" s="3" t="s">
        <v>37</v>
      </c>
    </row>
    <row r="324" spans="1:9" x14ac:dyDescent="0.25">
      <c r="A324" s="3" t="s">
        <v>73</v>
      </c>
      <c r="B324" s="3" t="s">
        <v>86</v>
      </c>
      <c r="C324" s="3" t="s">
        <v>36</v>
      </c>
      <c r="D324" s="3">
        <v>5</v>
      </c>
      <c r="E324" s="3">
        <v>95169</v>
      </c>
      <c r="F324" s="3">
        <v>101083</v>
      </c>
      <c r="G324" s="3">
        <v>467</v>
      </c>
      <c r="H324" s="3">
        <v>463</v>
      </c>
      <c r="I324" s="3" t="s">
        <v>38</v>
      </c>
    </row>
    <row r="325" spans="1:9" x14ac:dyDescent="0.25">
      <c r="A325" s="3" t="s">
        <v>61</v>
      </c>
      <c r="B325" s="3" t="s">
        <v>104</v>
      </c>
      <c r="C325" s="3" t="s">
        <v>34</v>
      </c>
      <c r="D325" s="3">
        <v>1</v>
      </c>
      <c r="E325" s="3">
        <v>94722</v>
      </c>
      <c r="F325" s="3"/>
      <c r="G325" s="3">
        <v>468</v>
      </c>
      <c r="H325" s="3"/>
      <c r="I325" s="3" t="s">
        <v>37</v>
      </c>
    </row>
    <row r="326" spans="1:9" x14ac:dyDescent="0.25">
      <c r="A326" s="3" t="s">
        <v>49</v>
      </c>
      <c r="B326" s="3" t="s">
        <v>104</v>
      </c>
      <c r="C326" s="3" t="s">
        <v>34</v>
      </c>
      <c r="D326" s="3">
        <v>1</v>
      </c>
      <c r="E326" s="3">
        <v>94627</v>
      </c>
      <c r="F326" s="3"/>
      <c r="G326" s="3">
        <v>468</v>
      </c>
      <c r="H326" s="3"/>
      <c r="I326" s="3" t="s">
        <v>37</v>
      </c>
    </row>
    <row r="327" spans="1:9" x14ac:dyDescent="0.25">
      <c r="A327" s="3" t="s">
        <v>61</v>
      </c>
      <c r="B327" s="3" t="s">
        <v>100</v>
      </c>
      <c r="C327" s="3" t="s">
        <v>36</v>
      </c>
      <c r="D327" s="3">
        <v>5</v>
      </c>
      <c r="E327" s="3">
        <v>94513</v>
      </c>
      <c r="F327" s="3">
        <v>108712</v>
      </c>
      <c r="G327" s="3">
        <v>468</v>
      </c>
      <c r="H327" s="3">
        <v>458</v>
      </c>
      <c r="I327" s="3" t="s">
        <v>37</v>
      </c>
    </row>
    <row r="328" spans="1:9" x14ac:dyDescent="0.25">
      <c r="A328" s="3" t="s">
        <v>14</v>
      </c>
      <c r="B328" s="3" t="s">
        <v>91</v>
      </c>
      <c r="C328" s="3" t="s">
        <v>34</v>
      </c>
      <c r="D328" s="3">
        <v>1</v>
      </c>
      <c r="E328" s="3">
        <v>94479</v>
      </c>
      <c r="F328" s="3"/>
      <c r="G328" s="3">
        <v>468</v>
      </c>
      <c r="H328" s="3"/>
      <c r="I328" s="3" t="s">
        <v>38</v>
      </c>
    </row>
    <row r="329" spans="1:9" x14ac:dyDescent="0.25">
      <c r="A329" s="3" t="s">
        <v>49</v>
      </c>
      <c r="B329" s="3" t="s">
        <v>102</v>
      </c>
      <c r="C329" s="3" t="s">
        <v>35</v>
      </c>
      <c r="D329" s="3">
        <v>6</v>
      </c>
      <c r="E329" s="3">
        <v>93793</v>
      </c>
      <c r="F329" s="3">
        <v>94054</v>
      </c>
      <c r="G329" s="3">
        <v>468</v>
      </c>
      <c r="H329" s="3">
        <v>468</v>
      </c>
      <c r="I329" s="3" t="s">
        <v>37</v>
      </c>
    </row>
    <row r="330" spans="1:9" x14ac:dyDescent="0.25">
      <c r="A330" s="3" t="s">
        <v>73</v>
      </c>
      <c r="B330" s="3" t="s">
        <v>102</v>
      </c>
      <c r="C330" s="3" t="s">
        <v>36</v>
      </c>
      <c r="D330" s="3">
        <v>7</v>
      </c>
      <c r="E330" s="3">
        <v>93722</v>
      </c>
      <c r="F330" s="3">
        <v>99694</v>
      </c>
      <c r="G330" s="3">
        <v>468</v>
      </c>
      <c r="H330" s="3">
        <v>464</v>
      </c>
      <c r="I330" s="3" t="s">
        <v>38</v>
      </c>
    </row>
    <row r="331" spans="1:9" x14ac:dyDescent="0.25">
      <c r="A331" s="3" t="s">
        <v>77</v>
      </c>
      <c r="B331" s="3" t="s">
        <v>86</v>
      </c>
      <c r="C331" s="3" t="s">
        <v>34</v>
      </c>
      <c r="D331" s="3">
        <v>1</v>
      </c>
      <c r="E331" s="3">
        <v>93218</v>
      </c>
      <c r="F331" s="3"/>
      <c r="G331" s="3">
        <v>469</v>
      </c>
      <c r="H331" s="3"/>
      <c r="I331" s="3" t="s">
        <v>37</v>
      </c>
    </row>
    <row r="332" spans="1:9" x14ac:dyDescent="0.25">
      <c r="A332" s="3" t="s">
        <v>21</v>
      </c>
      <c r="B332" s="3" t="s">
        <v>102</v>
      </c>
      <c r="C332" s="3" t="s">
        <v>34</v>
      </c>
      <c r="D332" s="3">
        <v>2</v>
      </c>
      <c r="E332" s="3">
        <v>92880</v>
      </c>
      <c r="F332" s="3"/>
      <c r="G332" s="3">
        <v>469</v>
      </c>
      <c r="H332" s="3"/>
      <c r="I332" s="3" t="s">
        <v>37</v>
      </c>
    </row>
    <row r="333" spans="1:9" x14ac:dyDescent="0.25">
      <c r="A333" s="3" t="s">
        <v>68</v>
      </c>
      <c r="B333" s="3" t="s">
        <v>102</v>
      </c>
      <c r="C333" s="3" t="s">
        <v>34</v>
      </c>
      <c r="D333" s="3">
        <v>2</v>
      </c>
      <c r="E333" s="3">
        <v>92866</v>
      </c>
      <c r="F333" s="3">
        <v>85918</v>
      </c>
      <c r="G333" s="3">
        <v>469</v>
      </c>
      <c r="H333" s="3">
        <v>474</v>
      </c>
      <c r="I333" s="3" t="s">
        <v>37</v>
      </c>
    </row>
    <row r="334" spans="1:9" x14ac:dyDescent="0.25">
      <c r="A334" s="3" t="s">
        <v>71</v>
      </c>
      <c r="B334" s="3" t="s">
        <v>105</v>
      </c>
      <c r="C334" s="3" t="s">
        <v>35</v>
      </c>
      <c r="D334" s="3">
        <v>1</v>
      </c>
      <c r="E334" s="3">
        <v>92644</v>
      </c>
      <c r="F334" s="3"/>
      <c r="G334" s="3">
        <v>469</v>
      </c>
      <c r="H334" s="3"/>
      <c r="I334" s="3" t="s">
        <v>37</v>
      </c>
    </row>
    <row r="335" spans="1:9" x14ac:dyDescent="0.25">
      <c r="A335" s="3" t="s">
        <v>68</v>
      </c>
      <c r="B335" s="3" t="s">
        <v>104</v>
      </c>
      <c r="C335" s="3" t="s">
        <v>34</v>
      </c>
      <c r="D335" s="3">
        <v>2</v>
      </c>
      <c r="E335" s="3">
        <v>92617</v>
      </c>
      <c r="F335" s="3"/>
      <c r="G335" s="3">
        <v>469</v>
      </c>
      <c r="H335" s="3"/>
      <c r="I335" s="3" t="s">
        <v>37</v>
      </c>
    </row>
    <row r="336" spans="1:9" x14ac:dyDescent="0.25">
      <c r="A336" s="3" t="s">
        <v>73</v>
      </c>
      <c r="B336" s="3" t="s">
        <v>100</v>
      </c>
      <c r="C336" s="3" t="s">
        <v>36</v>
      </c>
      <c r="D336" s="3">
        <v>8</v>
      </c>
      <c r="E336" s="3">
        <v>92582</v>
      </c>
      <c r="F336" s="3">
        <v>86743</v>
      </c>
      <c r="G336" s="3">
        <v>469</v>
      </c>
      <c r="H336" s="3">
        <v>473</v>
      </c>
      <c r="I336" s="3" t="s">
        <v>38</v>
      </c>
    </row>
    <row r="337" spans="1:9" x14ac:dyDescent="0.25">
      <c r="A337" s="3" t="s">
        <v>51</v>
      </c>
      <c r="B337" s="3" t="s">
        <v>91</v>
      </c>
      <c r="C337" s="3" t="s">
        <v>34</v>
      </c>
      <c r="D337" s="3">
        <v>1</v>
      </c>
      <c r="E337" s="3">
        <v>92266</v>
      </c>
      <c r="F337" s="3"/>
      <c r="G337" s="3">
        <v>469</v>
      </c>
      <c r="H337" s="3"/>
      <c r="I337" s="3" t="s">
        <v>38</v>
      </c>
    </row>
    <row r="338" spans="1:9" x14ac:dyDescent="0.25">
      <c r="A338" s="3" t="s">
        <v>126</v>
      </c>
      <c r="B338" s="3" t="s">
        <v>91</v>
      </c>
      <c r="C338" s="3" t="s">
        <v>35</v>
      </c>
      <c r="D338" s="3">
        <v>6</v>
      </c>
      <c r="E338" s="3">
        <v>91774</v>
      </c>
      <c r="F338" s="3">
        <v>87765</v>
      </c>
      <c r="G338" s="3">
        <v>470</v>
      </c>
      <c r="H338" s="3">
        <v>473</v>
      </c>
      <c r="I338" s="3" t="s">
        <v>38</v>
      </c>
    </row>
    <row r="339" spans="1:9" x14ac:dyDescent="0.25">
      <c r="A339" s="3" t="s">
        <v>71</v>
      </c>
      <c r="B339" s="3" t="s">
        <v>104</v>
      </c>
      <c r="C339" s="3" t="s">
        <v>35</v>
      </c>
      <c r="D339" s="3">
        <v>12</v>
      </c>
      <c r="E339" s="3">
        <v>91678</v>
      </c>
      <c r="F339" s="3">
        <v>88251</v>
      </c>
      <c r="G339" s="3">
        <v>470</v>
      </c>
      <c r="H339" s="3">
        <v>472</v>
      </c>
      <c r="I339" s="3" t="s">
        <v>37</v>
      </c>
    </row>
    <row r="340" spans="1:9" x14ac:dyDescent="0.25">
      <c r="A340" s="3" t="s">
        <v>126</v>
      </c>
      <c r="B340" s="3" t="s">
        <v>93</v>
      </c>
      <c r="C340" s="3" t="s">
        <v>35</v>
      </c>
      <c r="D340" s="3">
        <v>1</v>
      </c>
      <c r="E340" s="3">
        <v>91471</v>
      </c>
      <c r="F340" s="3"/>
      <c r="G340" s="3">
        <v>470</v>
      </c>
      <c r="H340" s="3"/>
      <c r="I340" s="3" t="s">
        <v>38</v>
      </c>
    </row>
    <row r="341" spans="1:9" x14ac:dyDescent="0.25">
      <c r="A341" s="3" t="s">
        <v>126</v>
      </c>
      <c r="B341" s="3" t="s">
        <v>86</v>
      </c>
      <c r="C341" s="3" t="s">
        <v>35</v>
      </c>
      <c r="D341" s="3">
        <v>4</v>
      </c>
      <c r="E341" s="3">
        <v>91337</v>
      </c>
      <c r="F341" s="3">
        <v>86639</v>
      </c>
      <c r="G341" s="3">
        <v>470</v>
      </c>
      <c r="H341" s="3">
        <v>473</v>
      </c>
      <c r="I341" s="3" t="s">
        <v>38</v>
      </c>
    </row>
    <row r="342" spans="1:9" x14ac:dyDescent="0.25">
      <c r="A342" s="3" t="s">
        <v>12</v>
      </c>
      <c r="B342" s="3" t="s">
        <v>102</v>
      </c>
      <c r="C342" s="3" t="s">
        <v>36</v>
      </c>
      <c r="D342" s="3">
        <v>10</v>
      </c>
      <c r="E342" s="3">
        <v>90853</v>
      </c>
      <c r="F342" s="3">
        <v>89591</v>
      </c>
      <c r="G342" s="3">
        <v>470</v>
      </c>
      <c r="H342" s="3">
        <v>471</v>
      </c>
      <c r="I342" s="3" t="s">
        <v>38</v>
      </c>
    </row>
    <row r="343" spans="1:9" x14ac:dyDescent="0.25">
      <c r="A343" s="3" t="s">
        <v>79</v>
      </c>
      <c r="B343" s="3" t="s">
        <v>102</v>
      </c>
      <c r="C343" s="3" t="s">
        <v>34</v>
      </c>
      <c r="D343" s="3">
        <v>2</v>
      </c>
      <c r="E343" s="3">
        <v>90803</v>
      </c>
      <c r="F343" s="3"/>
      <c r="G343" s="3">
        <v>470</v>
      </c>
      <c r="H343" s="3"/>
      <c r="I343" s="3" t="s">
        <v>37</v>
      </c>
    </row>
    <row r="344" spans="1:9" x14ac:dyDescent="0.25">
      <c r="A344" s="3" t="s">
        <v>47</v>
      </c>
      <c r="B344" s="3" t="s">
        <v>97</v>
      </c>
      <c r="C344" s="3" t="s">
        <v>36</v>
      </c>
      <c r="D344" s="3">
        <v>2</v>
      </c>
      <c r="E344" s="3">
        <v>90593</v>
      </c>
      <c r="F344" s="3">
        <v>107214</v>
      </c>
      <c r="G344" s="3">
        <v>471</v>
      </c>
      <c r="H344" s="3">
        <v>459</v>
      </c>
      <c r="I344" s="3" t="s">
        <v>38</v>
      </c>
    </row>
    <row r="345" spans="1:9" x14ac:dyDescent="0.25">
      <c r="A345" s="3" t="s">
        <v>73</v>
      </c>
      <c r="B345" s="3" t="s">
        <v>104</v>
      </c>
      <c r="C345" s="3" t="s">
        <v>36</v>
      </c>
      <c r="D345" s="3">
        <v>10</v>
      </c>
      <c r="E345" s="3">
        <v>90480</v>
      </c>
      <c r="F345" s="3">
        <v>91145</v>
      </c>
      <c r="G345" s="3">
        <v>471</v>
      </c>
      <c r="H345" s="3">
        <v>470</v>
      </c>
      <c r="I345" s="3" t="s">
        <v>38</v>
      </c>
    </row>
    <row r="346" spans="1:9" x14ac:dyDescent="0.25">
      <c r="A346" s="3" t="s">
        <v>73</v>
      </c>
      <c r="B346" s="3" t="s">
        <v>26</v>
      </c>
      <c r="C346" s="3" t="s">
        <v>36</v>
      </c>
      <c r="D346" s="3">
        <v>1</v>
      </c>
      <c r="E346" s="3">
        <v>88913</v>
      </c>
      <c r="F346" s="3"/>
      <c r="G346" s="3">
        <v>472</v>
      </c>
      <c r="H346" s="3"/>
      <c r="I346" s="3" t="s">
        <v>38</v>
      </c>
    </row>
    <row r="347" spans="1:9" x14ac:dyDescent="0.25">
      <c r="A347" s="3" t="s">
        <v>47</v>
      </c>
      <c r="B347" s="3" t="s">
        <v>91</v>
      </c>
      <c r="C347" s="3" t="s">
        <v>36</v>
      </c>
      <c r="D347" s="3">
        <v>13</v>
      </c>
      <c r="E347" s="3">
        <v>88701</v>
      </c>
      <c r="F347" s="3">
        <v>77422</v>
      </c>
      <c r="G347" s="3">
        <v>472</v>
      </c>
      <c r="H347" s="3">
        <v>480</v>
      </c>
      <c r="I347" s="3" t="s">
        <v>38</v>
      </c>
    </row>
    <row r="348" spans="1:9" x14ac:dyDescent="0.25">
      <c r="A348" s="3" t="s">
        <v>12</v>
      </c>
      <c r="B348" s="3" t="s">
        <v>25</v>
      </c>
      <c r="C348" s="3" t="s">
        <v>36</v>
      </c>
      <c r="D348" s="3">
        <v>2</v>
      </c>
      <c r="E348" s="3">
        <v>88006</v>
      </c>
      <c r="F348" s="3">
        <v>78089</v>
      </c>
      <c r="G348" s="3">
        <v>472</v>
      </c>
      <c r="H348" s="3">
        <v>479</v>
      </c>
      <c r="I348" s="3" t="s">
        <v>38</v>
      </c>
    </row>
    <row r="349" spans="1:9" x14ac:dyDescent="0.25">
      <c r="A349" s="3" t="s">
        <v>49</v>
      </c>
      <c r="B349" s="3" t="s">
        <v>102</v>
      </c>
      <c r="C349" s="3" t="s">
        <v>34</v>
      </c>
      <c r="D349" s="3">
        <v>3</v>
      </c>
      <c r="E349" s="3">
        <v>87863</v>
      </c>
      <c r="F349" s="3">
        <v>77910</v>
      </c>
      <c r="G349" s="3">
        <v>472</v>
      </c>
      <c r="H349" s="3">
        <v>480</v>
      </c>
      <c r="I349" s="3" t="s">
        <v>37</v>
      </c>
    </row>
    <row r="350" spans="1:9" x14ac:dyDescent="0.25">
      <c r="A350" s="3" t="s">
        <v>64</v>
      </c>
      <c r="B350" s="3" t="s">
        <v>25</v>
      </c>
      <c r="C350" s="3" t="s">
        <v>35</v>
      </c>
      <c r="D350" s="3">
        <v>1</v>
      </c>
      <c r="E350" s="3">
        <v>87393</v>
      </c>
      <c r="F350" s="3"/>
      <c r="G350" s="3">
        <v>473</v>
      </c>
      <c r="H350" s="3"/>
      <c r="I350" s="3" t="s">
        <v>37</v>
      </c>
    </row>
    <row r="351" spans="1:9" x14ac:dyDescent="0.25">
      <c r="A351" s="3" t="s">
        <v>71</v>
      </c>
      <c r="B351" s="3" t="s">
        <v>86</v>
      </c>
      <c r="C351" s="3" t="s">
        <v>34</v>
      </c>
      <c r="D351" s="3">
        <v>1</v>
      </c>
      <c r="E351" s="3">
        <v>87347</v>
      </c>
      <c r="F351" s="3"/>
      <c r="G351" s="3">
        <v>473</v>
      </c>
      <c r="H351" s="3"/>
      <c r="I351" s="3" t="s">
        <v>37</v>
      </c>
    </row>
    <row r="352" spans="1:9" x14ac:dyDescent="0.25">
      <c r="A352" s="3" t="s">
        <v>64</v>
      </c>
      <c r="B352" s="3" t="s">
        <v>102</v>
      </c>
      <c r="C352" s="3" t="s">
        <v>35</v>
      </c>
      <c r="D352" s="3">
        <v>13</v>
      </c>
      <c r="E352" s="3">
        <v>87145</v>
      </c>
      <c r="F352" s="3">
        <v>86358</v>
      </c>
      <c r="G352" s="3">
        <v>473</v>
      </c>
      <c r="H352" s="3">
        <v>474</v>
      </c>
      <c r="I352" s="3" t="s">
        <v>37</v>
      </c>
    </row>
    <row r="353" spans="1:9" x14ac:dyDescent="0.25">
      <c r="A353" s="3" t="s">
        <v>20</v>
      </c>
      <c r="B353" s="3" t="s">
        <v>93</v>
      </c>
      <c r="C353" s="3" t="s">
        <v>35</v>
      </c>
      <c r="D353" s="3">
        <v>1</v>
      </c>
      <c r="E353" s="3">
        <v>87029</v>
      </c>
      <c r="F353" s="3"/>
      <c r="G353" s="3">
        <v>473</v>
      </c>
      <c r="H353" s="3"/>
      <c r="I353" s="3" t="s">
        <v>38</v>
      </c>
    </row>
    <row r="354" spans="1:9" x14ac:dyDescent="0.25">
      <c r="A354" s="3" t="s">
        <v>64</v>
      </c>
      <c r="B354" s="3" t="s">
        <v>104</v>
      </c>
      <c r="C354" s="3" t="s">
        <v>34</v>
      </c>
      <c r="D354" s="3">
        <v>2</v>
      </c>
      <c r="E354" s="3">
        <v>86983</v>
      </c>
      <c r="F354" s="3">
        <v>85762</v>
      </c>
      <c r="G354" s="3">
        <v>473</v>
      </c>
      <c r="H354" s="3">
        <v>474</v>
      </c>
      <c r="I354" s="3" t="s">
        <v>37</v>
      </c>
    </row>
    <row r="355" spans="1:9" x14ac:dyDescent="0.25">
      <c r="A355" s="3" t="s">
        <v>85</v>
      </c>
      <c r="B355" s="3" t="s">
        <v>104</v>
      </c>
      <c r="C355" s="3" t="s">
        <v>35</v>
      </c>
      <c r="D355" s="3">
        <v>11</v>
      </c>
      <c r="E355" s="3">
        <v>86863</v>
      </c>
      <c r="F355" s="3">
        <v>83600</v>
      </c>
      <c r="G355" s="3">
        <v>473</v>
      </c>
      <c r="H355" s="3">
        <v>475</v>
      </c>
      <c r="I355" s="3" t="s">
        <v>37</v>
      </c>
    </row>
    <row r="356" spans="1:9" x14ac:dyDescent="0.25">
      <c r="A356" s="3" t="s">
        <v>47</v>
      </c>
      <c r="B356" s="3" t="s">
        <v>87</v>
      </c>
      <c r="C356" s="3" t="s">
        <v>34</v>
      </c>
      <c r="D356" s="3">
        <v>2</v>
      </c>
      <c r="E356" s="3">
        <v>86748</v>
      </c>
      <c r="F356" s="3">
        <v>85304</v>
      </c>
      <c r="G356" s="3">
        <v>473</v>
      </c>
      <c r="H356" s="3">
        <v>474</v>
      </c>
      <c r="I356" s="3" t="s">
        <v>38</v>
      </c>
    </row>
    <row r="357" spans="1:9" x14ac:dyDescent="0.25">
      <c r="A357" s="3" t="s">
        <v>79</v>
      </c>
      <c r="B357" s="3" t="s">
        <v>97</v>
      </c>
      <c r="C357" s="3" t="s">
        <v>35</v>
      </c>
      <c r="D357" s="3">
        <v>3</v>
      </c>
      <c r="E357" s="3">
        <v>86637</v>
      </c>
      <c r="F357" s="3">
        <v>67541</v>
      </c>
      <c r="G357" s="3">
        <v>473</v>
      </c>
      <c r="H357" s="3">
        <v>487</v>
      </c>
      <c r="I357" s="3" t="s">
        <v>37</v>
      </c>
    </row>
    <row r="358" spans="1:9" x14ac:dyDescent="0.25">
      <c r="A358" s="3" t="s">
        <v>15</v>
      </c>
      <c r="B358" s="3" t="s">
        <v>87</v>
      </c>
      <c r="C358" s="3" t="s">
        <v>36</v>
      </c>
      <c r="D358" s="3">
        <v>11</v>
      </c>
      <c r="E358" s="3">
        <v>86458</v>
      </c>
      <c r="F358" s="3">
        <v>78460</v>
      </c>
      <c r="G358" s="3">
        <v>473</v>
      </c>
      <c r="H358" s="3">
        <v>479</v>
      </c>
      <c r="I358" s="3" t="s">
        <v>38</v>
      </c>
    </row>
    <row r="359" spans="1:9" x14ac:dyDescent="0.25">
      <c r="A359" s="3" t="s">
        <v>19</v>
      </c>
      <c r="B359" s="3" t="s">
        <v>102</v>
      </c>
      <c r="C359" s="3" t="s">
        <v>36</v>
      </c>
      <c r="D359" s="3">
        <v>15</v>
      </c>
      <c r="E359" s="3">
        <v>86446</v>
      </c>
      <c r="F359" s="3">
        <v>77471</v>
      </c>
      <c r="G359" s="3">
        <v>473</v>
      </c>
      <c r="H359" s="3">
        <v>480</v>
      </c>
      <c r="I359" s="3" t="s">
        <v>38</v>
      </c>
    </row>
    <row r="360" spans="1:9" x14ac:dyDescent="0.25">
      <c r="A360" s="3" t="s">
        <v>54</v>
      </c>
      <c r="B360" s="3" t="s">
        <v>100</v>
      </c>
      <c r="C360" s="3" t="s">
        <v>36</v>
      </c>
      <c r="D360" s="3">
        <v>23</v>
      </c>
      <c r="E360" s="3">
        <v>85434</v>
      </c>
      <c r="F360" s="3">
        <v>78082</v>
      </c>
      <c r="G360" s="3">
        <v>474</v>
      </c>
      <c r="H360" s="3">
        <v>479</v>
      </c>
      <c r="I360" s="3" t="s">
        <v>38</v>
      </c>
    </row>
    <row r="361" spans="1:9" x14ac:dyDescent="0.25">
      <c r="A361" s="3" t="s">
        <v>12</v>
      </c>
      <c r="B361" s="3" t="s">
        <v>104</v>
      </c>
      <c r="C361" s="3" t="s">
        <v>36</v>
      </c>
      <c r="D361" s="3">
        <v>20</v>
      </c>
      <c r="E361" s="3">
        <v>85346</v>
      </c>
      <c r="F361" s="3">
        <v>83633</v>
      </c>
      <c r="G361" s="3">
        <v>474</v>
      </c>
      <c r="H361" s="3">
        <v>475</v>
      </c>
      <c r="I361" s="3" t="s">
        <v>38</v>
      </c>
    </row>
    <row r="362" spans="1:9" x14ac:dyDescent="0.25">
      <c r="A362" s="3" t="s">
        <v>12</v>
      </c>
      <c r="B362" s="3" t="s">
        <v>100</v>
      </c>
      <c r="C362" s="3" t="s">
        <v>36</v>
      </c>
      <c r="D362" s="3">
        <v>16</v>
      </c>
      <c r="E362" s="3">
        <v>85276</v>
      </c>
      <c r="F362" s="3">
        <v>80491</v>
      </c>
      <c r="G362" s="3">
        <v>474</v>
      </c>
      <c r="H362" s="3">
        <v>478</v>
      </c>
      <c r="I362" s="3" t="s">
        <v>38</v>
      </c>
    </row>
    <row r="363" spans="1:9" x14ac:dyDescent="0.25">
      <c r="A363" s="3" t="s">
        <v>54</v>
      </c>
      <c r="B363" s="3" t="s">
        <v>86</v>
      </c>
      <c r="C363" s="3" t="s">
        <v>36</v>
      </c>
      <c r="D363" s="3">
        <v>12</v>
      </c>
      <c r="E363" s="3">
        <v>85049</v>
      </c>
      <c r="F363" s="3">
        <v>89419</v>
      </c>
      <c r="G363" s="3">
        <v>474</v>
      </c>
      <c r="H363" s="3">
        <v>471</v>
      </c>
      <c r="I363" s="3" t="s">
        <v>38</v>
      </c>
    </row>
    <row r="364" spans="1:9" x14ac:dyDescent="0.25">
      <c r="A364" s="3" t="s">
        <v>134</v>
      </c>
      <c r="B364" s="3" t="s">
        <v>105</v>
      </c>
      <c r="C364" s="3" t="s">
        <v>35</v>
      </c>
      <c r="D364" s="3">
        <v>1</v>
      </c>
      <c r="E364" s="3">
        <v>84961</v>
      </c>
      <c r="F364" s="3"/>
      <c r="G364" s="3">
        <v>475</v>
      </c>
      <c r="H364" s="3"/>
      <c r="I364" s="4" t="s">
        <v>37</v>
      </c>
    </row>
    <row r="365" spans="1:9" x14ac:dyDescent="0.25">
      <c r="A365" s="3" t="s">
        <v>135</v>
      </c>
      <c r="B365" s="3" t="s">
        <v>104</v>
      </c>
      <c r="C365" s="3" t="s">
        <v>35</v>
      </c>
      <c r="D365" s="3">
        <v>5</v>
      </c>
      <c r="E365" s="3">
        <v>84222</v>
      </c>
      <c r="F365" s="3">
        <v>84866</v>
      </c>
      <c r="G365" s="3">
        <v>475</v>
      </c>
      <c r="H365" s="3">
        <v>475</v>
      </c>
      <c r="I365" s="5" t="s">
        <v>38</v>
      </c>
    </row>
    <row r="366" spans="1:9" x14ac:dyDescent="0.25">
      <c r="A366" s="3" t="s">
        <v>71</v>
      </c>
      <c r="B366" s="3" t="s">
        <v>104</v>
      </c>
      <c r="C366" s="3" t="s">
        <v>34</v>
      </c>
      <c r="D366" s="3">
        <v>3</v>
      </c>
      <c r="E366" s="3">
        <v>84170</v>
      </c>
      <c r="F366" s="3">
        <v>85360</v>
      </c>
      <c r="G366" s="3">
        <v>475</v>
      </c>
      <c r="H366" s="3">
        <v>474</v>
      </c>
      <c r="I366" s="4" t="s">
        <v>37</v>
      </c>
    </row>
    <row r="367" spans="1:9" x14ac:dyDescent="0.25">
      <c r="A367" s="3" t="s">
        <v>17</v>
      </c>
      <c r="B367" s="3" t="s">
        <v>87</v>
      </c>
      <c r="C367" s="3" t="s">
        <v>35</v>
      </c>
      <c r="D367" s="3">
        <v>11</v>
      </c>
      <c r="E367" s="3">
        <v>83631</v>
      </c>
      <c r="F367" s="3">
        <v>73289</v>
      </c>
      <c r="G367" s="3">
        <v>475</v>
      </c>
      <c r="H367" s="3">
        <v>483</v>
      </c>
      <c r="I367" s="5" t="s">
        <v>38</v>
      </c>
    </row>
    <row r="368" spans="1:9" x14ac:dyDescent="0.25">
      <c r="A368" s="3" t="s">
        <v>20</v>
      </c>
      <c r="B368" s="3" t="s">
        <v>91</v>
      </c>
      <c r="C368" s="3" t="s">
        <v>35</v>
      </c>
      <c r="D368" s="3">
        <v>12</v>
      </c>
      <c r="E368" s="3">
        <v>83601</v>
      </c>
      <c r="F368" s="3">
        <v>67303</v>
      </c>
      <c r="G368" s="3">
        <v>475</v>
      </c>
      <c r="H368" s="3">
        <v>487</v>
      </c>
      <c r="I368" s="5" t="s">
        <v>38</v>
      </c>
    </row>
    <row r="369" spans="1:9" x14ac:dyDescent="0.25">
      <c r="A369" s="3" t="s">
        <v>133</v>
      </c>
      <c r="B369" s="3" t="s">
        <v>102</v>
      </c>
      <c r="C369" s="3" t="s">
        <v>35</v>
      </c>
      <c r="D369" s="3">
        <v>5</v>
      </c>
      <c r="E369" s="3">
        <v>83235</v>
      </c>
      <c r="F369" s="3">
        <v>89678</v>
      </c>
      <c r="G369" s="3">
        <v>476</v>
      </c>
      <c r="H369" s="3">
        <v>471</v>
      </c>
      <c r="I369" s="4" t="s">
        <v>37</v>
      </c>
    </row>
    <row r="370" spans="1:9" x14ac:dyDescent="0.25">
      <c r="A370" s="3" t="s">
        <v>11</v>
      </c>
      <c r="B370" s="3" t="s">
        <v>91</v>
      </c>
      <c r="C370" s="3" t="s">
        <v>34</v>
      </c>
      <c r="D370" s="3">
        <v>2</v>
      </c>
      <c r="E370" s="3">
        <v>83081</v>
      </c>
      <c r="F370" s="3">
        <v>82874</v>
      </c>
      <c r="G370" s="3">
        <v>476</v>
      </c>
      <c r="H370" s="3">
        <v>476</v>
      </c>
      <c r="I370" s="5" t="s">
        <v>38</v>
      </c>
    </row>
    <row r="371" spans="1:9" x14ac:dyDescent="0.25">
      <c r="A371" s="3" t="s">
        <v>54</v>
      </c>
      <c r="B371" s="3" t="s">
        <v>102</v>
      </c>
      <c r="C371" s="3" t="s">
        <v>36</v>
      </c>
      <c r="D371" s="3">
        <v>14</v>
      </c>
      <c r="E371" s="3">
        <v>82732</v>
      </c>
      <c r="F371" s="3">
        <v>64271</v>
      </c>
      <c r="G371" s="3">
        <v>476</v>
      </c>
      <c r="H371" s="3">
        <v>490</v>
      </c>
      <c r="I371" s="5" t="s">
        <v>38</v>
      </c>
    </row>
    <row r="372" spans="1:9" x14ac:dyDescent="0.25">
      <c r="A372" s="3" t="s">
        <v>77</v>
      </c>
      <c r="B372" s="3" t="s">
        <v>104</v>
      </c>
      <c r="C372" s="3" t="s">
        <v>34</v>
      </c>
      <c r="D372" s="3">
        <v>2</v>
      </c>
      <c r="E372" s="3">
        <v>82568</v>
      </c>
      <c r="F372" s="3"/>
      <c r="G372" s="3">
        <v>476</v>
      </c>
      <c r="H372" s="3"/>
      <c r="I372" s="4" t="s">
        <v>37</v>
      </c>
    </row>
    <row r="373" spans="1:9" x14ac:dyDescent="0.25">
      <c r="A373" s="3" t="s">
        <v>136</v>
      </c>
      <c r="B373" s="3" t="s">
        <v>86</v>
      </c>
      <c r="C373" s="3" t="s">
        <v>34</v>
      </c>
      <c r="D373" s="3">
        <v>1</v>
      </c>
      <c r="E373" s="3">
        <v>82487</v>
      </c>
      <c r="F373" s="3"/>
      <c r="G373" s="3">
        <v>476</v>
      </c>
      <c r="H373" s="3"/>
      <c r="I373" s="4" t="s">
        <v>37</v>
      </c>
    </row>
    <row r="374" spans="1:9" x14ac:dyDescent="0.25">
      <c r="A374" s="3" t="s">
        <v>77</v>
      </c>
      <c r="B374" s="3" t="s">
        <v>102</v>
      </c>
      <c r="C374" s="3" t="s">
        <v>34</v>
      </c>
      <c r="D374" s="3">
        <v>1</v>
      </c>
      <c r="E374" s="3">
        <v>82303</v>
      </c>
      <c r="F374" s="3"/>
      <c r="G374" s="3">
        <v>476</v>
      </c>
      <c r="H374" s="3"/>
      <c r="I374" s="4" t="s">
        <v>37</v>
      </c>
    </row>
    <row r="375" spans="1:9" x14ac:dyDescent="0.25">
      <c r="A375" s="3" t="s">
        <v>51</v>
      </c>
      <c r="B375" s="3" t="s">
        <v>104</v>
      </c>
      <c r="C375" s="3" t="s">
        <v>35</v>
      </c>
      <c r="D375" s="3">
        <v>8</v>
      </c>
      <c r="E375" s="3">
        <v>82157</v>
      </c>
      <c r="F375" s="3">
        <v>81630</v>
      </c>
      <c r="G375" s="3">
        <v>476</v>
      </c>
      <c r="H375" s="3">
        <v>477</v>
      </c>
      <c r="I375" s="5" t="s">
        <v>38</v>
      </c>
    </row>
    <row r="376" spans="1:9" x14ac:dyDescent="0.25">
      <c r="A376" s="3" t="s">
        <v>43</v>
      </c>
      <c r="B376" s="3" t="s">
        <v>104</v>
      </c>
      <c r="C376" s="3" t="s">
        <v>35</v>
      </c>
      <c r="D376" s="3">
        <v>6</v>
      </c>
      <c r="E376" s="3">
        <v>81826</v>
      </c>
      <c r="F376" s="3">
        <v>81118</v>
      </c>
      <c r="G376" s="3">
        <v>477</v>
      </c>
      <c r="H376" s="3">
        <v>477</v>
      </c>
      <c r="I376" s="5" t="s">
        <v>38</v>
      </c>
    </row>
    <row r="377" spans="1:9" x14ac:dyDescent="0.25">
      <c r="A377" s="3" t="s">
        <v>73</v>
      </c>
      <c r="B377" s="3" t="s">
        <v>104</v>
      </c>
      <c r="C377" s="3" t="s">
        <v>34</v>
      </c>
      <c r="D377" s="3">
        <v>2</v>
      </c>
      <c r="E377" s="3">
        <v>81553</v>
      </c>
      <c r="F377" s="3"/>
      <c r="G377" s="3">
        <v>477</v>
      </c>
      <c r="H377" s="3"/>
      <c r="I377" s="5" t="s">
        <v>38</v>
      </c>
    </row>
    <row r="378" spans="1:9" x14ac:dyDescent="0.25">
      <c r="A378" s="3" t="s">
        <v>54</v>
      </c>
      <c r="B378" s="3" t="s">
        <v>104</v>
      </c>
      <c r="C378" s="3" t="s">
        <v>36</v>
      </c>
      <c r="D378" s="3">
        <v>29</v>
      </c>
      <c r="E378" s="3">
        <v>80554</v>
      </c>
      <c r="F378" s="3">
        <v>73093</v>
      </c>
      <c r="G378" s="3">
        <v>478</v>
      </c>
      <c r="H378" s="3">
        <v>483</v>
      </c>
      <c r="I378" s="5" t="s">
        <v>38</v>
      </c>
    </row>
    <row r="379" spans="1:9" x14ac:dyDescent="0.25">
      <c r="A379" s="3" t="s">
        <v>17</v>
      </c>
      <c r="B379" s="3" t="s">
        <v>86</v>
      </c>
      <c r="C379" s="3" t="s">
        <v>35</v>
      </c>
      <c r="D379" s="3">
        <v>8</v>
      </c>
      <c r="E379" s="3">
        <v>79443</v>
      </c>
      <c r="F379" s="3">
        <v>52223</v>
      </c>
      <c r="G379" s="3">
        <v>478</v>
      </c>
      <c r="H379" s="3">
        <v>500</v>
      </c>
      <c r="I379" s="5" t="s">
        <v>38</v>
      </c>
    </row>
    <row r="380" spans="1:9" x14ac:dyDescent="0.25">
      <c r="A380" s="3" t="s">
        <v>19</v>
      </c>
      <c r="B380" s="3" t="s">
        <v>86</v>
      </c>
      <c r="C380" s="3" t="s">
        <v>36</v>
      </c>
      <c r="D380" s="3">
        <v>5</v>
      </c>
      <c r="E380" s="3">
        <v>79398</v>
      </c>
      <c r="F380" s="3">
        <v>96129</v>
      </c>
      <c r="G380" s="3">
        <v>478</v>
      </c>
      <c r="H380" s="3">
        <v>467</v>
      </c>
      <c r="I380" s="5" t="s">
        <v>38</v>
      </c>
    </row>
    <row r="381" spans="1:9" x14ac:dyDescent="0.25">
      <c r="A381" s="3" t="s">
        <v>10</v>
      </c>
      <c r="B381" s="3" t="s">
        <v>86</v>
      </c>
      <c r="C381" s="3" t="s">
        <v>34</v>
      </c>
      <c r="D381" s="3">
        <v>1</v>
      </c>
      <c r="E381" s="3">
        <v>78667</v>
      </c>
      <c r="F381" s="3"/>
      <c r="G381" s="3">
        <v>479</v>
      </c>
      <c r="H381" s="3"/>
      <c r="I381" s="5" t="s">
        <v>38</v>
      </c>
    </row>
    <row r="382" spans="1:9" x14ac:dyDescent="0.25">
      <c r="A382" s="3" t="s">
        <v>64</v>
      </c>
      <c r="B382" s="3" t="s">
        <v>102</v>
      </c>
      <c r="C382" s="3" t="s">
        <v>34</v>
      </c>
      <c r="D382" s="3">
        <v>4</v>
      </c>
      <c r="E382" s="3">
        <v>78594</v>
      </c>
      <c r="F382" s="3">
        <v>74383</v>
      </c>
      <c r="G382" s="3">
        <v>479</v>
      </c>
      <c r="H382" s="3">
        <v>482</v>
      </c>
      <c r="I382" s="4" t="s">
        <v>37</v>
      </c>
    </row>
    <row r="383" spans="1:9" x14ac:dyDescent="0.25">
      <c r="A383" s="3" t="s">
        <v>131</v>
      </c>
      <c r="B383" s="3" t="s">
        <v>102</v>
      </c>
      <c r="C383" s="3" t="s">
        <v>34</v>
      </c>
      <c r="D383" s="3">
        <v>2</v>
      </c>
      <c r="E383" s="3">
        <v>78566</v>
      </c>
      <c r="F383" s="3"/>
      <c r="G383" s="3">
        <v>479</v>
      </c>
      <c r="H383" s="3"/>
      <c r="I383" s="4" t="s">
        <v>37</v>
      </c>
    </row>
    <row r="384" spans="1:9" x14ac:dyDescent="0.25">
      <c r="A384" s="3" t="s">
        <v>137</v>
      </c>
      <c r="B384" s="3" t="s">
        <v>102</v>
      </c>
      <c r="C384" s="3" t="s">
        <v>35</v>
      </c>
      <c r="D384" s="3">
        <v>11</v>
      </c>
      <c r="E384" s="3">
        <v>78554</v>
      </c>
      <c r="F384" s="3">
        <v>78156</v>
      </c>
      <c r="G384" s="3">
        <v>479</v>
      </c>
      <c r="H384" s="3">
        <v>479</v>
      </c>
      <c r="I384" s="4" t="s">
        <v>37</v>
      </c>
    </row>
    <row r="385" spans="1:9" x14ac:dyDescent="0.25">
      <c r="A385" s="3" t="s">
        <v>49</v>
      </c>
      <c r="B385" s="3" t="s">
        <v>97</v>
      </c>
      <c r="C385" s="3" t="s">
        <v>35</v>
      </c>
      <c r="D385" s="3">
        <v>2</v>
      </c>
      <c r="E385" s="3">
        <v>78428</v>
      </c>
      <c r="F385" s="3"/>
      <c r="G385" s="3">
        <v>479</v>
      </c>
      <c r="H385" s="3"/>
      <c r="I385" s="4" t="s">
        <v>37</v>
      </c>
    </row>
    <row r="386" spans="1:9" x14ac:dyDescent="0.25">
      <c r="A386" s="3" t="s">
        <v>19</v>
      </c>
      <c r="B386" s="3" t="s">
        <v>91</v>
      </c>
      <c r="C386" s="3" t="s">
        <v>34</v>
      </c>
      <c r="D386" s="3">
        <v>2</v>
      </c>
      <c r="E386" s="3">
        <v>78322</v>
      </c>
      <c r="F386" s="3">
        <v>83684</v>
      </c>
      <c r="G386" s="3">
        <v>479</v>
      </c>
      <c r="H386" s="3">
        <v>475</v>
      </c>
      <c r="I386" s="5" t="s">
        <v>38</v>
      </c>
    </row>
    <row r="387" spans="1:9" x14ac:dyDescent="0.25">
      <c r="A387" s="3" t="s">
        <v>54</v>
      </c>
      <c r="B387" s="3" t="s">
        <v>138</v>
      </c>
      <c r="C387" s="3" t="s">
        <v>36</v>
      </c>
      <c r="D387" s="3">
        <v>1</v>
      </c>
      <c r="E387" s="3">
        <v>77436</v>
      </c>
      <c r="F387" s="3"/>
      <c r="G387" s="3">
        <v>480</v>
      </c>
      <c r="H387" s="3"/>
      <c r="I387" s="5" t="s">
        <v>38</v>
      </c>
    </row>
    <row r="388" spans="1:9" x14ac:dyDescent="0.25">
      <c r="A388" s="3" t="s">
        <v>15</v>
      </c>
      <c r="B388" s="3" t="s">
        <v>93</v>
      </c>
      <c r="C388" s="3" t="s">
        <v>36</v>
      </c>
      <c r="D388" s="3">
        <v>1</v>
      </c>
      <c r="E388" s="3">
        <v>77239</v>
      </c>
      <c r="F388" s="3"/>
      <c r="G388" s="3">
        <v>480</v>
      </c>
      <c r="H388" s="3"/>
      <c r="I388" s="5" t="s">
        <v>38</v>
      </c>
    </row>
    <row r="389" spans="1:9" x14ac:dyDescent="0.25">
      <c r="A389" s="3" t="s">
        <v>51</v>
      </c>
      <c r="B389" s="3" t="s">
        <v>104</v>
      </c>
      <c r="C389" s="3" t="s">
        <v>34</v>
      </c>
      <c r="D389" s="3">
        <v>3</v>
      </c>
      <c r="E389" s="3">
        <v>77029</v>
      </c>
      <c r="F389" s="3">
        <v>75910</v>
      </c>
      <c r="G389" s="3">
        <v>480</v>
      </c>
      <c r="H389" s="3">
        <v>481</v>
      </c>
      <c r="I389" s="5" t="s">
        <v>38</v>
      </c>
    </row>
    <row r="390" spans="1:9" x14ac:dyDescent="0.25">
      <c r="A390" s="3" t="s">
        <v>99</v>
      </c>
      <c r="B390" s="3" t="s">
        <v>75</v>
      </c>
      <c r="C390" s="3" t="s">
        <v>34</v>
      </c>
      <c r="D390" s="3">
        <v>1</v>
      </c>
      <c r="E390" s="3">
        <v>77012</v>
      </c>
      <c r="F390" s="3"/>
      <c r="G390" s="3">
        <v>480</v>
      </c>
      <c r="H390" s="3"/>
      <c r="I390" s="4" t="s">
        <v>37</v>
      </c>
    </row>
    <row r="391" spans="1:9" x14ac:dyDescent="0.25">
      <c r="A391" s="3" t="s">
        <v>17</v>
      </c>
      <c r="B391" s="3" t="s">
        <v>91</v>
      </c>
      <c r="C391" s="3" t="s">
        <v>35</v>
      </c>
      <c r="D391" s="3">
        <v>14</v>
      </c>
      <c r="E391" s="3">
        <v>76652</v>
      </c>
      <c r="F391" s="3">
        <v>66232</v>
      </c>
      <c r="G391" s="3">
        <v>480</v>
      </c>
      <c r="H391" s="3">
        <v>488</v>
      </c>
      <c r="I391" s="5" t="s">
        <v>38</v>
      </c>
    </row>
    <row r="392" spans="1:9" x14ac:dyDescent="0.25">
      <c r="A392" s="3" t="s">
        <v>57</v>
      </c>
      <c r="B392" s="3" t="s">
        <v>139</v>
      </c>
      <c r="C392" s="3" t="s">
        <v>35</v>
      </c>
      <c r="D392" s="3">
        <v>1</v>
      </c>
      <c r="E392" s="3">
        <v>76625</v>
      </c>
      <c r="F392" s="3"/>
      <c r="G392" s="3">
        <v>480</v>
      </c>
      <c r="H392" s="3"/>
      <c r="I392" s="5" t="s">
        <v>38</v>
      </c>
    </row>
    <row r="393" spans="1:9" x14ac:dyDescent="0.25">
      <c r="A393" s="3" t="s">
        <v>12</v>
      </c>
      <c r="B393" s="3" t="s">
        <v>139</v>
      </c>
      <c r="C393" s="3" t="s">
        <v>36</v>
      </c>
      <c r="D393" s="3">
        <v>1</v>
      </c>
      <c r="E393" s="3">
        <v>76622</v>
      </c>
      <c r="F393" s="3"/>
      <c r="G393" s="3">
        <v>480</v>
      </c>
      <c r="H393" s="3"/>
      <c r="I393" s="5" t="s">
        <v>38</v>
      </c>
    </row>
    <row r="394" spans="1:9" x14ac:dyDescent="0.25">
      <c r="A394" s="3" t="s">
        <v>54</v>
      </c>
      <c r="B394" s="3" t="s">
        <v>139</v>
      </c>
      <c r="C394" s="3" t="s">
        <v>36</v>
      </c>
      <c r="D394" s="3">
        <v>2</v>
      </c>
      <c r="E394" s="3">
        <v>76382</v>
      </c>
      <c r="F394" s="3">
        <v>66702</v>
      </c>
      <c r="G394" s="3">
        <v>481</v>
      </c>
      <c r="H394" s="3">
        <v>488</v>
      </c>
      <c r="I394" s="5" t="s">
        <v>38</v>
      </c>
    </row>
    <row r="395" spans="1:9" x14ac:dyDescent="0.25">
      <c r="A395" s="3" t="s">
        <v>131</v>
      </c>
      <c r="B395" s="3" t="s">
        <v>97</v>
      </c>
      <c r="C395" s="3" t="s">
        <v>34</v>
      </c>
      <c r="D395" s="3">
        <v>1</v>
      </c>
      <c r="E395" s="3">
        <v>75406</v>
      </c>
      <c r="F395" s="3"/>
      <c r="G395" s="3">
        <v>481</v>
      </c>
      <c r="H395" s="3"/>
      <c r="I395" s="4" t="s">
        <v>37</v>
      </c>
    </row>
    <row r="396" spans="1:9" x14ac:dyDescent="0.25">
      <c r="A396" s="3" t="s">
        <v>57</v>
      </c>
      <c r="B396" s="3" t="s">
        <v>104</v>
      </c>
      <c r="C396" s="3" t="s">
        <v>35</v>
      </c>
      <c r="D396" s="3">
        <v>6</v>
      </c>
      <c r="E396" s="3">
        <v>75063</v>
      </c>
      <c r="F396" s="3">
        <v>76079</v>
      </c>
      <c r="G396" s="3">
        <v>482</v>
      </c>
      <c r="H396" s="3">
        <v>481</v>
      </c>
      <c r="I396" s="5" t="s">
        <v>38</v>
      </c>
    </row>
    <row r="397" spans="1:9" x14ac:dyDescent="0.25">
      <c r="A397" s="3" t="s">
        <v>10</v>
      </c>
      <c r="B397" s="3" t="s">
        <v>104</v>
      </c>
      <c r="C397" s="3" t="s">
        <v>35</v>
      </c>
      <c r="D397" s="3">
        <v>21</v>
      </c>
      <c r="E397" s="3">
        <v>74654</v>
      </c>
      <c r="F397" s="3">
        <v>67691</v>
      </c>
      <c r="G397" s="3">
        <v>482</v>
      </c>
      <c r="H397" s="3">
        <v>487</v>
      </c>
      <c r="I397" s="5" t="s">
        <v>38</v>
      </c>
    </row>
    <row r="398" spans="1:9" x14ac:dyDescent="0.25">
      <c r="A398" s="3" t="s">
        <v>140</v>
      </c>
      <c r="B398" s="3" t="s">
        <v>23</v>
      </c>
      <c r="C398" s="3" t="s">
        <v>36</v>
      </c>
      <c r="D398" s="3">
        <v>1</v>
      </c>
      <c r="E398" s="3">
        <v>74094</v>
      </c>
      <c r="F398" s="3"/>
      <c r="G398" s="3">
        <v>482</v>
      </c>
      <c r="H398" s="3"/>
      <c r="I398" s="4" t="s">
        <v>37</v>
      </c>
    </row>
    <row r="399" spans="1:9" x14ac:dyDescent="0.25">
      <c r="A399" s="3" t="s">
        <v>140</v>
      </c>
      <c r="B399" s="3" t="s">
        <v>107</v>
      </c>
      <c r="C399" s="3" t="s">
        <v>36</v>
      </c>
      <c r="D399" s="3">
        <v>8</v>
      </c>
      <c r="E399" s="3">
        <v>74073</v>
      </c>
      <c r="F399" s="3">
        <v>70553</v>
      </c>
      <c r="G399" s="3">
        <v>482</v>
      </c>
      <c r="H399" s="3">
        <v>485</v>
      </c>
      <c r="I399" s="4" t="s">
        <v>37</v>
      </c>
    </row>
    <row r="400" spans="1:9" x14ac:dyDescent="0.25">
      <c r="A400" s="3" t="s">
        <v>17</v>
      </c>
      <c r="B400" s="3" t="s">
        <v>141</v>
      </c>
      <c r="C400" s="3" t="s">
        <v>35</v>
      </c>
      <c r="D400" s="3">
        <v>1</v>
      </c>
      <c r="E400" s="3">
        <v>73827</v>
      </c>
      <c r="F400" s="3"/>
      <c r="G400" s="3">
        <v>483</v>
      </c>
      <c r="H400" s="3"/>
      <c r="I400" s="5" t="s">
        <v>38</v>
      </c>
    </row>
    <row r="401" spans="1:9" x14ac:dyDescent="0.25">
      <c r="A401" s="3" t="s">
        <v>16</v>
      </c>
      <c r="B401" s="3" t="s">
        <v>100</v>
      </c>
      <c r="C401" s="3" t="s">
        <v>34</v>
      </c>
      <c r="D401" s="3">
        <v>3</v>
      </c>
      <c r="E401" s="3">
        <v>73481</v>
      </c>
      <c r="F401" s="3"/>
      <c r="G401" s="3">
        <v>483</v>
      </c>
      <c r="H401" s="3"/>
      <c r="I401" s="4" t="s">
        <v>37</v>
      </c>
    </row>
    <row r="402" spans="1:9" x14ac:dyDescent="0.25">
      <c r="A402" s="3" t="s">
        <v>12</v>
      </c>
      <c r="B402" s="3" t="s">
        <v>86</v>
      </c>
      <c r="C402" s="3" t="s">
        <v>36</v>
      </c>
      <c r="D402" s="3">
        <v>8</v>
      </c>
      <c r="E402" s="3">
        <v>72866</v>
      </c>
      <c r="F402" s="3">
        <v>92361</v>
      </c>
      <c r="G402" s="3">
        <v>483</v>
      </c>
      <c r="H402" s="3">
        <v>469</v>
      </c>
      <c r="I402" s="5" t="s">
        <v>38</v>
      </c>
    </row>
    <row r="403" spans="1:9" x14ac:dyDescent="0.25">
      <c r="A403" s="3" t="s">
        <v>22</v>
      </c>
      <c r="B403" s="3" t="s">
        <v>100</v>
      </c>
      <c r="C403" s="3" t="s">
        <v>34</v>
      </c>
      <c r="D403" s="3">
        <v>1</v>
      </c>
      <c r="E403" s="3">
        <v>72789</v>
      </c>
      <c r="F403" s="3"/>
      <c r="G403" s="3">
        <v>483</v>
      </c>
      <c r="H403" s="3"/>
      <c r="I403" s="4" t="s">
        <v>37</v>
      </c>
    </row>
    <row r="404" spans="1:9" x14ac:dyDescent="0.25">
      <c r="A404" s="3" t="s">
        <v>15</v>
      </c>
      <c r="B404" s="3" t="s">
        <v>91</v>
      </c>
      <c r="C404" s="3" t="s">
        <v>36</v>
      </c>
      <c r="D404" s="3">
        <v>13</v>
      </c>
      <c r="E404" s="3">
        <v>72787</v>
      </c>
      <c r="F404" s="3">
        <v>56124</v>
      </c>
      <c r="G404" s="3">
        <v>483</v>
      </c>
      <c r="H404" s="3">
        <v>496</v>
      </c>
      <c r="I404" s="5" t="s">
        <v>38</v>
      </c>
    </row>
    <row r="405" spans="1:9" x14ac:dyDescent="0.25">
      <c r="A405" s="3" t="s">
        <v>22</v>
      </c>
      <c r="B405" s="3" t="s">
        <v>23</v>
      </c>
      <c r="C405" s="3" t="s">
        <v>36</v>
      </c>
      <c r="D405" s="3">
        <v>2</v>
      </c>
      <c r="E405" s="3">
        <v>72780</v>
      </c>
      <c r="F405" s="3">
        <v>69976</v>
      </c>
      <c r="G405" s="3">
        <v>483</v>
      </c>
      <c r="H405" s="3">
        <v>485</v>
      </c>
      <c r="I405" s="4" t="s">
        <v>37</v>
      </c>
    </row>
    <row r="406" spans="1:9" x14ac:dyDescent="0.25">
      <c r="A406" s="3" t="s">
        <v>11</v>
      </c>
      <c r="B406" s="3" t="s">
        <v>102</v>
      </c>
      <c r="C406" s="3" t="s">
        <v>36</v>
      </c>
      <c r="D406" s="3">
        <v>6</v>
      </c>
      <c r="E406" s="3">
        <v>72716</v>
      </c>
      <c r="F406" s="3">
        <v>72786</v>
      </c>
      <c r="G406" s="3">
        <v>483</v>
      </c>
      <c r="H406" s="3">
        <v>483</v>
      </c>
      <c r="I406" s="5" t="s">
        <v>38</v>
      </c>
    </row>
    <row r="407" spans="1:9" x14ac:dyDescent="0.25">
      <c r="A407" s="3" t="s">
        <v>21</v>
      </c>
      <c r="B407" s="3" t="s">
        <v>100</v>
      </c>
      <c r="C407" s="3" t="s">
        <v>35</v>
      </c>
      <c r="D407" s="3">
        <v>15</v>
      </c>
      <c r="E407" s="3">
        <v>72713</v>
      </c>
      <c r="F407" s="3">
        <v>71462</v>
      </c>
      <c r="G407" s="3">
        <v>483</v>
      </c>
      <c r="H407" s="3">
        <v>484</v>
      </c>
      <c r="I407" s="4" t="s">
        <v>37</v>
      </c>
    </row>
    <row r="408" spans="1:9" x14ac:dyDescent="0.25">
      <c r="A408" s="3" t="s">
        <v>22</v>
      </c>
      <c r="B408" s="3" t="s">
        <v>107</v>
      </c>
      <c r="C408" s="3" t="s">
        <v>36</v>
      </c>
      <c r="D408" s="3">
        <v>11</v>
      </c>
      <c r="E408" s="3">
        <v>72700</v>
      </c>
      <c r="F408" s="3">
        <v>69754</v>
      </c>
      <c r="G408" s="3">
        <v>483</v>
      </c>
      <c r="H408" s="3">
        <v>486</v>
      </c>
      <c r="I408" s="4" t="s">
        <v>37</v>
      </c>
    </row>
    <row r="409" spans="1:9" x14ac:dyDescent="0.25">
      <c r="A409" s="3" t="s">
        <v>20</v>
      </c>
      <c r="B409" s="3" t="s">
        <v>87</v>
      </c>
      <c r="C409" s="3" t="s">
        <v>34</v>
      </c>
      <c r="D409" s="3">
        <v>2</v>
      </c>
      <c r="E409" s="3">
        <v>72631</v>
      </c>
      <c r="F409" s="3">
        <v>78150</v>
      </c>
      <c r="G409" s="3">
        <v>483</v>
      </c>
      <c r="H409" s="3">
        <v>479</v>
      </c>
      <c r="I409" s="5" t="s">
        <v>38</v>
      </c>
    </row>
    <row r="410" spans="1:9" x14ac:dyDescent="0.25">
      <c r="A410" s="3" t="s">
        <v>78</v>
      </c>
      <c r="B410" s="3" t="s">
        <v>100</v>
      </c>
      <c r="C410" s="3" t="s">
        <v>35</v>
      </c>
      <c r="D410" s="3">
        <v>13</v>
      </c>
      <c r="E410" s="3">
        <v>71912</v>
      </c>
      <c r="F410" s="3">
        <v>66882</v>
      </c>
      <c r="G410" s="3">
        <v>484</v>
      </c>
      <c r="H410" s="3">
        <v>488</v>
      </c>
      <c r="I410" s="4" t="s">
        <v>37</v>
      </c>
    </row>
    <row r="411" spans="1:9" x14ac:dyDescent="0.25">
      <c r="A411" s="3" t="s">
        <v>78</v>
      </c>
      <c r="B411" s="3" t="s">
        <v>102</v>
      </c>
      <c r="C411" s="3" t="s">
        <v>34</v>
      </c>
      <c r="D411" s="3">
        <v>1</v>
      </c>
      <c r="E411" s="3">
        <v>71518</v>
      </c>
      <c r="F411" s="3"/>
      <c r="G411" s="3">
        <v>484</v>
      </c>
      <c r="H411" s="3"/>
      <c r="I411" s="4" t="s">
        <v>37</v>
      </c>
    </row>
    <row r="412" spans="1:9" x14ac:dyDescent="0.25">
      <c r="A412" s="3" t="s">
        <v>78</v>
      </c>
      <c r="B412" s="3" t="s">
        <v>138</v>
      </c>
      <c r="C412" s="3" t="s">
        <v>35</v>
      </c>
      <c r="D412" s="3">
        <v>2</v>
      </c>
      <c r="E412" s="3">
        <v>71489</v>
      </c>
      <c r="F412" s="3"/>
      <c r="G412" s="3">
        <v>484</v>
      </c>
      <c r="H412" s="3"/>
      <c r="I412" s="4" t="s">
        <v>37</v>
      </c>
    </row>
    <row r="413" spans="1:9" x14ac:dyDescent="0.25">
      <c r="A413" s="3" t="s">
        <v>79</v>
      </c>
      <c r="B413" s="3" t="s">
        <v>100</v>
      </c>
      <c r="C413" s="3" t="s">
        <v>35</v>
      </c>
      <c r="D413" s="3">
        <v>18</v>
      </c>
      <c r="E413" s="3">
        <v>70943</v>
      </c>
      <c r="F413" s="3">
        <v>69440</v>
      </c>
      <c r="G413" s="3">
        <v>485</v>
      </c>
      <c r="H413" s="3">
        <v>486</v>
      </c>
      <c r="I413" s="4" t="s">
        <v>37</v>
      </c>
    </row>
    <row r="414" spans="1:9" x14ac:dyDescent="0.25">
      <c r="A414" s="3" t="s">
        <v>68</v>
      </c>
      <c r="B414" s="3" t="s">
        <v>100</v>
      </c>
      <c r="C414" s="3" t="s">
        <v>34</v>
      </c>
      <c r="D414" s="3">
        <v>2</v>
      </c>
      <c r="E414" s="3">
        <v>70804</v>
      </c>
      <c r="F414" s="3"/>
      <c r="G414" s="3">
        <v>485</v>
      </c>
      <c r="H414" s="3"/>
      <c r="I414" s="4" t="s">
        <v>37</v>
      </c>
    </row>
    <row r="415" spans="1:9" x14ac:dyDescent="0.25">
      <c r="A415" s="3" t="s">
        <v>73</v>
      </c>
      <c r="B415" s="3" t="s">
        <v>86</v>
      </c>
      <c r="C415" s="3" t="s">
        <v>34</v>
      </c>
      <c r="D415" s="3">
        <v>1</v>
      </c>
      <c r="E415" s="3">
        <v>70497</v>
      </c>
      <c r="F415" s="3"/>
      <c r="G415" s="3">
        <v>485</v>
      </c>
      <c r="H415" s="3"/>
      <c r="I415" s="5" t="s">
        <v>38</v>
      </c>
    </row>
    <row r="416" spans="1:9" x14ac:dyDescent="0.25">
      <c r="A416" s="3" t="s">
        <v>21</v>
      </c>
      <c r="B416" s="3" t="s">
        <v>97</v>
      </c>
      <c r="C416" s="3" t="s">
        <v>35</v>
      </c>
      <c r="D416" s="3">
        <v>2</v>
      </c>
      <c r="E416" s="3">
        <v>70454</v>
      </c>
      <c r="F416" s="3">
        <v>91398</v>
      </c>
      <c r="G416" s="3">
        <v>485</v>
      </c>
      <c r="H416" s="3">
        <v>470</v>
      </c>
      <c r="I416" s="4" t="s">
        <v>37</v>
      </c>
    </row>
    <row r="417" spans="1:9" x14ac:dyDescent="0.25">
      <c r="A417" s="3" t="s">
        <v>88</v>
      </c>
      <c r="B417" s="3" t="s">
        <v>102</v>
      </c>
      <c r="C417" s="3" t="s">
        <v>35</v>
      </c>
      <c r="D417" s="3">
        <v>3</v>
      </c>
      <c r="E417" s="3">
        <v>70123</v>
      </c>
      <c r="F417" s="3">
        <v>69421</v>
      </c>
      <c r="G417" s="3">
        <v>485</v>
      </c>
      <c r="H417" s="3">
        <v>486</v>
      </c>
      <c r="I417" s="5" t="s">
        <v>38</v>
      </c>
    </row>
    <row r="418" spans="1:9" x14ac:dyDescent="0.25">
      <c r="A418" s="3" t="s">
        <v>137</v>
      </c>
      <c r="B418" s="3" t="s">
        <v>102</v>
      </c>
      <c r="C418" s="3" t="s">
        <v>34</v>
      </c>
      <c r="D418" s="3">
        <v>2</v>
      </c>
      <c r="E418" s="3">
        <v>70011</v>
      </c>
      <c r="F418" s="3"/>
      <c r="G418" s="3">
        <v>485</v>
      </c>
      <c r="H418" s="3"/>
      <c r="I418" s="4" t="s">
        <v>37</v>
      </c>
    </row>
    <row r="419" spans="1:9" x14ac:dyDescent="0.25">
      <c r="A419" s="3" t="s">
        <v>19</v>
      </c>
      <c r="B419" s="3" t="s">
        <v>139</v>
      </c>
      <c r="C419" s="3" t="s">
        <v>36</v>
      </c>
      <c r="D419" s="3">
        <v>1</v>
      </c>
      <c r="E419" s="3">
        <v>69956</v>
      </c>
      <c r="F419" s="3"/>
      <c r="G419" s="3">
        <v>485</v>
      </c>
      <c r="H419" s="3"/>
      <c r="I419" s="5" t="s">
        <v>38</v>
      </c>
    </row>
    <row r="420" spans="1:9" x14ac:dyDescent="0.25">
      <c r="A420" s="3" t="s">
        <v>19</v>
      </c>
      <c r="B420" s="3" t="s">
        <v>104</v>
      </c>
      <c r="C420" s="3" t="s">
        <v>36</v>
      </c>
      <c r="D420" s="3">
        <v>24</v>
      </c>
      <c r="E420" s="3">
        <v>69054</v>
      </c>
      <c r="F420" s="3">
        <v>68670</v>
      </c>
      <c r="G420" s="3">
        <v>486</v>
      </c>
      <c r="H420" s="3">
        <v>486</v>
      </c>
      <c r="I420" s="5" t="s">
        <v>38</v>
      </c>
    </row>
    <row r="421" spans="1:9" x14ac:dyDescent="0.25">
      <c r="A421" s="3" t="s">
        <v>16</v>
      </c>
      <c r="B421" s="3" t="s">
        <v>23</v>
      </c>
      <c r="C421" s="3" t="s">
        <v>36</v>
      </c>
      <c r="D421" s="3">
        <v>1</v>
      </c>
      <c r="E421" s="3">
        <v>69053</v>
      </c>
      <c r="F421" s="3"/>
      <c r="G421" s="3">
        <v>486</v>
      </c>
      <c r="H421" s="3"/>
      <c r="I421" s="4" t="s">
        <v>37</v>
      </c>
    </row>
    <row r="422" spans="1:9" x14ac:dyDescent="0.25">
      <c r="A422" s="3" t="s">
        <v>88</v>
      </c>
      <c r="B422" s="3" t="s">
        <v>102</v>
      </c>
      <c r="C422" s="3" t="s">
        <v>34</v>
      </c>
      <c r="D422" s="3">
        <v>1</v>
      </c>
      <c r="E422" s="3">
        <v>68949</v>
      </c>
      <c r="F422" s="3"/>
      <c r="G422" s="3">
        <v>486</v>
      </c>
      <c r="H422" s="3"/>
      <c r="I422" s="5" t="s">
        <v>38</v>
      </c>
    </row>
    <row r="423" spans="1:9" x14ac:dyDescent="0.25">
      <c r="A423" s="3" t="s">
        <v>16</v>
      </c>
      <c r="B423" s="3" t="s">
        <v>107</v>
      </c>
      <c r="C423" s="3" t="s">
        <v>36</v>
      </c>
      <c r="D423" s="3">
        <v>10</v>
      </c>
      <c r="E423" s="3">
        <v>68517</v>
      </c>
      <c r="F423" s="3">
        <v>58575</v>
      </c>
      <c r="G423" s="3">
        <v>486</v>
      </c>
      <c r="H423" s="3">
        <v>494</v>
      </c>
      <c r="I423" s="4" t="s">
        <v>37</v>
      </c>
    </row>
    <row r="424" spans="1:9" x14ac:dyDescent="0.25">
      <c r="A424" s="3" t="s">
        <v>20</v>
      </c>
      <c r="B424" s="3" t="s">
        <v>56</v>
      </c>
      <c r="C424" s="3" t="s">
        <v>142</v>
      </c>
      <c r="D424" s="3">
        <v>1</v>
      </c>
      <c r="E424" s="3">
        <v>68475</v>
      </c>
      <c r="F424" s="3"/>
      <c r="G424" s="3">
        <v>487</v>
      </c>
      <c r="H424" s="3"/>
      <c r="I424" s="5" t="s">
        <v>38</v>
      </c>
    </row>
    <row r="425" spans="1:9" x14ac:dyDescent="0.25">
      <c r="A425" s="3" t="s">
        <v>51</v>
      </c>
      <c r="B425" s="3" t="s">
        <v>102</v>
      </c>
      <c r="C425" s="3" t="s">
        <v>35</v>
      </c>
      <c r="D425" s="3">
        <v>5</v>
      </c>
      <c r="E425" s="3">
        <v>68141</v>
      </c>
      <c r="F425" s="3">
        <v>67722</v>
      </c>
      <c r="G425" s="3">
        <v>487</v>
      </c>
      <c r="H425" s="3">
        <v>487</v>
      </c>
      <c r="I425" s="5" t="s">
        <v>38</v>
      </c>
    </row>
    <row r="426" spans="1:9" x14ac:dyDescent="0.25">
      <c r="A426" s="3" t="s">
        <v>19</v>
      </c>
      <c r="B426" s="3" t="s">
        <v>100</v>
      </c>
      <c r="C426" s="3" t="s">
        <v>36</v>
      </c>
      <c r="D426" s="3">
        <v>13</v>
      </c>
      <c r="E426" s="3">
        <v>67996</v>
      </c>
      <c r="F426" s="3">
        <v>63658</v>
      </c>
      <c r="G426" s="3">
        <v>487</v>
      </c>
      <c r="H426" s="3">
        <v>490</v>
      </c>
      <c r="I426" s="5" t="s">
        <v>38</v>
      </c>
    </row>
    <row r="427" spans="1:9" x14ac:dyDescent="0.25">
      <c r="A427" s="3" t="s">
        <v>11</v>
      </c>
      <c r="B427" s="3" t="s">
        <v>86</v>
      </c>
      <c r="C427" s="3" t="s">
        <v>36</v>
      </c>
      <c r="D427" s="3">
        <v>4</v>
      </c>
      <c r="E427" s="3">
        <v>67786</v>
      </c>
      <c r="F427" s="3">
        <v>101206</v>
      </c>
      <c r="G427" s="3">
        <v>487</v>
      </c>
      <c r="H427" s="3">
        <v>463</v>
      </c>
      <c r="I427" s="5" t="s">
        <v>38</v>
      </c>
    </row>
    <row r="428" spans="1:9" x14ac:dyDescent="0.25">
      <c r="A428" s="3" t="s">
        <v>57</v>
      </c>
      <c r="B428" s="3" t="s">
        <v>102</v>
      </c>
      <c r="C428" s="3" t="s">
        <v>35</v>
      </c>
      <c r="D428" s="3">
        <v>7</v>
      </c>
      <c r="E428" s="3">
        <v>67508</v>
      </c>
      <c r="F428" s="3">
        <v>59887</v>
      </c>
      <c r="G428" s="3">
        <v>487</v>
      </c>
      <c r="H428" s="3">
        <v>493</v>
      </c>
      <c r="I428" s="5" t="s">
        <v>38</v>
      </c>
    </row>
    <row r="429" spans="1:9" x14ac:dyDescent="0.25">
      <c r="A429" s="3" t="s">
        <v>43</v>
      </c>
      <c r="B429" s="3" t="s">
        <v>102</v>
      </c>
      <c r="C429" s="3" t="s">
        <v>35</v>
      </c>
      <c r="D429" s="3">
        <v>7</v>
      </c>
      <c r="E429" s="3">
        <v>67247</v>
      </c>
      <c r="F429" s="3">
        <v>63922</v>
      </c>
      <c r="G429" s="3">
        <v>488</v>
      </c>
      <c r="H429" s="3">
        <v>490</v>
      </c>
      <c r="I429" s="5" t="s">
        <v>38</v>
      </c>
    </row>
    <row r="430" spans="1:9" x14ac:dyDescent="0.25">
      <c r="A430" s="3" t="s">
        <v>13</v>
      </c>
      <c r="B430" s="3" t="s">
        <v>89</v>
      </c>
      <c r="C430" s="3" t="s">
        <v>35</v>
      </c>
      <c r="D430" s="3">
        <v>1</v>
      </c>
      <c r="E430" s="3">
        <v>6718</v>
      </c>
      <c r="F430" s="3"/>
      <c r="G430" s="3">
        <v>488</v>
      </c>
      <c r="H430" s="3"/>
      <c r="I430" s="5" t="s">
        <v>38</v>
      </c>
    </row>
    <row r="431" spans="1:9" x14ac:dyDescent="0.25">
      <c r="A431" s="3" t="s">
        <v>68</v>
      </c>
      <c r="B431" s="3" t="s">
        <v>23</v>
      </c>
      <c r="C431" s="3" t="s">
        <v>36</v>
      </c>
      <c r="D431" s="3">
        <v>2</v>
      </c>
      <c r="E431" s="3">
        <v>66784</v>
      </c>
      <c r="F431" s="3">
        <v>66016</v>
      </c>
      <c r="G431" s="3">
        <v>488</v>
      </c>
      <c r="H431" s="3">
        <v>488</v>
      </c>
      <c r="I431" s="4" t="s">
        <v>37</v>
      </c>
    </row>
    <row r="432" spans="1:9" x14ac:dyDescent="0.25">
      <c r="A432" s="3" t="s">
        <v>68</v>
      </c>
      <c r="B432" s="3" t="s">
        <v>107</v>
      </c>
      <c r="C432" s="3" t="s">
        <v>36</v>
      </c>
      <c r="D432" s="3">
        <v>10</v>
      </c>
      <c r="E432" s="3">
        <v>66750</v>
      </c>
      <c r="F432" s="3">
        <v>65680</v>
      </c>
      <c r="G432" s="3">
        <v>488</v>
      </c>
      <c r="H432" s="3">
        <v>489</v>
      </c>
      <c r="I432" s="4" t="s">
        <v>37</v>
      </c>
    </row>
    <row r="433" spans="1:9" x14ac:dyDescent="0.25">
      <c r="A433" s="3" t="s">
        <v>64</v>
      </c>
      <c r="B433" s="3" t="s">
        <v>97</v>
      </c>
      <c r="C433" s="3" t="s">
        <v>35</v>
      </c>
      <c r="D433" s="3">
        <v>2</v>
      </c>
      <c r="E433" s="3">
        <v>66709</v>
      </c>
      <c r="F433" s="3">
        <v>65823</v>
      </c>
      <c r="G433" s="3">
        <v>488</v>
      </c>
      <c r="H433" s="3">
        <v>489</v>
      </c>
      <c r="I433" s="4" t="s">
        <v>37</v>
      </c>
    </row>
    <row r="434" spans="1:9" x14ac:dyDescent="0.25">
      <c r="A434" s="3" t="s">
        <v>13</v>
      </c>
      <c r="B434" s="3" t="s">
        <v>87</v>
      </c>
      <c r="C434" s="3" t="s">
        <v>35</v>
      </c>
      <c r="D434" s="3">
        <v>11</v>
      </c>
      <c r="E434" s="3">
        <v>66395</v>
      </c>
      <c r="F434" s="3">
        <v>53963</v>
      </c>
      <c r="G434" s="3">
        <v>488</v>
      </c>
      <c r="H434" s="3">
        <v>498</v>
      </c>
      <c r="I434" s="5" t="s">
        <v>38</v>
      </c>
    </row>
    <row r="435" spans="1:9" x14ac:dyDescent="0.25">
      <c r="A435" s="3" t="s">
        <v>79</v>
      </c>
      <c r="B435" s="3" t="s">
        <v>26</v>
      </c>
      <c r="C435" s="3" t="s">
        <v>35</v>
      </c>
      <c r="D435" s="3">
        <v>1</v>
      </c>
      <c r="E435" s="3">
        <v>66374</v>
      </c>
      <c r="F435" s="3"/>
      <c r="G435" s="3">
        <v>488</v>
      </c>
      <c r="H435" s="3"/>
      <c r="I435" s="4" t="s">
        <v>37</v>
      </c>
    </row>
    <row r="436" spans="1:9" x14ac:dyDescent="0.25">
      <c r="A436" s="3" t="s">
        <v>67</v>
      </c>
      <c r="B436" s="3" t="s">
        <v>102</v>
      </c>
      <c r="C436" s="3" t="s">
        <v>34</v>
      </c>
      <c r="D436" s="3">
        <v>2</v>
      </c>
      <c r="E436" s="3">
        <v>66353</v>
      </c>
      <c r="F436" s="3">
        <v>73101</v>
      </c>
      <c r="G436" s="3">
        <v>488</v>
      </c>
      <c r="H436" s="3">
        <v>483</v>
      </c>
      <c r="I436" s="4" t="s">
        <v>37</v>
      </c>
    </row>
    <row r="437" spans="1:9" x14ac:dyDescent="0.25">
      <c r="A437" s="3" t="s">
        <v>42</v>
      </c>
      <c r="B437" s="3" t="s">
        <v>104</v>
      </c>
      <c r="C437" s="3" t="s">
        <v>35</v>
      </c>
      <c r="D437" s="3">
        <v>7</v>
      </c>
      <c r="E437" s="3">
        <v>66252</v>
      </c>
      <c r="F437" s="3">
        <v>69951</v>
      </c>
      <c r="G437" s="3">
        <v>488</v>
      </c>
      <c r="H437" s="3">
        <v>485</v>
      </c>
      <c r="I437" s="5" t="s">
        <v>38</v>
      </c>
    </row>
    <row r="438" spans="1:9" x14ac:dyDescent="0.25">
      <c r="A438" s="3" t="s">
        <v>21</v>
      </c>
      <c r="B438" s="3" t="s">
        <v>100</v>
      </c>
      <c r="C438" s="3" t="s">
        <v>34</v>
      </c>
      <c r="D438" s="3">
        <v>4</v>
      </c>
      <c r="E438" s="3">
        <v>66204</v>
      </c>
      <c r="F438" s="3">
        <v>64291</v>
      </c>
      <c r="G438" s="3">
        <v>488</v>
      </c>
      <c r="H438" s="3">
        <v>490</v>
      </c>
      <c r="I438" s="4" t="s">
        <v>37</v>
      </c>
    </row>
    <row r="439" spans="1:9" x14ac:dyDescent="0.25">
      <c r="A439" s="3" t="s">
        <v>49</v>
      </c>
      <c r="B439" s="3" t="s">
        <v>100</v>
      </c>
      <c r="C439" s="3" t="s">
        <v>35</v>
      </c>
      <c r="D439" s="3">
        <v>11</v>
      </c>
      <c r="E439" s="3">
        <v>66193</v>
      </c>
      <c r="F439" s="3">
        <v>62604</v>
      </c>
      <c r="G439" s="3">
        <v>488</v>
      </c>
      <c r="H439" s="3">
        <v>491</v>
      </c>
      <c r="I439" s="4" t="s">
        <v>37</v>
      </c>
    </row>
    <row r="440" spans="1:9" x14ac:dyDescent="0.25">
      <c r="A440" s="3" t="s">
        <v>137</v>
      </c>
      <c r="B440" s="3" t="s">
        <v>97</v>
      </c>
      <c r="C440" s="3" t="s">
        <v>35</v>
      </c>
      <c r="D440" s="3">
        <v>1</v>
      </c>
      <c r="E440" s="3">
        <v>66027</v>
      </c>
      <c r="F440" s="3"/>
      <c r="G440" s="3">
        <v>488</v>
      </c>
      <c r="H440" s="3"/>
      <c r="I440" s="4" t="s">
        <v>37</v>
      </c>
    </row>
    <row r="441" spans="1:9" x14ac:dyDescent="0.25">
      <c r="A441" s="3" t="s">
        <v>12</v>
      </c>
      <c r="B441" s="3" t="s">
        <v>104</v>
      </c>
      <c r="C441" s="3" t="s">
        <v>34</v>
      </c>
      <c r="D441" s="3">
        <v>3</v>
      </c>
      <c r="E441" s="3">
        <v>65614</v>
      </c>
      <c r="F441" s="3"/>
      <c r="G441" s="3">
        <v>489</v>
      </c>
      <c r="H441" s="3"/>
      <c r="I441" s="5" t="s">
        <v>38</v>
      </c>
    </row>
    <row r="442" spans="1:9" x14ac:dyDescent="0.25">
      <c r="A442" s="6" t="s">
        <v>61</v>
      </c>
      <c r="B442" s="6" t="s">
        <v>23</v>
      </c>
      <c r="C442" s="6" t="s">
        <v>36</v>
      </c>
      <c r="D442" s="7">
        <v>1</v>
      </c>
      <c r="E442" s="7">
        <v>65387</v>
      </c>
      <c r="F442" s="6" t="s">
        <v>143</v>
      </c>
      <c r="G442" s="7">
        <v>489</v>
      </c>
      <c r="H442" s="6" t="s">
        <v>143</v>
      </c>
      <c r="I442" s="7">
        <v>16500</v>
      </c>
    </row>
    <row r="443" spans="1:9" x14ac:dyDescent="0.25">
      <c r="A443" s="6" t="s">
        <v>134</v>
      </c>
      <c r="B443" s="6" t="s">
        <v>102</v>
      </c>
      <c r="C443" s="6" t="s">
        <v>35</v>
      </c>
      <c r="D443" s="7">
        <v>5</v>
      </c>
      <c r="E443" s="7">
        <v>65380</v>
      </c>
      <c r="F443" s="7">
        <v>55129</v>
      </c>
      <c r="G443" s="7">
        <v>489</v>
      </c>
      <c r="H443" s="7">
        <v>497</v>
      </c>
      <c r="I443" s="7">
        <v>16500</v>
      </c>
    </row>
    <row r="444" spans="1:9" x14ac:dyDescent="0.25">
      <c r="A444" s="6" t="s">
        <v>61</v>
      </c>
      <c r="B444" s="6" t="s">
        <v>107</v>
      </c>
      <c r="C444" s="6" t="s">
        <v>36</v>
      </c>
      <c r="D444" s="7">
        <v>16</v>
      </c>
      <c r="E444" s="7">
        <v>65330</v>
      </c>
      <c r="F444" s="7">
        <v>64603</v>
      </c>
      <c r="G444" s="7">
        <v>489</v>
      </c>
      <c r="H444" s="7">
        <v>490</v>
      </c>
      <c r="I444" s="7">
        <v>16500</v>
      </c>
    </row>
    <row r="445" spans="1:9" x14ac:dyDescent="0.25">
      <c r="A445" s="6" t="s">
        <v>61</v>
      </c>
      <c r="B445" s="6" t="s">
        <v>100</v>
      </c>
      <c r="C445" s="6" t="s">
        <v>34</v>
      </c>
      <c r="D445" s="7">
        <v>3</v>
      </c>
      <c r="E445" s="7">
        <v>65062</v>
      </c>
      <c r="F445" s="6" t="s">
        <v>143</v>
      </c>
      <c r="G445" s="7">
        <v>489</v>
      </c>
      <c r="H445" s="6" t="s">
        <v>143</v>
      </c>
      <c r="I445" s="7">
        <v>16500</v>
      </c>
    </row>
    <row r="446" spans="1:9" x14ac:dyDescent="0.25">
      <c r="A446" s="6" t="s">
        <v>49</v>
      </c>
      <c r="B446" s="6" t="s">
        <v>26</v>
      </c>
      <c r="C446" s="6" t="s">
        <v>35</v>
      </c>
      <c r="D446" s="7">
        <v>2</v>
      </c>
      <c r="E446" s="7">
        <v>64506</v>
      </c>
      <c r="F446" s="7">
        <v>61196</v>
      </c>
      <c r="G446" s="7">
        <v>490</v>
      </c>
      <c r="H446" s="7">
        <v>492</v>
      </c>
      <c r="I446" s="7">
        <v>16500</v>
      </c>
    </row>
    <row r="447" spans="1:9" x14ac:dyDescent="0.25">
      <c r="A447" s="6" t="s">
        <v>63</v>
      </c>
      <c r="B447" s="6" t="s">
        <v>100</v>
      </c>
      <c r="C447" s="6" t="s">
        <v>35</v>
      </c>
      <c r="D447" s="7">
        <v>12</v>
      </c>
      <c r="E447" s="7">
        <v>64388</v>
      </c>
      <c r="F447" s="7">
        <v>62392</v>
      </c>
      <c r="G447" s="7">
        <v>490</v>
      </c>
      <c r="H447" s="7">
        <v>491</v>
      </c>
      <c r="I447" s="7">
        <v>16500</v>
      </c>
    </row>
    <row r="448" spans="1:9" x14ac:dyDescent="0.25">
      <c r="A448" s="6" t="s">
        <v>78</v>
      </c>
      <c r="B448" s="6" t="s">
        <v>100</v>
      </c>
      <c r="C448" s="6" t="s">
        <v>34</v>
      </c>
      <c r="D448" s="7">
        <v>3</v>
      </c>
      <c r="E448" s="7">
        <v>63859</v>
      </c>
      <c r="F448" s="7">
        <v>55549</v>
      </c>
      <c r="G448" s="7">
        <v>490</v>
      </c>
      <c r="H448" s="7">
        <v>497</v>
      </c>
      <c r="I448" s="7">
        <v>16500</v>
      </c>
    </row>
    <row r="449" spans="1:9" x14ac:dyDescent="0.25">
      <c r="A449" s="6" t="s">
        <v>79</v>
      </c>
      <c r="B449" s="6" t="s">
        <v>100</v>
      </c>
      <c r="C449" s="6" t="s">
        <v>34</v>
      </c>
      <c r="D449" s="7">
        <v>3</v>
      </c>
      <c r="E449" s="7">
        <v>63023</v>
      </c>
      <c r="F449" s="7">
        <v>61737</v>
      </c>
      <c r="G449" s="7">
        <v>491</v>
      </c>
      <c r="H449" s="7">
        <v>492</v>
      </c>
      <c r="I449" s="7">
        <v>16500</v>
      </c>
    </row>
    <row r="450" spans="1:9" x14ac:dyDescent="0.25">
      <c r="A450" s="6" t="s">
        <v>11</v>
      </c>
      <c r="B450" s="6" t="s">
        <v>25</v>
      </c>
      <c r="C450" s="6" t="s">
        <v>36</v>
      </c>
      <c r="D450" s="7">
        <v>1</v>
      </c>
      <c r="E450" s="7">
        <v>62993</v>
      </c>
      <c r="F450" s="6" t="s">
        <v>143</v>
      </c>
      <c r="G450" s="7">
        <v>491</v>
      </c>
      <c r="H450" s="6" t="s">
        <v>143</v>
      </c>
      <c r="I450" s="7">
        <v>15000</v>
      </c>
    </row>
    <row r="451" spans="1:9" x14ac:dyDescent="0.25">
      <c r="A451" s="6" t="s">
        <v>11</v>
      </c>
      <c r="B451" s="6" t="s">
        <v>100</v>
      </c>
      <c r="C451" s="6" t="s">
        <v>36</v>
      </c>
      <c r="D451" s="7">
        <v>4</v>
      </c>
      <c r="E451" s="7">
        <v>62623</v>
      </c>
      <c r="F451" s="7">
        <v>43664</v>
      </c>
      <c r="G451" s="7">
        <v>491</v>
      </c>
      <c r="H451" s="7">
        <v>508</v>
      </c>
      <c r="I451" s="7">
        <v>15000</v>
      </c>
    </row>
    <row r="452" spans="1:9" x14ac:dyDescent="0.25">
      <c r="A452" s="6" t="s">
        <v>77</v>
      </c>
      <c r="B452" s="6" t="s">
        <v>107</v>
      </c>
      <c r="C452" s="6" t="s">
        <v>36</v>
      </c>
      <c r="D452" s="7">
        <v>27</v>
      </c>
      <c r="E452" s="7">
        <v>62596</v>
      </c>
      <c r="F452" s="7">
        <v>61350</v>
      </c>
      <c r="G452" s="7">
        <v>491</v>
      </c>
      <c r="H452" s="7">
        <v>492</v>
      </c>
      <c r="I452" s="7">
        <v>16500</v>
      </c>
    </row>
    <row r="453" spans="1:9" x14ac:dyDescent="0.25">
      <c r="A453" s="6" t="s">
        <v>14</v>
      </c>
      <c r="B453" s="6" t="s">
        <v>104</v>
      </c>
      <c r="C453" s="6" t="s">
        <v>35</v>
      </c>
      <c r="D453" s="7">
        <v>13</v>
      </c>
      <c r="E453" s="7">
        <v>62588</v>
      </c>
      <c r="F453" s="7">
        <v>56473</v>
      </c>
      <c r="G453" s="7">
        <v>491</v>
      </c>
      <c r="H453" s="7">
        <v>496</v>
      </c>
      <c r="I453" s="7">
        <v>15000</v>
      </c>
    </row>
    <row r="454" spans="1:9" x14ac:dyDescent="0.25">
      <c r="A454" s="6" t="s">
        <v>67</v>
      </c>
      <c r="B454" s="6" t="s">
        <v>100</v>
      </c>
      <c r="C454" s="6" t="s">
        <v>35</v>
      </c>
      <c r="D454" s="7">
        <v>15</v>
      </c>
      <c r="E454" s="7">
        <v>62503</v>
      </c>
      <c r="F454" s="7">
        <v>61141</v>
      </c>
      <c r="G454" s="7">
        <v>491</v>
      </c>
      <c r="H454" s="7">
        <v>492</v>
      </c>
      <c r="I454" s="7">
        <v>16500</v>
      </c>
    </row>
    <row r="455" spans="1:9" x14ac:dyDescent="0.25">
      <c r="A455" s="6" t="s">
        <v>134</v>
      </c>
      <c r="B455" s="6" t="s">
        <v>25</v>
      </c>
      <c r="C455" s="6" t="s">
        <v>35</v>
      </c>
      <c r="D455" s="7">
        <v>1</v>
      </c>
      <c r="E455" s="7">
        <v>62340</v>
      </c>
      <c r="F455" s="6" t="s">
        <v>143</v>
      </c>
      <c r="G455" s="7">
        <v>491</v>
      </c>
      <c r="H455" s="6" t="s">
        <v>143</v>
      </c>
      <c r="I455" s="7">
        <v>16500</v>
      </c>
    </row>
    <row r="456" spans="1:9" x14ac:dyDescent="0.25">
      <c r="A456" s="6" t="s">
        <v>11</v>
      </c>
      <c r="B456" s="6" t="s">
        <v>87</v>
      </c>
      <c r="C456" s="6" t="s">
        <v>34</v>
      </c>
      <c r="D456" s="7">
        <v>1</v>
      </c>
      <c r="E456" s="7">
        <v>62233</v>
      </c>
      <c r="F456" s="6" t="s">
        <v>143</v>
      </c>
      <c r="G456" s="7">
        <v>491</v>
      </c>
      <c r="H456" s="6" t="s">
        <v>143</v>
      </c>
      <c r="I456" s="7">
        <v>15000</v>
      </c>
    </row>
    <row r="457" spans="1:9" x14ac:dyDescent="0.25">
      <c r="A457" s="6" t="s">
        <v>73</v>
      </c>
      <c r="B457" s="6" t="s">
        <v>102</v>
      </c>
      <c r="C457" s="6" t="s">
        <v>34</v>
      </c>
      <c r="D457" s="7">
        <v>1</v>
      </c>
      <c r="E457" s="7">
        <v>62207</v>
      </c>
      <c r="F457" s="6" t="s">
        <v>143</v>
      </c>
      <c r="G457" s="7">
        <v>492</v>
      </c>
      <c r="H457" s="6" t="s">
        <v>143</v>
      </c>
      <c r="I457" s="7">
        <v>15000</v>
      </c>
    </row>
    <row r="458" spans="1:9" x14ac:dyDescent="0.25">
      <c r="A458" s="6" t="s">
        <v>42</v>
      </c>
      <c r="B458" s="6" t="s">
        <v>102</v>
      </c>
      <c r="C458" s="6" t="s">
        <v>35</v>
      </c>
      <c r="D458" s="7">
        <v>4</v>
      </c>
      <c r="E458" s="7">
        <v>62151</v>
      </c>
      <c r="F458" s="7">
        <v>59793</v>
      </c>
      <c r="G458" s="7">
        <v>492</v>
      </c>
      <c r="H458" s="7">
        <v>493</v>
      </c>
      <c r="I458" s="7">
        <v>15000</v>
      </c>
    </row>
    <row r="459" spans="1:9" x14ac:dyDescent="0.25">
      <c r="A459" s="6" t="s">
        <v>54</v>
      </c>
      <c r="B459" s="6" t="s">
        <v>86</v>
      </c>
      <c r="C459" s="6" t="s">
        <v>34</v>
      </c>
      <c r="D459" s="7">
        <v>1</v>
      </c>
      <c r="E459" s="7">
        <v>61880</v>
      </c>
      <c r="F459" s="6" t="s">
        <v>143</v>
      </c>
      <c r="G459" s="7">
        <v>492</v>
      </c>
      <c r="H459" s="6" t="s">
        <v>143</v>
      </c>
      <c r="I459" s="7">
        <v>15000</v>
      </c>
    </row>
    <row r="460" spans="1:9" x14ac:dyDescent="0.25">
      <c r="A460" s="6" t="s">
        <v>47</v>
      </c>
      <c r="B460" s="6" t="s">
        <v>86</v>
      </c>
      <c r="C460" s="6" t="s">
        <v>36</v>
      </c>
      <c r="D460" s="7">
        <v>8</v>
      </c>
      <c r="E460" s="7">
        <v>61476</v>
      </c>
      <c r="F460" s="7">
        <v>43385</v>
      </c>
      <c r="G460" s="7">
        <v>492</v>
      </c>
      <c r="H460" s="7">
        <v>508</v>
      </c>
      <c r="I460" s="7">
        <v>15000</v>
      </c>
    </row>
    <row r="461" spans="1:9" x14ac:dyDescent="0.25">
      <c r="A461" s="6" t="s">
        <v>67</v>
      </c>
      <c r="B461" s="6" t="s">
        <v>26</v>
      </c>
      <c r="C461" s="6" t="s">
        <v>35</v>
      </c>
      <c r="D461" s="7">
        <v>1</v>
      </c>
      <c r="E461" s="7">
        <v>61394</v>
      </c>
      <c r="F461" s="6" t="s">
        <v>143</v>
      </c>
      <c r="G461" s="7">
        <v>492</v>
      </c>
      <c r="H461" s="6" t="s">
        <v>143</v>
      </c>
      <c r="I461" s="7">
        <v>16500</v>
      </c>
    </row>
    <row r="462" spans="1:9" x14ac:dyDescent="0.25">
      <c r="A462" s="6" t="s">
        <v>54</v>
      </c>
      <c r="B462" s="6" t="s">
        <v>104</v>
      </c>
      <c r="C462" s="6" t="s">
        <v>34</v>
      </c>
      <c r="D462" s="7">
        <v>5</v>
      </c>
      <c r="E462" s="7">
        <v>61305</v>
      </c>
      <c r="F462" s="7">
        <v>52201</v>
      </c>
      <c r="G462" s="7">
        <v>492</v>
      </c>
      <c r="H462" s="7">
        <v>500</v>
      </c>
      <c r="I462" s="7">
        <v>15000</v>
      </c>
    </row>
    <row r="463" spans="1:9" x14ac:dyDescent="0.25">
      <c r="A463" s="6" t="s">
        <v>134</v>
      </c>
      <c r="B463" s="6" t="s">
        <v>97</v>
      </c>
      <c r="C463" s="6" t="s">
        <v>35</v>
      </c>
      <c r="D463" s="7">
        <v>1</v>
      </c>
      <c r="E463" s="7">
        <v>61286</v>
      </c>
      <c r="F463" s="6" t="s">
        <v>143</v>
      </c>
      <c r="G463" s="7">
        <v>492</v>
      </c>
      <c r="H463" s="6" t="s">
        <v>143</v>
      </c>
      <c r="I463" s="7">
        <v>16500</v>
      </c>
    </row>
    <row r="464" spans="1:9" x14ac:dyDescent="0.25">
      <c r="A464" s="6" t="s">
        <v>74</v>
      </c>
      <c r="B464" s="6" t="s">
        <v>75</v>
      </c>
      <c r="C464" s="6" t="s">
        <v>34</v>
      </c>
      <c r="D464" s="7">
        <v>1</v>
      </c>
      <c r="E464" s="7">
        <v>61155</v>
      </c>
      <c r="F464" s="6" t="s">
        <v>143</v>
      </c>
      <c r="G464" s="7">
        <v>492</v>
      </c>
      <c r="H464" s="6" t="s">
        <v>143</v>
      </c>
      <c r="I464" s="7">
        <v>16500</v>
      </c>
    </row>
    <row r="465" spans="1:9" x14ac:dyDescent="0.25">
      <c r="A465" s="6" t="s">
        <v>64</v>
      </c>
      <c r="B465" s="6" t="s">
        <v>100</v>
      </c>
      <c r="C465" s="6" t="s">
        <v>35</v>
      </c>
      <c r="D465" s="7">
        <v>28</v>
      </c>
      <c r="E465" s="7">
        <v>61001</v>
      </c>
      <c r="F465" s="7">
        <v>57451</v>
      </c>
      <c r="G465" s="7">
        <v>492</v>
      </c>
      <c r="H465" s="7">
        <v>495</v>
      </c>
      <c r="I465" s="7">
        <v>16500</v>
      </c>
    </row>
    <row r="466" spans="1:9" x14ac:dyDescent="0.25">
      <c r="A466" s="6" t="s">
        <v>19</v>
      </c>
      <c r="B466" s="6" t="s">
        <v>26</v>
      </c>
      <c r="C466" s="6" t="s">
        <v>36</v>
      </c>
      <c r="D466" s="7">
        <v>1</v>
      </c>
      <c r="E466" s="7">
        <v>60159</v>
      </c>
      <c r="F466" s="6" t="s">
        <v>143</v>
      </c>
      <c r="G466" s="7">
        <v>493</v>
      </c>
      <c r="H466" s="6" t="s">
        <v>143</v>
      </c>
      <c r="I466" s="7">
        <v>15000</v>
      </c>
    </row>
    <row r="467" spans="1:9" x14ac:dyDescent="0.25">
      <c r="A467" s="6" t="s">
        <v>12</v>
      </c>
      <c r="B467" s="6" t="s">
        <v>97</v>
      </c>
      <c r="C467" s="6" t="s">
        <v>34</v>
      </c>
      <c r="D467" s="7">
        <v>1</v>
      </c>
      <c r="E467" s="7">
        <v>60024</v>
      </c>
      <c r="F467" s="6" t="s">
        <v>143</v>
      </c>
      <c r="G467" s="7">
        <v>493</v>
      </c>
      <c r="H467" s="6" t="s">
        <v>143</v>
      </c>
      <c r="I467" s="7">
        <v>15000</v>
      </c>
    </row>
    <row r="468" spans="1:9" x14ac:dyDescent="0.25">
      <c r="A468" s="6" t="s">
        <v>10</v>
      </c>
      <c r="B468" s="6" t="s">
        <v>97</v>
      </c>
      <c r="C468" s="6" t="s">
        <v>35</v>
      </c>
      <c r="D468" s="7">
        <v>2</v>
      </c>
      <c r="E468" s="7">
        <v>59787</v>
      </c>
      <c r="F468" s="7">
        <v>58073</v>
      </c>
      <c r="G468" s="7">
        <v>493</v>
      </c>
      <c r="H468" s="7">
        <v>495</v>
      </c>
      <c r="I468" s="7">
        <v>15000</v>
      </c>
    </row>
    <row r="469" spans="1:9" x14ac:dyDescent="0.25">
      <c r="A469" s="6" t="s">
        <v>14</v>
      </c>
      <c r="B469" s="6" t="s">
        <v>105</v>
      </c>
      <c r="C469" s="6" t="s">
        <v>35</v>
      </c>
      <c r="D469" s="7">
        <v>1</v>
      </c>
      <c r="E469" s="7">
        <v>59318</v>
      </c>
      <c r="F469" s="6" t="s">
        <v>143</v>
      </c>
      <c r="G469" s="7">
        <v>494</v>
      </c>
      <c r="H469" s="6" t="s">
        <v>143</v>
      </c>
      <c r="I469" s="7">
        <v>15000</v>
      </c>
    </row>
    <row r="470" spans="1:9" x14ac:dyDescent="0.25">
      <c r="A470" s="6" t="s">
        <v>134</v>
      </c>
      <c r="B470" s="6" t="s">
        <v>104</v>
      </c>
      <c r="C470" s="6" t="s">
        <v>34</v>
      </c>
      <c r="D470" s="7">
        <v>3</v>
      </c>
      <c r="E470" s="7">
        <v>58921</v>
      </c>
      <c r="F470" s="7">
        <v>41458</v>
      </c>
      <c r="G470" s="7">
        <v>494</v>
      </c>
      <c r="H470" s="7">
        <v>510</v>
      </c>
      <c r="I470" s="7">
        <v>16500</v>
      </c>
    </row>
    <row r="471" spans="1:9" x14ac:dyDescent="0.25">
      <c r="A471" s="6" t="s">
        <v>11</v>
      </c>
      <c r="B471" s="6" t="s">
        <v>104</v>
      </c>
      <c r="C471" s="6" t="s">
        <v>36</v>
      </c>
      <c r="D471" s="7">
        <v>7</v>
      </c>
      <c r="E471" s="7">
        <v>58800</v>
      </c>
      <c r="F471" s="7">
        <v>58611</v>
      </c>
      <c r="G471" s="7">
        <v>494</v>
      </c>
      <c r="H471" s="7">
        <v>494</v>
      </c>
      <c r="I471" s="7">
        <v>15000</v>
      </c>
    </row>
    <row r="472" spans="1:9" x14ac:dyDescent="0.25">
      <c r="A472" s="6" t="s">
        <v>47</v>
      </c>
      <c r="B472" s="6" t="s">
        <v>102</v>
      </c>
      <c r="C472" s="6" t="s">
        <v>36</v>
      </c>
      <c r="D472" s="7">
        <v>20</v>
      </c>
      <c r="E472" s="7">
        <v>58344</v>
      </c>
      <c r="F472" s="7">
        <v>54413</v>
      </c>
      <c r="G472" s="7">
        <v>495</v>
      </c>
      <c r="H472" s="7">
        <v>498</v>
      </c>
      <c r="I472" s="7">
        <v>15000</v>
      </c>
    </row>
    <row r="473" spans="1:9" x14ac:dyDescent="0.25">
      <c r="A473" s="6" t="s">
        <v>12</v>
      </c>
      <c r="B473" s="6" t="s">
        <v>111</v>
      </c>
      <c r="C473" s="6" t="s">
        <v>36</v>
      </c>
      <c r="D473" s="7">
        <v>15</v>
      </c>
      <c r="E473" s="7">
        <v>57806</v>
      </c>
      <c r="F473" s="7">
        <v>57208</v>
      </c>
      <c r="G473" s="7">
        <v>495</v>
      </c>
      <c r="H473" s="7">
        <v>496</v>
      </c>
      <c r="I473" s="7">
        <v>15000</v>
      </c>
    </row>
    <row r="474" spans="1:9" x14ac:dyDescent="0.25">
      <c r="A474" s="6" t="s">
        <v>51</v>
      </c>
      <c r="B474" s="6" t="s">
        <v>97</v>
      </c>
      <c r="C474" s="6" t="s">
        <v>34</v>
      </c>
      <c r="D474" s="7">
        <v>1</v>
      </c>
      <c r="E474" s="7">
        <v>57658</v>
      </c>
      <c r="F474" s="6" t="s">
        <v>143</v>
      </c>
      <c r="G474" s="7">
        <v>495</v>
      </c>
      <c r="H474" s="6" t="s">
        <v>143</v>
      </c>
      <c r="I474" s="7">
        <v>15000</v>
      </c>
    </row>
    <row r="475" spans="1:9" x14ac:dyDescent="0.25">
      <c r="A475" s="6" t="s">
        <v>13</v>
      </c>
      <c r="B475" s="6" t="s">
        <v>91</v>
      </c>
      <c r="C475" s="6" t="s">
        <v>35</v>
      </c>
      <c r="D475" s="7">
        <v>13</v>
      </c>
      <c r="E475" s="7">
        <v>57586</v>
      </c>
      <c r="F475" s="7">
        <v>49393</v>
      </c>
      <c r="G475" s="7">
        <v>495</v>
      </c>
      <c r="H475" s="7">
        <v>502</v>
      </c>
      <c r="I475" s="7">
        <v>15000</v>
      </c>
    </row>
    <row r="476" spans="1:9" x14ac:dyDescent="0.25">
      <c r="A476" s="6" t="s">
        <v>42</v>
      </c>
      <c r="B476" s="6" t="s">
        <v>102</v>
      </c>
      <c r="C476" s="6" t="s">
        <v>34</v>
      </c>
      <c r="D476" s="7">
        <v>1</v>
      </c>
      <c r="E476" s="7">
        <v>57099</v>
      </c>
      <c r="F476" s="6" t="s">
        <v>143</v>
      </c>
      <c r="G476" s="7">
        <v>496</v>
      </c>
      <c r="H476" s="6" t="s">
        <v>143</v>
      </c>
      <c r="I476" s="7">
        <v>15000</v>
      </c>
    </row>
    <row r="477" spans="1:9" x14ac:dyDescent="0.25">
      <c r="A477" s="6" t="s">
        <v>14</v>
      </c>
      <c r="B477" s="6" t="s">
        <v>102</v>
      </c>
      <c r="C477" s="6" t="s">
        <v>35</v>
      </c>
      <c r="D477" s="7">
        <v>8</v>
      </c>
      <c r="E477" s="7">
        <v>56715</v>
      </c>
      <c r="F477" s="7">
        <v>51915</v>
      </c>
      <c r="G477" s="7">
        <v>496</v>
      </c>
      <c r="H477" s="7">
        <v>500</v>
      </c>
      <c r="I477" s="7">
        <v>15000</v>
      </c>
    </row>
    <row r="478" spans="1:9" x14ac:dyDescent="0.25">
      <c r="A478" s="6" t="s">
        <v>15</v>
      </c>
      <c r="B478" s="6" t="s">
        <v>70</v>
      </c>
      <c r="C478" s="6" t="s">
        <v>34</v>
      </c>
      <c r="D478" s="7">
        <v>1</v>
      </c>
      <c r="E478" s="7">
        <v>56546</v>
      </c>
      <c r="F478" s="6" t="s">
        <v>143</v>
      </c>
      <c r="G478" s="7">
        <v>496</v>
      </c>
      <c r="H478" s="6" t="s">
        <v>143</v>
      </c>
      <c r="I478" s="7">
        <v>15000</v>
      </c>
    </row>
    <row r="479" spans="1:9" x14ac:dyDescent="0.25">
      <c r="A479" s="6" t="s">
        <v>71</v>
      </c>
      <c r="B479" s="6" t="s">
        <v>100</v>
      </c>
      <c r="C479" s="6" t="s">
        <v>35</v>
      </c>
      <c r="D479" s="7">
        <v>25</v>
      </c>
      <c r="E479" s="7">
        <v>55963</v>
      </c>
      <c r="F479" s="7">
        <v>53144</v>
      </c>
      <c r="G479" s="7">
        <v>497</v>
      </c>
      <c r="H479" s="7">
        <v>499</v>
      </c>
      <c r="I479" s="7">
        <v>16500</v>
      </c>
    </row>
    <row r="480" spans="1:9" x14ac:dyDescent="0.25">
      <c r="A480" s="6" t="s">
        <v>50</v>
      </c>
      <c r="B480" s="6" t="s">
        <v>100</v>
      </c>
      <c r="C480" s="6" t="s">
        <v>34</v>
      </c>
      <c r="D480" s="7">
        <v>1</v>
      </c>
      <c r="E480" s="7">
        <v>55763</v>
      </c>
      <c r="F480" s="6" t="s">
        <v>143</v>
      </c>
      <c r="G480" s="7">
        <v>497</v>
      </c>
      <c r="H480" s="6" t="s">
        <v>143</v>
      </c>
      <c r="I480" s="7">
        <v>16500</v>
      </c>
    </row>
    <row r="481" spans="1:9" x14ac:dyDescent="0.25">
      <c r="A481" s="6" t="s">
        <v>20</v>
      </c>
      <c r="B481" s="6" t="s">
        <v>70</v>
      </c>
      <c r="C481" s="6" t="s">
        <v>34</v>
      </c>
      <c r="D481" s="7">
        <v>2</v>
      </c>
      <c r="E481" s="7">
        <v>55735</v>
      </c>
      <c r="F481" s="7">
        <v>131270</v>
      </c>
      <c r="G481" s="7">
        <v>497</v>
      </c>
      <c r="H481" s="7">
        <v>444</v>
      </c>
      <c r="I481" s="7">
        <v>15000</v>
      </c>
    </row>
    <row r="482" spans="1:9" x14ac:dyDescent="0.25">
      <c r="A482" s="6" t="s">
        <v>42</v>
      </c>
      <c r="B482" s="6" t="s">
        <v>97</v>
      </c>
      <c r="C482" s="6" t="s">
        <v>35</v>
      </c>
      <c r="D482" s="7">
        <v>1</v>
      </c>
      <c r="E482" s="7">
        <v>55536</v>
      </c>
      <c r="F482" s="6" t="s">
        <v>143</v>
      </c>
      <c r="G482" s="7">
        <v>497</v>
      </c>
      <c r="H482" s="6" t="s">
        <v>143</v>
      </c>
      <c r="I482" s="7">
        <v>15000</v>
      </c>
    </row>
    <row r="483" spans="1:9" x14ac:dyDescent="0.25">
      <c r="A483" s="6" t="s">
        <v>11</v>
      </c>
      <c r="B483" s="6" t="s">
        <v>86</v>
      </c>
      <c r="C483" s="6" t="s">
        <v>34</v>
      </c>
      <c r="D483" s="7">
        <v>1</v>
      </c>
      <c r="E483" s="7">
        <v>55513</v>
      </c>
      <c r="F483" s="6" t="s">
        <v>143</v>
      </c>
      <c r="G483" s="7">
        <v>497</v>
      </c>
      <c r="H483" s="6" t="s">
        <v>143</v>
      </c>
      <c r="I483" s="7">
        <v>15000</v>
      </c>
    </row>
    <row r="484" spans="1:9" x14ac:dyDescent="0.25">
      <c r="A484" s="6" t="s">
        <v>10</v>
      </c>
      <c r="B484" s="6" t="s">
        <v>102</v>
      </c>
      <c r="C484" s="6" t="s">
        <v>35</v>
      </c>
      <c r="D484" s="7">
        <v>20</v>
      </c>
      <c r="E484" s="7">
        <v>55399</v>
      </c>
      <c r="F484" s="7">
        <v>50379</v>
      </c>
      <c r="G484" s="7">
        <v>497</v>
      </c>
      <c r="H484" s="7">
        <v>501</v>
      </c>
      <c r="I484" s="7">
        <v>15000</v>
      </c>
    </row>
    <row r="485" spans="1:9" x14ac:dyDescent="0.25">
      <c r="A485" s="6" t="s">
        <v>73</v>
      </c>
      <c r="B485" s="6" t="s">
        <v>107</v>
      </c>
      <c r="C485" s="6" t="s">
        <v>36</v>
      </c>
      <c r="D485" s="7">
        <v>4</v>
      </c>
      <c r="E485" s="7">
        <v>54469</v>
      </c>
      <c r="F485" s="7">
        <v>52017</v>
      </c>
      <c r="G485" s="7">
        <v>498</v>
      </c>
      <c r="H485" s="7">
        <v>500</v>
      </c>
      <c r="I485" s="7">
        <v>15000</v>
      </c>
    </row>
    <row r="486" spans="1:9" x14ac:dyDescent="0.25">
      <c r="A486" s="6" t="s">
        <v>42</v>
      </c>
      <c r="B486" s="6" t="s">
        <v>104</v>
      </c>
      <c r="C486" s="6" t="s">
        <v>34</v>
      </c>
      <c r="D486" s="7">
        <v>1</v>
      </c>
      <c r="E486" s="7">
        <v>54260</v>
      </c>
      <c r="F486" s="6" t="s">
        <v>143</v>
      </c>
      <c r="G486" s="7">
        <v>498</v>
      </c>
      <c r="H486" s="6" t="s">
        <v>143</v>
      </c>
      <c r="I486" s="7">
        <v>15000</v>
      </c>
    </row>
    <row r="487" spans="1:9" x14ac:dyDescent="0.25">
      <c r="A487" s="6" t="s">
        <v>13</v>
      </c>
      <c r="B487" s="6" t="s">
        <v>70</v>
      </c>
      <c r="C487" s="6" t="s">
        <v>34</v>
      </c>
      <c r="D487" s="7">
        <v>2</v>
      </c>
      <c r="E487" s="7">
        <v>53747</v>
      </c>
      <c r="F487" s="7">
        <v>88355</v>
      </c>
      <c r="G487" s="7">
        <v>499</v>
      </c>
      <c r="H487" s="7">
        <v>472</v>
      </c>
      <c r="I487" s="7">
        <v>15000</v>
      </c>
    </row>
    <row r="488" spans="1:9" x14ac:dyDescent="0.25">
      <c r="A488" s="6" t="s">
        <v>47</v>
      </c>
      <c r="B488" s="6" t="s">
        <v>100</v>
      </c>
      <c r="C488" s="6" t="s">
        <v>36</v>
      </c>
      <c r="D488" s="7">
        <v>17</v>
      </c>
      <c r="E488" s="7">
        <v>53641</v>
      </c>
      <c r="F488" s="7">
        <v>46080</v>
      </c>
      <c r="G488" s="7">
        <v>499</v>
      </c>
      <c r="H488" s="7">
        <v>505</v>
      </c>
      <c r="I488" s="7">
        <v>15000</v>
      </c>
    </row>
    <row r="489" spans="1:9" x14ac:dyDescent="0.25">
      <c r="A489" s="6" t="s">
        <v>12</v>
      </c>
      <c r="B489" s="6" t="s">
        <v>23</v>
      </c>
      <c r="C489" s="6" t="s">
        <v>36</v>
      </c>
      <c r="D489" s="7">
        <v>2</v>
      </c>
      <c r="E489" s="7">
        <v>53587</v>
      </c>
      <c r="F489" s="6" t="s">
        <v>143</v>
      </c>
      <c r="G489" s="7">
        <v>499</v>
      </c>
      <c r="H489" s="6" t="s">
        <v>143</v>
      </c>
      <c r="I489" s="7">
        <v>15000</v>
      </c>
    </row>
    <row r="490" spans="1:9" x14ac:dyDescent="0.25">
      <c r="A490" s="6" t="s">
        <v>11</v>
      </c>
      <c r="B490" s="6" t="s">
        <v>97</v>
      </c>
      <c r="C490" s="6" t="s">
        <v>35</v>
      </c>
      <c r="D490" s="7">
        <v>1</v>
      </c>
      <c r="E490" s="7">
        <v>53402</v>
      </c>
      <c r="F490" s="6" t="s">
        <v>143</v>
      </c>
      <c r="G490" s="7">
        <v>499</v>
      </c>
      <c r="H490" s="6" t="s">
        <v>143</v>
      </c>
      <c r="I490" s="7">
        <v>15000</v>
      </c>
    </row>
    <row r="491" spans="1:9" x14ac:dyDescent="0.25">
      <c r="A491" s="6" t="s">
        <v>10</v>
      </c>
      <c r="B491" s="6" t="s">
        <v>104</v>
      </c>
      <c r="C491" s="6" t="s">
        <v>34</v>
      </c>
      <c r="D491" s="7">
        <v>4</v>
      </c>
      <c r="E491" s="7">
        <v>53397</v>
      </c>
      <c r="F491" s="7">
        <v>39787</v>
      </c>
      <c r="G491" s="7">
        <v>499</v>
      </c>
      <c r="H491" s="7">
        <v>511</v>
      </c>
      <c r="I491" s="7">
        <v>15000</v>
      </c>
    </row>
    <row r="492" spans="1:9" x14ac:dyDescent="0.25">
      <c r="A492" s="6" t="s">
        <v>12</v>
      </c>
      <c r="B492" s="6" t="s">
        <v>107</v>
      </c>
      <c r="C492" s="6" t="s">
        <v>36</v>
      </c>
      <c r="D492" s="7">
        <v>19</v>
      </c>
      <c r="E492" s="7">
        <v>53211</v>
      </c>
      <c r="F492" s="7">
        <v>47609</v>
      </c>
      <c r="G492" s="7">
        <v>499</v>
      </c>
      <c r="H492" s="7">
        <v>504</v>
      </c>
      <c r="I492" s="7">
        <v>15000</v>
      </c>
    </row>
    <row r="493" spans="1:9" x14ac:dyDescent="0.25">
      <c r="A493" s="6" t="s">
        <v>10</v>
      </c>
      <c r="B493" s="6" t="s">
        <v>25</v>
      </c>
      <c r="C493" s="6" t="s">
        <v>35</v>
      </c>
      <c r="D493" s="7">
        <v>1</v>
      </c>
      <c r="E493" s="7">
        <v>52776</v>
      </c>
      <c r="F493" s="6" t="s">
        <v>143</v>
      </c>
      <c r="G493" s="7">
        <v>499</v>
      </c>
      <c r="H493" s="6" t="s">
        <v>143</v>
      </c>
      <c r="I493" s="7">
        <v>15000</v>
      </c>
    </row>
    <row r="494" spans="1:9" x14ac:dyDescent="0.25">
      <c r="A494" s="6" t="s">
        <v>21</v>
      </c>
      <c r="B494" s="6" t="s">
        <v>23</v>
      </c>
      <c r="C494" s="6" t="s">
        <v>35</v>
      </c>
      <c r="D494" s="7">
        <v>2</v>
      </c>
      <c r="E494" s="7">
        <v>52467</v>
      </c>
      <c r="F494" s="7">
        <v>51614</v>
      </c>
      <c r="G494" s="7">
        <v>500</v>
      </c>
      <c r="H494" s="7">
        <v>500</v>
      </c>
      <c r="I494" s="7">
        <v>16500</v>
      </c>
    </row>
    <row r="495" spans="1:9" x14ac:dyDescent="0.25">
      <c r="A495" s="6" t="s">
        <v>67</v>
      </c>
      <c r="B495" s="6" t="s">
        <v>104</v>
      </c>
      <c r="C495" s="6" t="s">
        <v>34</v>
      </c>
      <c r="D495" s="7">
        <v>1</v>
      </c>
      <c r="E495" s="7">
        <v>52461</v>
      </c>
      <c r="F495" s="6" t="s">
        <v>143</v>
      </c>
      <c r="G495" s="7">
        <v>500</v>
      </c>
      <c r="H495" s="6" t="s">
        <v>143</v>
      </c>
      <c r="I495" s="7">
        <v>16500</v>
      </c>
    </row>
    <row r="496" spans="1:9" x14ac:dyDescent="0.25">
      <c r="A496" s="6" t="s">
        <v>14</v>
      </c>
      <c r="B496" s="6" t="s">
        <v>104</v>
      </c>
      <c r="C496" s="6" t="s">
        <v>34</v>
      </c>
      <c r="D496" s="7">
        <v>2</v>
      </c>
      <c r="E496" s="7">
        <v>52292</v>
      </c>
      <c r="F496" s="6" t="s">
        <v>143</v>
      </c>
      <c r="G496" s="7">
        <v>500</v>
      </c>
      <c r="H496" s="6" t="s">
        <v>143</v>
      </c>
      <c r="I496" s="7">
        <v>15000</v>
      </c>
    </row>
    <row r="497" spans="1:9" x14ac:dyDescent="0.25">
      <c r="A497" s="6" t="s">
        <v>19</v>
      </c>
      <c r="B497" s="6" t="s">
        <v>86</v>
      </c>
      <c r="C497" s="6" t="s">
        <v>34</v>
      </c>
      <c r="D497" s="7">
        <v>1</v>
      </c>
      <c r="E497" s="7">
        <v>52050</v>
      </c>
      <c r="F497" s="6" t="s">
        <v>143</v>
      </c>
      <c r="G497" s="7">
        <v>500</v>
      </c>
      <c r="H497" s="6" t="s">
        <v>143</v>
      </c>
      <c r="I497" s="7">
        <v>15000</v>
      </c>
    </row>
    <row r="498" spans="1:9" x14ac:dyDescent="0.25">
      <c r="A498" s="6" t="s">
        <v>21</v>
      </c>
      <c r="B498" s="6" t="s">
        <v>107</v>
      </c>
      <c r="C498" s="6" t="s">
        <v>35</v>
      </c>
      <c r="D498" s="7">
        <v>10</v>
      </c>
      <c r="E498" s="7">
        <v>52009</v>
      </c>
      <c r="F498" s="7">
        <v>50818</v>
      </c>
      <c r="G498" s="7">
        <v>500</v>
      </c>
      <c r="H498" s="7">
        <v>501</v>
      </c>
      <c r="I498" s="7">
        <v>16500</v>
      </c>
    </row>
    <row r="499" spans="1:9" x14ac:dyDescent="0.25">
      <c r="A499" s="6" t="s">
        <v>54</v>
      </c>
      <c r="B499" s="6" t="s">
        <v>23</v>
      </c>
      <c r="C499" s="6" t="s">
        <v>36</v>
      </c>
      <c r="D499" s="7">
        <v>2</v>
      </c>
      <c r="E499" s="7">
        <v>51944</v>
      </c>
      <c r="F499" s="6" t="s">
        <v>143</v>
      </c>
      <c r="G499" s="7">
        <v>500</v>
      </c>
      <c r="H499" s="6" t="s">
        <v>143</v>
      </c>
      <c r="I499" s="7">
        <v>15000</v>
      </c>
    </row>
    <row r="500" spans="1:9" x14ac:dyDescent="0.25">
      <c r="A500" s="6" t="s">
        <v>19</v>
      </c>
      <c r="B500" s="6" t="s">
        <v>104</v>
      </c>
      <c r="C500" s="6" t="s">
        <v>34</v>
      </c>
      <c r="D500" s="7">
        <v>2</v>
      </c>
      <c r="E500" s="7">
        <v>51814</v>
      </c>
      <c r="F500" s="6" t="s">
        <v>143</v>
      </c>
      <c r="G500" s="7">
        <v>500</v>
      </c>
      <c r="H500" s="6" t="s">
        <v>143</v>
      </c>
      <c r="I500" s="7">
        <v>15000</v>
      </c>
    </row>
    <row r="501" spans="1:9" x14ac:dyDescent="0.25">
      <c r="A501" s="6" t="s">
        <v>63</v>
      </c>
      <c r="B501" s="6" t="s">
        <v>100</v>
      </c>
      <c r="C501" s="6" t="s">
        <v>34</v>
      </c>
      <c r="D501" s="7">
        <v>1</v>
      </c>
      <c r="E501" s="7">
        <v>51812</v>
      </c>
      <c r="F501" s="6" t="s">
        <v>143</v>
      </c>
      <c r="G501" s="7">
        <v>500</v>
      </c>
      <c r="H501" s="6" t="s">
        <v>143</v>
      </c>
      <c r="I501" s="7">
        <v>16500</v>
      </c>
    </row>
    <row r="502" spans="1:9" x14ac:dyDescent="0.25">
      <c r="A502" s="6" t="s">
        <v>49</v>
      </c>
      <c r="B502" s="6" t="s">
        <v>100</v>
      </c>
      <c r="C502" s="6" t="s">
        <v>34</v>
      </c>
      <c r="D502" s="7">
        <v>1</v>
      </c>
      <c r="E502" s="7">
        <v>51765</v>
      </c>
      <c r="F502" s="6" t="s">
        <v>143</v>
      </c>
      <c r="G502" s="7">
        <v>500</v>
      </c>
      <c r="H502" s="6" t="s">
        <v>143</v>
      </c>
      <c r="I502" s="7">
        <v>16500</v>
      </c>
    </row>
    <row r="503" spans="1:9" x14ac:dyDescent="0.25">
      <c r="A503" s="6" t="s">
        <v>11</v>
      </c>
      <c r="B503" s="6" t="s">
        <v>104</v>
      </c>
      <c r="C503" s="6" t="s">
        <v>35</v>
      </c>
      <c r="D503" s="7">
        <v>14</v>
      </c>
      <c r="E503" s="7">
        <v>51672</v>
      </c>
      <c r="F503" s="7">
        <v>48820</v>
      </c>
      <c r="G503" s="7">
        <v>500</v>
      </c>
      <c r="H503" s="7">
        <v>503</v>
      </c>
      <c r="I503" s="7">
        <v>15000</v>
      </c>
    </row>
    <row r="504" spans="1:9" x14ac:dyDescent="0.25">
      <c r="A504" s="6" t="s">
        <v>20</v>
      </c>
      <c r="B504" s="6" t="s">
        <v>103</v>
      </c>
      <c r="C504" s="6" t="s">
        <v>35</v>
      </c>
      <c r="D504" s="7">
        <v>1</v>
      </c>
      <c r="E504" s="7">
        <v>51652</v>
      </c>
      <c r="F504" s="6" t="s">
        <v>143</v>
      </c>
      <c r="G504" s="7">
        <v>500</v>
      </c>
      <c r="H504" s="6" t="s">
        <v>143</v>
      </c>
      <c r="I504" s="7">
        <v>15000</v>
      </c>
    </row>
    <row r="505" spans="1:9" x14ac:dyDescent="0.25">
      <c r="A505" s="6" t="s">
        <v>17</v>
      </c>
      <c r="B505" s="6" t="s">
        <v>91</v>
      </c>
      <c r="C505" s="6" t="s">
        <v>34</v>
      </c>
      <c r="D505" s="7">
        <v>2</v>
      </c>
      <c r="E505" s="7">
        <v>51515</v>
      </c>
      <c r="F505" s="7">
        <v>34314</v>
      </c>
      <c r="G505" s="7">
        <v>500</v>
      </c>
      <c r="H505" s="7">
        <v>517</v>
      </c>
      <c r="I505" s="7">
        <v>15000</v>
      </c>
    </row>
    <row r="506" spans="1:9" x14ac:dyDescent="0.25">
      <c r="A506" s="6" t="s">
        <v>78</v>
      </c>
      <c r="B506" s="6" t="s">
        <v>107</v>
      </c>
      <c r="C506" s="6" t="s">
        <v>35</v>
      </c>
      <c r="D506" s="7">
        <v>11</v>
      </c>
      <c r="E506" s="7">
        <v>51413</v>
      </c>
      <c r="F506" s="7">
        <v>49007</v>
      </c>
      <c r="G506" s="7">
        <v>501</v>
      </c>
      <c r="H506" s="7">
        <v>503</v>
      </c>
      <c r="I506" s="7">
        <v>16500</v>
      </c>
    </row>
    <row r="507" spans="1:9" x14ac:dyDescent="0.25">
      <c r="A507" s="6" t="s">
        <v>77</v>
      </c>
      <c r="B507" s="6" t="s">
        <v>100</v>
      </c>
      <c r="C507" s="6" t="s">
        <v>34</v>
      </c>
      <c r="D507" s="7">
        <v>2</v>
      </c>
      <c r="E507" s="7">
        <v>51334</v>
      </c>
      <c r="F507" s="6" t="s">
        <v>143</v>
      </c>
      <c r="G507" s="7">
        <v>501</v>
      </c>
      <c r="H507" s="6" t="s">
        <v>143</v>
      </c>
      <c r="I507" s="7">
        <v>16500</v>
      </c>
    </row>
    <row r="508" spans="1:9" x14ac:dyDescent="0.25">
      <c r="A508" s="6" t="s">
        <v>47</v>
      </c>
      <c r="B508" s="6" t="s">
        <v>104</v>
      </c>
      <c r="C508" s="6" t="s">
        <v>36</v>
      </c>
      <c r="D508" s="7">
        <v>25</v>
      </c>
      <c r="E508" s="7">
        <v>51318</v>
      </c>
      <c r="F508" s="7">
        <v>48228</v>
      </c>
      <c r="G508" s="7">
        <v>501</v>
      </c>
      <c r="H508" s="7">
        <v>503</v>
      </c>
      <c r="I508" s="7">
        <v>15000</v>
      </c>
    </row>
    <row r="509" spans="1:9" x14ac:dyDescent="0.25">
      <c r="A509" s="6" t="s">
        <v>47</v>
      </c>
      <c r="B509" s="6" t="s">
        <v>105</v>
      </c>
      <c r="C509" s="6" t="s">
        <v>36</v>
      </c>
      <c r="D509" s="7">
        <v>1</v>
      </c>
      <c r="E509" s="7">
        <v>51024</v>
      </c>
      <c r="F509" s="6" t="s">
        <v>143</v>
      </c>
      <c r="G509" s="7">
        <v>501</v>
      </c>
      <c r="H509" s="6" t="s">
        <v>143</v>
      </c>
      <c r="I509" s="7">
        <v>15000</v>
      </c>
    </row>
    <row r="510" spans="1:9" x14ac:dyDescent="0.25">
      <c r="A510" s="6" t="s">
        <v>50</v>
      </c>
      <c r="B510" s="6" t="s">
        <v>107</v>
      </c>
      <c r="C510" s="6" t="s">
        <v>34</v>
      </c>
      <c r="D510" s="7">
        <v>2</v>
      </c>
      <c r="E510" s="7">
        <v>50934</v>
      </c>
      <c r="F510" s="6" t="s">
        <v>143</v>
      </c>
      <c r="G510" s="7">
        <v>501</v>
      </c>
      <c r="H510" s="6" t="s">
        <v>143</v>
      </c>
      <c r="I510" s="7">
        <v>16500</v>
      </c>
    </row>
    <row r="511" spans="1:9" x14ac:dyDescent="0.25">
      <c r="A511" s="6" t="s">
        <v>22</v>
      </c>
      <c r="B511" s="6" t="s">
        <v>107</v>
      </c>
      <c r="C511" s="6" t="s">
        <v>34</v>
      </c>
      <c r="D511" s="7">
        <v>6</v>
      </c>
      <c r="E511" s="7">
        <v>50907</v>
      </c>
      <c r="F511" s="7">
        <v>49201</v>
      </c>
      <c r="G511" s="7">
        <v>501</v>
      </c>
      <c r="H511" s="7">
        <v>503</v>
      </c>
      <c r="I511" s="7">
        <v>16500</v>
      </c>
    </row>
    <row r="512" spans="1:9" x14ac:dyDescent="0.25">
      <c r="A512" s="6" t="s">
        <v>67</v>
      </c>
      <c r="B512" s="6" t="s">
        <v>100</v>
      </c>
      <c r="C512" s="6" t="s">
        <v>34</v>
      </c>
      <c r="D512" s="7">
        <v>2</v>
      </c>
      <c r="E512" s="7">
        <v>50593</v>
      </c>
      <c r="F512" s="6" t="s">
        <v>143</v>
      </c>
      <c r="G512" s="7">
        <v>501</v>
      </c>
      <c r="H512" s="6" t="s">
        <v>143</v>
      </c>
      <c r="I512" s="7">
        <v>16500</v>
      </c>
    </row>
    <row r="513" spans="1:9" x14ac:dyDescent="0.25">
      <c r="A513" s="6" t="s">
        <v>64</v>
      </c>
      <c r="B513" s="6" t="s">
        <v>100</v>
      </c>
      <c r="C513" s="6" t="s">
        <v>34</v>
      </c>
      <c r="D513" s="7">
        <v>3</v>
      </c>
      <c r="E513" s="7">
        <v>50582</v>
      </c>
      <c r="F513" s="7">
        <v>47137</v>
      </c>
      <c r="G513" s="7">
        <v>501</v>
      </c>
      <c r="H513" s="7">
        <v>504</v>
      </c>
      <c r="I513" s="7">
        <v>16500</v>
      </c>
    </row>
    <row r="514" spans="1:9" x14ac:dyDescent="0.25">
      <c r="A514" s="6" t="s">
        <v>63</v>
      </c>
      <c r="B514" s="6" t="s">
        <v>23</v>
      </c>
      <c r="C514" s="6" t="s">
        <v>35</v>
      </c>
      <c r="D514" s="7">
        <v>1</v>
      </c>
      <c r="E514" s="7">
        <v>50485</v>
      </c>
      <c r="F514" s="6" t="s">
        <v>143</v>
      </c>
      <c r="G514" s="7">
        <v>501</v>
      </c>
      <c r="H514" s="6" t="s">
        <v>143</v>
      </c>
      <c r="I514" s="7">
        <v>16500</v>
      </c>
    </row>
    <row r="515" spans="1:9" x14ac:dyDescent="0.25">
      <c r="A515" s="6" t="s">
        <v>63</v>
      </c>
      <c r="B515" s="6" t="s">
        <v>107</v>
      </c>
      <c r="C515" s="6" t="s">
        <v>35</v>
      </c>
      <c r="D515" s="7">
        <v>11</v>
      </c>
      <c r="E515" s="7">
        <v>50442</v>
      </c>
      <c r="F515" s="7">
        <v>46836</v>
      </c>
      <c r="G515" s="7">
        <v>501</v>
      </c>
      <c r="H515" s="7">
        <v>505</v>
      </c>
      <c r="I515" s="7">
        <v>16500</v>
      </c>
    </row>
    <row r="516" spans="1:9" x14ac:dyDescent="0.25">
      <c r="A516" s="6" t="s">
        <v>47</v>
      </c>
      <c r="B516" s="6" t="s">
        <v>91</v>
      </c>
      <c r="C516" s="6" t="s">
        <v>34</v>
      </c>
      <c r="D516" s="7">
        <v>1</v>
      </c>
      <c r="E516" s="7">
        <v>50422</v>
      </c>
      <c r="F516" s="6" t="s">
        <v>143</v>
      </c>
      <c r="G516" s="7">
        <v>501</v>
      </c>
      <c r="H516" s="6" t="s">
        <v>143</v>
      </c>
      <c r="I516" s="7">
        <v>15000</v>
      </c>
    </row>
    <row r="517" spans="1:9" x14ac:dyDescent="0.25">
      <c r="A517" s="6" t="s">
        <v>11</v>
      </c>
      <c r="B517" s="6" t="s">
        <v>105</v>
      </c>
      <c r="C517" s="6" t="s">
        <v>35</v>
      </c>
      <c r="D517" s="7">
        <v>1</v>
      </c>
      <c r="E517" s="7">
        <v>50233</v>
      </c>
      <c r="F517" s="6" t="s">
        <v>143</v>
      </c>
      <c r="G517" s="7">
        <v>502</v>
      </c>
      <c r="H517" s="6" t="s">
        <v>143</v>
      </c>
      <c r="I517" s="7">
        <v>15000</v>
      </c>
    </row>
    <row r="518" spans="1:9" x14ac:dyDescent="0.25">
      <c r="A518" s="6" t="s">
        <v>54</v>
      </c>
      <c r="B518" s="6" t="s">
        <v>107</v>
      </c>
      <c r="C518" s="6" t="s">
        <v>36</v>
      </c>
      <c r="D518" s="7">
        <v>23</v>
      </c>
      <c r="E518" s="7">
        <v>49982</v>
      </c>
      <c r="F518" s="7">
        <v>45383</v>
      </c>
      <c r="G518" s="7">
        <v>502</v>
      </c>
      <c r="H518" s="7">
        <v>506</v>
      </c>
      <c r="I518" s="7">
        <v>15000</v>
      </c>
    </row>
    <row r="519" spans="1:9" x14ac:dyDescent="0.25">
      <c r="A519" s="6" t="s">
        <v>79</v>
      </c>
      <c r="B519" s="6" t="s">
        <v>23</v>
      </c>
      <c r="C519" s="6" t="s">
        <v>35</v>
      </c>
      <c r="D519" s="7">
        <v>2</v>
      </c>
      <c r="E519" s="7">
        <v>49977</v>
      </c>
      <c r="F519" s="7">
        <v>48343</v>
      </c>
      <c r="G519" s="7">
        <v>502</v>
      </c>
      <c r="H519" s="7">
        <v>503</v>
      </c>
      <c r="I519" s="7">
        <v>16500</v>
      </c>
    </row>
    <row r="520" spans="1:9" x14ac:dyDescent="0.25">
      <c r="A520" s="6" t="s">
        <v>19</v>
      </c>
      <c r="B520" s="6" t="s">
        <v>111</v>
      </c>
      <c r="C520" s="6" t="s">
        <v>36</v>
      </c>
      <c r="D520" s="7">
        <v>15</v>
      </c>
      <c r="E520" s="7">
        <v>49852</v>
      </c>
      <c r="F520" s="7">
        <v>48973</v>
      </c>
      <c r="G520" s="7">
        <v>502</v>
      </c>
      <c r="H520" s="7">
        <v>503</v>
      </c>
      <c r="I520" s="7">
        <v>15000</v>
      </c>
    </row>
    <row r="521" spans="1:9" x14ac:dyDescent="0.25">
      <c r="A521" s="6" t="s">
        <v>88</v>
      </c>
      <c r="B521" s="6" t="s">
        <v>100</v>
      </c>
      <c r="C521" s="6" t="s">
        <v>35</v>
      </c>
      <c r="D521" s="7">
        <v>5</v>
      </c>
      <c r="E521" s="7">
        <v>49673</v>
      </c>
      <c r="F521" s="7">
        <v>49517</v>
      </c>
      <c r="G521" s="7">
        <v>502</v>
      </c>
      <c r="H521" s="7">
        <v>502</v>
      </c>
      <c r="I521" s="7">
        <v>15000</v>
      </c>
    </row>
    <row r="522" spans="1:9" x14ac:dyDescent="0.25">
      <c r="A522" s="6" t="s">
        <v>71</v>
      </c>
      <c r="B522" s="6" t="s">
        <v>26</v>
      </c>
      <c r="C522" s="6" t="s">
        <v>35</v>
      </c>
      <c r="D522" s="7">
        <v>2</v>
      </c>
      <c r="E522" s="7">
        <v>49526</v>
      </c>
      <c r="F522" s="7">
        <v>51862</v>
      </c>
      <c r="G522" s="7">
        <v>502</v>
      </c>
      <c r="H522" s="7">
        <v>500</v>
      </c>
      <c r="I522" s="7">
        <v>16500</v>
      </c>
    </row>
    <row r="523" spans="1:9" x14ac:dyDescent="0.25">
      <c r="A523" s="6" t="s">
        <v>79</v>
      </c>
      <c r="B523" s="6" t="s">
        <v>107</v>
      </c>
      <c r="C523" s="6" t="s">
        <v>35</v>
      </c>
      <c r="D523" s="7">
        <v>15</v>
      </c>
      <c r="E523" s="7">
        <v>49496</v>
      </c>
      <c r="F523" s="7">
        <v>47241</v>
      </c>
      <c r="G523" s="7">
        <v>502</v>
      </c>
      <c r="H523" s="7">
        <v>504</v>
      </c>
      <c r="I523" s="7">
        <v>16500</v>
      </c>
    </row>
    <row r="524" spans="1:9" x14ac:dyDescent="0.25">
      <c r="A524" s="6" t="s">
        <v>15</v>
      </c>
      <c r="B524" s="6" t="s">
        <v>87</v>
      </c>
      <c r="C524" s="6" t="s">
        <v>34</v>
      </c>
      <c r="D524" s="7">
        <v>2</v>
      </c>
      <c r="E524" s="7">
        <v>49388</v>
      </c>
      <c r="F524" s="7">
        <v>69318</v>
      </c>
      <c r="G524" s="7">
        <v>502</v>
      </c>
      <c r="H524" s="7">
        <v>486</v>
      </c>
      <c r="I524" s="7">
        <v>15000</v>
      </c>
    </row>
    <row r="525" spans="1:9" x14ac:dyDescent="0.25">
      <c r="A525" s="6" t="s">
        <v>13</v>
      </c>
      <c r="B525" s="6" t="s">
        <v>86</v>
      </c>
      <c r="C525" s="6" t="s">
        <v>35</v>
      </c>
      <c r="D525" s="7">
        <v>7</v>
      </c>
      <c r="E525" s="7">
        <v>49141</v>
      </c>
      <c r="F525" s="7">
        <v>71724</v>
      </c>
      <c r="G525" s="7">
        <v>503</v>
      </c>
      <c r="H525" s="7">
        <v>484</v>
      </c>
      <c r="I525" s="7">
        <v>15000</v>
      </c>
    </row>
    <row r="526" spans="1:9" x14ac:dyDescent="0.25">
      <c r="A526" s="6" t="s">
        <v>134</v>
      </c>
      <c r="B526" s="6" t="s">
        <v>100</v>
      </c>
      <c r="C526" s="6" t="s">
        <v>35</v>
      </c>
      <c r="D526" s="7">
        <v>9</v>
      </c>
      <c r="E526" s="7">
        <v>49105</v>
      </c>
      <c r="F526" s="7">
        <v>44019</v>
      </c>
      <c r="G526" s="7">
        <v>503</v>
      </c>
      <c r="H526" s="7">
        <v>507</v>
      </c>
      <c r="I526" s="7">
        <v>16500</v>
      </c>
    </row>
    <row r="527" spans="1:9" x14ac:dyDescent="0.25">
      <c r="A527" s="6" t="s">
        <v>51</v>
      </c>
      <c r="B527" s="6" t="s">
        <v>100</v>
      </c>
      <c r="C527" s="6" t="s">
        <v>35</v>
      </c>
      <c r="D527" s="7">
        <v>16</v>
      </c>
      <c r="E527" s="7">
        <v>48894</v>
      </c>
      <c r="F527" s="7">
        <v>48279</v>
      </c>
      <c r="G527" s="7">
        <v>503</v>
      </c>
      <c r="H527" s="7">
        <v>503</v>
      </c>
      <c r="I527" s="7">
        <v>15000</v>
      </c>
    </row>
    <row r="528" spans="1:9" x14ac:dyDescent="0.25">
      <c r="A528" s="6" t="s">
        <v>20</v>
      </c>
      <c r="B528" s="6" t="s">
        <v>97</v>
      </c>
      <c r="C528" s="6" t="s">
        <v>35</v>
      </c>
      <c r="D528" s="7">
        <v>3</v>
      </c>
      <c r="E528" s="7">
        <v>48294</v>
      </c>
      <c r="F528" s="7">
        <v>45200</v>
      </c>
      <c r="G528" s="7">
        <v>503</v>
      </c>
      <c r="H528" s="7">
        <v>506</v>
      </c>
      <c r="I528" s="7">
        <v>15000</v>
      </c>
    </row>
    <row r="529" spans="1:9" x14ac:dyDescent="0.25">
      <c r="A529" s="6" t="s">
        <v>57</v>
      </c>
      <c r="B529" s="6" t="s">
        <v>100</v>
      </c>
      <c r="C529" s="6" t="s">
        <v>35</v>
      </c>
      <c r="D529" s="7">
        <v>11</v>
      </c>
      <c r="E529" s="7">
        <v>48267</v>
      </c>
      <c r="F529" s="7">
        <v>47720</v>
      </c>
      <c r="G529" s="7">
        <v>503</v>
      </c>
      <c r="H529" s="7">
        <v>504</v>
      </c>
      <c r="I529" s="7">
        <v>15000</v>
      </c>
    </row>
    <row r="530" spans="1:9" x14ac:dyDescent="0.25">
      <c r="A530" s="6" t="s">
        <v>134</v>
      </c>
      <c r="B530" s="6" t="s">
        <v>102</v>
      </c>
      <c r="C530" s="6" t="s">
        <v>34</v>
      </c>
      <c r="D530" s="7">
        <v>1</v>
      </c>
      <c r="E530" s="7">
        <v>48142</v>
      </c>
      <c r="F530" s="6" t="s">
        <v>143</v>
      </c>
      <c r="G530" s="7">
        <v>504</v>
      </c>
      <c r="H530" s="6" t="s">
        <v>143</v>
      </c>
      <c r="I530" s="7">
        <v>16500</v>
      </c>
    </row>
    <row r="531" spans="1:9" x14ac:dyDescent="0.25">
      <c r="A531" s="6" t="s">
        <v>49</v>
      </c>
      <c r="B531" s="6" t="s">
        <v>107</v>
      </c>
      <c r="C531" s="6" t="s">
        <v>35</v>
      </c>
      <c r="D531" s="7">
        <v>12</v>
      </c>
      <c r="E531" s="7">
        <v>47911</v>
      </c>
      <c r="F531" s="7">
        <v>46546</v>
      </c>
      <c r="G531" s="7">
        <v>504</v>
      </c>
      <c r="H531" s="7">
        <v>505</v>
      </c>
      <c r="I531" s="7">
        <v>16500</v>
      </c>
    </row>
    <row r="532" spans="1:9" x14ac:dyDescent="0.25">
      <c r="A532" s="6" t="s">
        <v>47</v>
      </c>
      <c r="B532" s="6" t="s">
        <v>98</v>
      </c>
      <c r="C532" s="6" t="s">
        <v>36</v>
      </c>
      <c r="D532" s="7">
        <v>1</v>
      </c>
      <c r="E532" s="7">
        <v>47785</v>
      </c>
      <c r="F532" s="6" t="s">
        <v>143</v>
      </c>
      <c r="G532" s="7">
        <v>504</v>
      </c>
      <c r="H532" s="6" t="s">
        <v>143</v>
      </c>
      <c r="I532" s="7">
        <v>15000</v>
      </c>
    </row>
    <row r="533" spans="1:9" x14ac:dyDescent="0.25">
      <c r="A533" s="6" t="s">
        <v>11</v>
      </c>
      <c r="B533" s="6" t="s">
        <v>111</v>
      </c>
      <c r="C533" s="6" t="s">
        <v>36</v>
      </c>
      <c r="D533" s="7">
        <v>5</v>
      </c>
      <c r="E533" s="7">
        <v>47740</v>
      </c>
      <c r="F533" s="7">
        <v>43916</v>
      </c>
      <c r="G533" s="7">
        <v>504</v>
      </c>
      <c r="H533" s="7">
        <v>507</v>
      </c>
      <c r="I533" s="7">
        <v>15000</v>
      </c>
    </row>
    <row r="534" spans="1:9" x14ac:dyDescent="0.25">
      <c r="A534" s="6" t="s">
        <v>57</v>
      </c>
      <c r="B534" s="6" t="s">
        <v>26</v>
      </c>
      <c r="C534" s="6" t="s">
        <v>35</v>
      </c>
      <c r="D534" s="7">
        <v>1</v>
      </c>
      <c r="E534" s="7">
        <v>47500</v>
      </c>
      <c r="F534" s="6" t="s">
        <v>143</v>
      </c>
      <c r="G534" s="7">
        <v>504</v>
      </c>
      <c r="H534" s="6" t="s">
        <v>143</v>
      </c>
      <c r="I534" s="7">
        <v>15000</v>
      </c>
    </row>
    <row r="535" spans="1:9" x14ac:dyDescent="0.25">
      <c r="A535" s="6" t="s">
        <v>47</v>
      </c>
      <c r="B535" s="6" t="s">
        <v>26</v>
      </c>
      <c r="C535" s="6" t="s">
        <v>36</v>
      </c>
      <c r="D535" s="7">
        <v>1</v>
      </c>
      <c r="E535" s="7">
        <v>47215</v>
      </c>
      <c r="F535" s="6" t="s">
        <v>143</v>
      </c>
      <c r="G535" s="7">
        <v>504</v>
      </c>
      <c r="H535" s="6" t="s">
        <v>143</v>
      </c>
      <c r="I535" s="7">
        <v>15000</v>
      </c>
    </row>
    <row r="536" spans="1:9" x14ac:dyDescent="0.25">
      <c r="A536" s="6" t="s">
        <v>43</v>
      </c>
      <c r="B536" s="6" t="s">
        <v>100</v>
      </c>
      <c r="C536" s="6" t="s">
        <v>35</v>
      </c>
      <c r="D536" s="7">
        <v>17</v>
      </c>
      <c r="E536" s="7">
        <v>47200</v>
      </c>
      <c r="F536" s="7">
        <v>43043</v>
      </c>
      <c r="G536" s="7">
        <v>504</v>
      </c>
      <c r="H536" s="7">
        <v>508</v>
      </c>
      <c r="I536" s="7">
        <v>15000</v>
      </c>
    </row>
    <row r="537" spans="1:9" x14ac:dyDescent="0.25">
      <c r="A537" s="6" t="s">
        <v>15</v>
      </c>
      <c r="B537" s="6" t="s">
        <v>97</v>
      </c>
      <c r="C537" s="6" t="s">
        <v>36</v>
      </c>
      <c r="D537" s="7">
        <v>2</v>
      </c>
      <c r="E537" s="7">
        <v>47173</v>
      </c>
      <c r="F537" s="7">
        <v>69571</v>
      </c>
      <c r="G537" s="7">
        <v>504</v>
      </c>
      <c r="H537" s="7">
        <v>486</v>
      </c>
      <c r="I537" s="7">
        <v>15000</v>
      </c>
    </row>
    <row r="538" spans="1:9" x14ac:dyDescent="0.25">
      <c r="A538" s="6" t="s">
        <v>12</v>
      </c>
      <c r="B538" s="6" t="s">
        <v>102</v>
      </c>
      <c r="C538" s="6" t="s">
        <v>34</v>
      </c>
      <c r="D538" s="7">
        <v>1</v>
      </c>
      <c r="E538" s="7">
        <v>47128</v>
      </c>
      <c r="F538" s="6" t="s">
        <v>143</v>
      </c>
      <c r="G538" s="7">
        <v>504</v>
      </c>
      <c r="H538" s="6" t="s">
        <v>143</v>
      </c>
      <c r="I538" s="7">
        <v>15000</v>
      </c>
    </row>
    <row r="539" spans="1:9" x14ac:dyDescent="0.25">
      <c r="A539" s="6" t="s">
        <v>71</v>
      </c>
      <c r="B539" s="6" t="s">
        <v>100</v>
      </c>
      <c r="C539" s="6" t="s">
        <v>34</v>
      </c>
      <c r="D539" s="7">
        <v>2</v>
      </c>
      <c r="E539" s="7">
        <v>46919</v>
      </c>
      <c r="F539" s="7">
        <v>45192</v>
      </c>
      <c r="G539" s="7">
        <v>505</v>
      </c>
      <c r="H539" s="7">
        <v>506</v>
      </c>
      <c r="I539" s="7">
        <v>16500</v>
      </c>
    </row>
    <row r="540" spans="1:9" x14ac:dyDescent="0.25">
      <c r="A540" s="6" t="s">
        <v>57</v>
      </c>
      <c r="B540" s="6" t="s">
        <v>102</v>
      </c>
      <c r="C540" s="6" t="s">
        <v>34</v>
      </c>
      <c r="D540" s="7">
        <v>1</v>
      </c>
      <c r="E540" s="7">
        <v>46662</v>
      </c>
      <c r="F540" s="6" t="s">
        <v>143</v>
      </c>
      <c r="G540" s="7">
        <v>505</v>
      </c>
      <c r="H540" s="6" t="s">
        <v>143</v>
      </c>
      <c r="I540" s="7">
        <v>15000</v>
      </c>
    </row>
    <row r="541" spans="1:9" x14ac:dyDescent="0.25">
      <c r="A541" s="6" t="s">
        <v>20</v>
      </c>
      <c r="B541" s="6" t="s">
        <v>104</v>
      </c>
      <c r="C541" s="6" t="s">
        <v>35</v>
      </c>
      <c r="D541" s="7">
        <v>23</v>
      </c>
      <c r="E541" s="7">
        <v>46549</v>
      </c>
      <c r="F541" s="7">
        <v>40883</v>
      </c>
      <c r="G541" s="7">
        <v>505</v>
      </c>
      <c r="H541" s="7">
        <v>510</v>
      </c>
      <c r="I541" s="7">
        <v>15000</v>
      </c>
    </row>
    <row r="542" spans="1:9" x14ac:dyDescent="0.25">
      <c r="A542" s="6" t="s">
        <v>11</v>
      </c>
      <c r="B542" s="6" t="s">
        <v>102</v>
      </c>
      <c r="C542" s="6" t="s">
        <v>35</v>
      </c>
      <c r="D542" s="7">
        <v>6</v>
      </c>
      <c r="E542" s="7">
        <v>46451</v>
      </c>
      <c r="F542" s="7">
        <v>41555</v>
      </c>
      <c r="G542" s="7">
        <v>505</v>
      </c>
      <c r="H542" s="7">
        <v>510</v>
      </c>
      <c r="I542" s="7">
        <v>15000</v>
      </c>
    </row>
    <row r="543" spans="1:9" x14ac:dyDescent="0.25">
      <c r="A543" s="6" t="s">
        <v>17</v>
      </c>
      <c r="B543" s="6" t="s">
        <v>97</v>
      </c>
      <c r="C543" s="6" t="s">
        <v>35</v>
      </c>
      <c r="D543" s="7">
        <v>3</v>
      </c>
      <c r="E543" s="7">
        <v>46419</v>
      </c>
      <c r="F543" s="7">
        <v>17693</v>
      </c>
      <c r="G543" s="7">
        <v>505</v>
      </c>
      <c r="H543" s="7">
        <v>539</v>
      </c>
      <c r="I543" s="7">
        <v>15000</v>
      </c>
    </row>
    <row r="544" spans="1:9" x14ac:dyDescent="0.25">
      <c r="A544" s="6" t="s">
        <v>14</v>
      </c>
      <c r="B544" s="6" t="s">
        <v>97</v>
      </c>
      <c r="C544" s="6" t="s">
        <v>35</v>
      </c>
      <c r="D544" s="7">
        <v>1</v>
      </c>
      <c r="E544" s="7">
        <v>46356</v>
      </c>
      <c r="F544" s="6" t="s">
        <v>143</v>
      </c>
      <c r="G544" s="7">
        <v>505</v>
      </c>
      <c r="H544" s="6" t="s">
        <v>143</v>
      </c>
      <c r="I544" s="7">
        <v>15000</v>
      </c>
    </row>
    <row r="545" spans="1:9" x14ac:dyDescent="0.25">
      <c r="A545" s="6" t="s">
        <v>67</v>
      </c>
      <c r="B545" s="6" t="s">
        <v>23</v>
      </c>
      <c r="C545" s="6" t="s">
        <v>35</v>
      </c>
      <c r="D545" s="7">
        <v>1</v>
      </c>
      <c r="E545" s="7">
        <v>46298</v>
      </c>
      <c r="F545" s="6" t="s">
        <v>143</v>
      </c>
      <c r="G545" s="7">
        <v>505</v>
      </c>
      <c r="H545" s="6" t="s">
        <v>143</v>
      </c>
      <c r="I545" s="7">
        <v>16500</v>
      </c>
    </row>
    <row r="546" spans="1:9" x14ac:dyDescent="0.25">
      <c r="A546" s="6" t="s">
        <v>67</v>
      </c>
      <c r="B546" s="6" t="s">
        <v>107</v>
      </c>
      <c r="C546" s="6" t="s">
        <v>35</v>
      </c>
      <c r="D546" s="7">
        <v>14</v>
      </c>
      <c r="E546" s="7">
        <v>46270</v>
      </c>
      <c r="F546" s="7">
        <v>44799</v>
      </c>
      <c r="G546" s="7">
        <v>505</v>
      </c>
      <c r="H546" s="7">
        <v>507</v>
      </c>
      <c r="I546" s="7">
        <v>16500</v>
      </c>
    </row>
    <row r="547" spans="1:9" x14ac:dyDescent="0.25">
      <c r="A547" s="6" t="s">
        <v>43</v>
      </c>
      <c r="B547" s="6" t="s">
        <v>26</v>
      </c>
      <c r="C547" s="6" t="s">
        <v>35</v>
      </c>
      <c r="D547" s="7">
        <v>1</v>
      </c>
      <c r="E547" s="7">
        <v>46184</v>
      </c>
      <c r="F547" s="6" t="s">
        <v>143</v>
      </c>
      <c r="G547" s="7">
        <v>505</v>
      </c>
      <c r="H547" s="6" t="s">
        <v>143</v>
      </c>
      <c r="I547" s="7">
        <v>15000</v>
      </c>
    </row>
    <row r="548" spans="1:9" x14ac:dyDescent="0.25">
      <c r="A548" s="6" t="s">
        <v>16</v>
      </c>
      <c r="B548" s="6" t="s">
        <v>107</v>
      </c>
      <c r="C548" s="6" t="s">
        <v>34</v>
      </c>
      <c r="D548" s="7">
        <v>2</v>
      </c>
      <c r="E548" s="7">
        <v>45926</v>
      </c>
      <c r="F548" s="7">
        <v>38836</v>
      </c>
      <c r="G548" s="7">
        <v>506</v>
      </c>
      <c r="H548" s="7">
        <v>512</v>
      </c>
      <c r="I548" s="7">
        <v>16500</v>
      </c>
    </row>
    <row r="549" spans="1:9" x14ac:dyDescent="0.25">
      <c r="A549" s="6" t="s">
        <v>79</v>
      </c>
      <c r="B549" s="6" t="s">
        <v>107</v>
      </c>
      <c r="C549" s="6" t="s">
        <v>34</v>
      </c>
      <c r="D549" s="7">
        <v>5</v>
      </c>
      <c r="E549" s="7">
        <v>45690</v>
      </c>
      <c r="F549" s="7">
        <v>44929</v>
      </c>
      <c r="G549" s="7">
        <v>506</v>
      </c>
      <c r="H549" s="7">
        <v>506</v>
      </c>
      <c r="I549" s="7">
        <v>16500</v>
      </c>
    </row>
    <row r="550" spans="1:9" x14ac:dyDescent="0.25">
      <c r="A550" s="6" t="s">
        <v>10</v>
      </c>
      <c r="B550" s="6" t="s">
        <v>102</v>
      </c>
      <c r="C550" s="6" t="s">
        <v>34</v>
      </c>
      <c r="D550" s="7">
        <v>2</v>
      </c>
      <c r="E550" s="7">
        <v>45053</v>
      </c>
      <c r="F550" s="7">
        <v>45067</v>
      </c>
      <c r="G550" s="7">
        <v>506</v>
      </c>
      <c r="H550" s="7">
        <v>506</v>
      </c>
      <c r="I550" s="7">
        <v>15000</v>
      </c>
    </row>
    <row r="551" spans="1:9" x14ac:dyDescent="0.25">
      <c r="A551" s="6" t="s">
        <v>42</v>
      </c>
      <c r="B551" s="6" t="s">
        <v>100</v>
      </c>
      <c r="C551" s="6" t="s">
        <v>35</v>
      </c>
      <c r="D551" s="7">
        <v>12</v>
      </c>
      <c r="E551" s="7">
        <v>44905</v>
      </c>
      <c r="F551" s="7">
        <v>42739</v>
      </c>
      <c r="G551" s="7">
        <v>507</v>
      </c>
      <c r="H551" s="7">
        <v>509</v>
      </c>
      <c r="I551" s="7">
        <v>15000</v>
      </c>
    </row>
    <row r="552" spans="1:9" x14ac:dyDescent="0.25">
      <c r="A552" s="6" t="s">
        <v>64</v>
      </c>
      <c r="B552" s="6" t="s">
        <v>23</v>
      </c>
      <c r="C552" s="6" t="s">
        <v>35</v>
      </c>
      <c r="D552" s="7">
        <v>1</v>
      </c>
      <c r="E552" s="7">
        <v>44566</v>
      </c>
      <c r="F552" s="6" t="s">
        <v>143</v>
      </c>
      <c r="G552" s="7">
        <v>507</v>
      </c>
      <c r="H552" s="6" t="s">
        <v>143</v>
      </c>
      <c r="I552" s="7">
        <v>16500</v>
      </c>
    </row>
    <row r="553" spans="1:9" x14ac:dyDescent="0.25">
      <c r="A553" s="6" t="s">
        <v>64</v>
      </c>
      <c r="B553" s="6" t="s">
        <v>107</v>
      </c>
      <c r="C553" s="6" t="s">
        <v>35</v>
      </c>
      <c r="D553" s="7">
        <v>16</v>
      </c>
      <c r="E553" s="7">
        <v>44482</v>
      </c>
      <c r="F553" s="7">
        <v>43119</v>
      </c>
      <c r="G553" s="7">
        <v>507</v>
      </c>
      <c r="H553" s="7">
        <v>508</v>
      </c>
      <c r="I553" s="7">
        <v>16500</v>
      </c>
    </row>
    <row r="554" spans="1:9" x14ac:dyDescent="0.25">
      <c r="A554" s="6" t="s">
        <v>73</v>
      </c>
      <c r="B554" s="6" t="s">
        <v>100</v>
      </c>
      <c r="C554" s="6" t="s">
        <v>34</v>
      </c>
      <c r="D554" s="7">
        <v>2</v>
      </c>
      <c r="E554" s="7">
        <v>44438</v>
      </c>
      <c r="F554" s="7">
        <v>42386</v>
      </c>
      <c r="G554" s="7">
        <v>507</v>
      </c>
      <c r="H554" s="7">
        <v>509</v>
      </c>
      <c r="I554" s="7">
        <v>15000</v>
      </c>
    </row>
    <row r="555" spans="1:9" x14ac:dyDescent="0.25">
      <c r="A555" s="6" t="s">
        <v>61</v>
      </c>
      <c r="B555" s="6" t="s">
        <v>107</v>
      </c>
      <c r="C555" s="6" t="s">
        <v>34</v>
      </c>
      <c r="D555" s="7">
        <v>4</v>
      </c>
      <c r="E555" s="7">
        <v>43651</v>
      </c>
      <c r="F555" s="7">
        <v>36043</v>
      </c>
      <c r="G555" s="7">
        <v>508</v>
      </c>
      <c r="H555" s="7">
        <v>515</v>
      </c>
      <c r="I555" s="7">
        <v>16500</v>
      </c>
    </row>
    <row r="556" spans="1:9" x14ac:dyDescent="0.25">
      <c r="A556" s="6" t="s">
        <v>17</v>
      </c>
      <c r="B556" s="6" t="s">
        <v>25</v>
      </c>
      <c r="C556" s="6" t="s">
        <v>35</v>
      </c>
      <c r="D556" s="7">
        <v>1</v>
      </c>
      <c r="E556" s="7">
        <v>43203</v>
      </c>
      <c r="F556" s="6" t="s">
        <v>143</v>
      </c>
      <c r="G556" s="7">
        <v>508</v>
      </c>
      <c r="H556" s="6" t="s">
        <v>143</v>
      </c>
      <c r="I556" s="7">
        <v>15000</v>
      </c>
    </row>
    <row r="557" spans="1:9" x14ac:dyDescent="0.25">
      <c r="A557" s="6" t="s">
        <v>17</v>
      </c>
      <c r="B557" s="6" t="s">
        <v>102</v>
      </c>
      <c r="C557" s="6" t="s">
        <v>35</v>
      </c>
      <c r="D557" s="7">
        <v>14</v>
      </c>
      <c r="E557" s="7">
        <v>43171</v>
      </c>
      <c r="F557" s="7">
        <v>30766</v>
      </c>
      <c r="G557" s="7">
        <v>508</v>
      </c>
      <c r="H557" s="7">
        <v>521</v>
      </c>
      <c r="I557" s="7">
        <v>15000</v>
      </c>
    </row>
    <row r="558" spans="1:9" x14ac:dyDescent="0.25">
      <c r="A558" s="6" t="s">
        <v>68</v>
      </c>
      <c r="B558" s="6" t="s">
        <v>107</v>
      </c>
      <c r="C558" s="6" t="s">
        <v>34</v>
      </c>
      <c r="D558" s="7">
        <v>2</v>
      </c>
      <c r="E558" s="7">
        <v>43078</v>
      </c>
      <c r="F558" s="6" t="s">
        <v>143</v>
      </c>
      <c r="G558" s="7">
        <v>508</v>
      </c>
      <c r="H558" s="6" t="s">
        <v>143</v>
      </c>
      <c r="I558" s="7">
        <v>16500</v>
      </c>
    </row>
    <row r="559" spans="1:9" x14ac:dyDescent="0.25">
      <c r="A559" s="6" t="s">
        <v>20</v>
      </c>
      <c r="B559" s="6" t="s">
        <v>102</v>
      </c>
      <c r="C559" s="6" t="s">
        <v>35</v>
      </c>
      <c r="D559" s="7">
        <v>18</v>
      </c>
      <c r="E559" s="7">
        <v>42864</v>
      </c>
      <c r="F559" s="7">
        <v>39890</v>
      </c>
      <c r="G559" s="7">
        <v>508</v>
      </c>
      <c r="H559" s="7">
        <v>511</v>
      </c>
      <c r="I559" s="7">
        <v>15000</v>
      </c>
    </row>
    <row r="560" spans="1:9" x14ac:dyDescent="0.25">
      <c r="A560" s="6" t="s">
        <v>20</v>
      </c>
      <c r="B560" s="6" t="s">
        <v>105</v>
      </c>
      <c r="C560" s="6" t="s">
        <v>35</v>
      </c>
      <c r="D560" s="7">
        <v>1</v>
      </c>
      <c r="E560" s="7">
        <v>42742</v>
      </c>
      <c r="F560" s="6" t="s">
        <v>143</v>
      </c>
      <c r="G560" s="7">
        <v>509</v>
      </c>
      <c r="H560" s="6" t="s">
        <v>143</v>
      </c>
      <c r="I560" s="7">
        <v>15000</v>
      </c>
    </row>
    <row r="561" spans="1:9" x14ac:dyDescent="0.25">
      <c r="A561" s="6" t="s">
        <v>20</v>
      </c>
      <c r="B561" s="6" t="s">
        <v>91</v>
      </c>
      <c r="C561" s="6" t="s">
        <v>34</v>
      </c>
      <c r="D561" s="7">
        <v>2</v>
      </c>
      <c r="E561" s="7">
        <v>42688</v>
      </c>
      <c r="F561" s="7">
        <v>62309</v>
      </c>
      <c r="G561" s="7">
        <v>509</v>
      </c>
      <c r="H561" s="7">
        <v>491</v>
      </c>
      <c r="I561" s="7">
        <v>15000</v>
      </c>
    </row>
    <row r="562" spans="1:9" x14ac:dyDescent="0.25">
      <c r="A562" s="6" t="s">
        <v>71</v>
      </c>
      <c r="B562" s="6" t="s">
        <v>107</v>
      </c>
      <c r="C562" s="6" t="s">
        <v>35</v>
      </c>
      <c r="D562" s="7">
        <v>26</v>
      </c>
      <c r="E562" s="7">
        <v>42213</v>
      </c>
      <c r="F562" s="7">
        <v>40677</v>
      </c>
      <c r="G562" s="7">
        <v>509</v>
      </c>
      <c r="H562" s="7">
        <v>511</v>
      </c>
      <c r="I562" s="7">
        <v>16500</v>
      </c>
    </row>
    <row r="563" spans="1:9" x14ac:dyDescent="0.25">
      <c r="A563" s="6" t="s">
        <v>51</v>
      </c>
      <c r="B563" s="6" t="s">
        <v>100</v>
      </c>
      <c r="C563" s="6" t="s">
        <v>34</v>
      </c>
      <c r="D563" s="7">
        <v>1</v>
      </c>
      <c r="E563" s="7">
        <v>42055</v>
      </c>
      <c r="F563" s="6" t="s">
        <v>143</v>
      </c>
      <c r="G563" s="7">
        <v>509</v>
      </c>
      <c r="H563" s="6" t="s">
        <v>143</v>
      </c>
      <c r="I563" s="7">
        <v>15000</v>
      </c>
    </row>
    <row r="564" spans="1:9" x14ac:dyDescent="0.25">
      <c r="A564" s="6" t="s">
        <v>67</v>
      </c>
      <c r="B564" s="6" t="s">
        <v>107</v>
      </c>
      <c r="C564" s="6" t="s">
        <v>34</v>
      </c>
      <c r="D564" s="7">
        <v>2</v>
      </c>
      <c r="E564" s="7">
        <v>41953</v>
      </c>
      <c r="F564" s="7">
        <v>40280</v>
      </c>
      <c r="G564" s="7">
        <v>509</v>
      </c>
      <c r="H564" s="7">
        <v>511</v>
      </c>
      <c r="I564" s="7">
        <v>16500</v>
      </c>
    </row>
    <row r="565" spans="1:9" x14ac:dyDescent="0.25">
      <c r="A565" s="6" t="s">
        <v>19</v>
      </c>
      <c r="B565" s="6" t="s">
        <v>107</v>
      </c>
      <c r="C565" s="6" t="s">
        <v>36</v>
      </c>
      <c r="D565" s="7">
        <v>20</v>
      </c>
      <c r="E565" s="7">
        <v>41845</v>
      </c>
      <c r="F565" s="7">
        <v>39378</v>
      </c>
      <c r="G565" s="7">
        <v>509</v>
      </c>
      <c r="H565" s="7">
        <v>512</v>
      </c>
      <c r="I565" s="7">
        <v>15000</v>
      </c>
    </row>
    <row r="566" spans="1:9" x14ac:dyDescent="0.25">
      <c r="A566" s="6" t="s">
        <v>134</v>
      </c>
      <c r="B566" s="6" t="s">
        <v>100</v>
      </c>
      <c r="C566" s="6" t="s">
        <v>34</v>
      </c>
      <c r="D566" s="7">
        <v>2</v>
      </c>
      <c r="E566" s="7">
        <v>41503</v>
      </c>
      <c r="F566" s="6" t="s">
        <v>143</v>
      </c>
      <c r="G566" s="7">
        <v>510</v>
      </c>
      <c r="H566" s="6" t="s">
        <v>143</v>
      </c>
      <c r="I566" s="7">
        <v>16500</v>
      </c>
    </row>
    <row r="567" spans="1:9" x14ac:dyDescent="0.25">
      <c r="A567" s="6" t="s">
        <v>47</v>
      </c>
      <c r="B567" s="6" t="s">
        <v>86</v>
      </c>
      <c r="C567" s="6" t="s">
        <v>34</v>
      </c>
      <c r="D567" s="7">
        <v>1</v>
      </c>
      <c r="E567" s="7">
        <v>41490</v>
      </c>
      <c r="F567" s="6" t="s">
        <v>143</v>
      </c>
      <c r="G567" s="7">
        <v>510</v>
      </c>
      <c r="H567" s="6" t="s">
        <v>143</v>
      </c>
      <c r="I567" s="7">
        <v>15000</v>
      </c>
    </row>
    <row r="568" spans="1:9" x14ac:dyDescent="0.25">
      <c r="A568" s="6" t="s">
        <v>11</v>
      </c>
      <c r="B568" s="6" t="s">
        <v>102</v>
      </c>
      <c r="C568" s="6" t="s">
        <v>34</v>
      </c>
      <c r="D568" s="7">
        <v>2</v>
      </c>
      <c r="E568" s="7">
        <v>41309</v>
      </c>
      <c r="F568" s="7">
        <v>39873</v>
      </c>
      <c r="G568" s="7">
        <v>510</v>
      </c>
      <c r="H568" s="7">
        <v>511</v>
      </c>
      <c r="I568" s="7">
        <v>15000</v>
      </c>
    </row>
    <row r="569" spans="1:9" x14ac:dyDescent="0.25">
      <c r="A569" s="6" t="s">
        <v>43</v>
      </c>
      <c r="B569" s="6" t="s">
        <v>100</v>
      </c>
      <c r="C569" s="6" t="s">
        <v>34</v>
      </c>
      <c r="D569" s="7">
        <v>3</v>
      </c>
      <c r="E569" s="7">
        <v>41271</v>
      </c>
      <c r="F569" s="7">
        <v>40984</v>
      </c>
      <c r="G569" s="7">
        <v>510</v>
      </c>
      <c r="H569" s="7">
        <v>510</v>
      </c>
      <c r="I569" s="7">
        <v>15000</v>
      </c>
    </row>
    <row r="570" spans="1:9" x14ac:dyDescent="0.25">
      <c r="A570" s="6" t="s">
        <v>15</v>
      </c>
      <c r="B570" s="6" t="s">
        <v>100</v>
      </c>
      <c r="C570" s="6" t="s">
        <v>36</v>
      </c>
      <c r="D570" s="7">
        <v>15</v>
      </c>
      <c r="E570" s="7">
        <v>41021</v>
      </c>
      <c r="F570" s="7">
        <v>39776</v>
      </c>
      <c r="G570" s="7">
        <v>510</v>
      </c>
      <c r="H570" s="7">
        <v>511</v>
      </c>
      <c r="I570" s="7">
        <v>15000</v>
      </c>
    </row>
    <row r="571" spans="1:9" x14ac:dyDescent="0.25">
      <c r="A571" s="6" t="s">
        <v>15</v>
      </c>
      <c r="B571" s="6" t="s">
        <v>91</v>
      </c>
      <c r="C571" s="6" t="s">
        <v>34</v>
      </c>
      <c r="D571" s="7">
        <v>2</v>
      </c>
      <c r="E571" s="7">
        <v>41012</v>
      </c>
      <c r="F571" s="7">
        <v>43755</v>
      </c>
      <c r="G571" s="7">
        <v>510</v>
      </c>
      <c r="H571" s="7">
        <v>508</v>
      </c>
      <c r="I571" s="7">
        <v>15000</v>
      </c>
    </row>
    <row r="572" spans="1:9" x14ac:dyDescent="0.25">
      <c r="A572" s="6" t="s">
        <v>57</v>
      </c>
      <c r="B572" s="6" t="s">
        <v>100</v>
      </c>
      <c r="C572" s="6" t="s">
        <v>34</v>
      </c>
      <c r="D572" s="7">
        <v>2</v>
      </c>
      <c r="E572" s="7">
        <v>40700</v>
      </c>
      <c r="F572" s="7">
        <v>44195</v>
      </c>
      <c r="G572" s="7">
        <v>511</v>
      </c>
      <c r="H572" s="7">
        <v>507</v>
      </c>
      <c r="I572" s="7">
        <v>15000</v>
      </c>
    </row>
    <row r="573" spans="1:9" x14ac:dyDescent="0.25">
      <c r="A573" s="6" t="s">
        <v>49</v>
      </c>
      <c r="B573" s="6" t="s">
        <v>107</v>
      </c>
      <c r="C573" s="6" t="s">
        <v>34</v>
      </c>
      <c r="D573" s="7">
        <v>3</v>
      </c>
      <c r="E573" s="7">
        <v>40561</v>
      </c>
      <c r="F573" s="7">
        <v>40316</v>
      </c>
      <c r="G573" s="7">
        <v>511</v>
      </c>
      <c r="H573" s="7">
        <v>511</v>
      </c>
      <c r="I573" s="7">
        <v>16500</v>
      </c>
    </row>
    <row r="574" spans="1:9" x14ac:dyDescent="0.25">
      <c r="A574" s="6" t="s">
        <v>10</v>
      </c>
      <c r="B574" s="6" t="s">
        <v>26</v>
      </c>
      <c r="C574" s="6" t="s">
        <v>35</v>
      </c>
      <c r="D574" s="7">
        <v>2</v>
      </c>
      <c r="E574" s="7">
        <v>40515</v>
      </c>
      <c r="F574" s="6" t="s">
        <v>143</v>
      </c>
      <c r="G574" s="7">
        <v>511</v>
      </c>
      <c r="H574" s="6" t="s">
        <v>143</v>
      </c>
      <c r="I574" s="7">
        <v>15000</v>
      </c>
    </row>
    <row r="575" spans="1:9" x14ac:dyDescent="0.25">
      <c r="A575" s="6" t="s">
        <v>10</v>
      </c>
      <c r="B575" s="6" t="s">
        <v>100</v>
      </c>
      <c r="C575" s="6" t="s">
        <v>35</v>
      </c>
      <c r="D575" s="7">
        <v>30</v>
      </c>
      <c r="E575" s="7">
        <v>40512</v>
      </c>
      <c r="F575" s="7">
        <v>37679</v>
      </c>
      <c r="G575" s="7">
        <v>511</v>
      </c>
      <c r="H575" s="7">
        <v>514</v>
      </c>
      <c r="I575" s="7">
        <v>15000</v>
      </c>
    </row>
    <row r="576" spans="1:9" x14ac:dyDescent="0.25">
      <c r="A576" s="6" t="s">
        <v>15</v>
      </c>
      <c r="B576" s="6" t="s">
        <v>104</v>
      </c>
      <c r="C576" s="6" t="s">
        <v>36</v>
      </c>
      <c r="D576" s="7">
        <v>18</v>
      </c>
      <c r="E576" s="7">
        <v>40230</v>
      </c>
      <c r="F576" s="7">
        <v>34997</v>
      </c>
      <c r="G576" s="7">
        <v>511</v>
      </c>
      <c r="H576" s="7">
        <v>516</v>
      </c>
      <c r="I576" s="7">
        <v>15000</v>
      </c>
    </row>
    <row r="577" spans="1:9" x14ac:dyDescent="0.25">
      <c r="A577" s="6" t="s">
        <v>64</v>
      </c>
      <c r="B577" s="6" t="s">
        <v>107</v>
      </c>
      <c r="C577" s="6" t="s">
        <v>34</v>
      </c>
      <c r="D577" s="7">
        <v>3</v>
      </c>
      <c r="E577" s="7">
        <v>39934</v>
      </c>
      <c r="F577" s="7">
        <v>36824</v>
      </c>
      <c r="G577" s="7">
        <v>511</v>
      </c>
      <c r="H577" s="7">
        <v>515</v>
      </c>
      <c r="I577" s="7">
        <v>16500</v>
      </c>
    </row>
    <row r="578" spans="1:9" x14ac:dyDescent="0.25">
      <c r="A578" s="6" t="s">
        <v>77</v>
      </c>
      <c r="B578" s="6" t="s">
        <v>107</v>
      </c>
      <c r="C578" s="6" t="s">
        <v>34</v>
      </c>
      <c r="D578" s="7">
        <v>6</v>
      </c>
      <c r="E578" s="7">
        <v>39624</v>
      </c>
      <c r="F578" s="7">
        <v>35990</v>
      </c>
      <c r="G578" s="7">
        <v>512</v>
      </c>
      <c r="H578" s="7">
        <v>515</v>
      </c>
      <c r="I578" s="7">
        <v>16500</v>
      </c>
    </row>
    <row r="579" spans="1:9" x14ac:dyDescent="0.25">
      <c r="A579" s="6" t="s">
        <v>47</v>
      </c>
      <c r="B579" s="6" t="s">
        <v>111</v>
      </c>
      <c r="C579" s="6" t="s">
        <v>36</v>
      </c>
      <c r="D579" s="7">
        <v>20</v>
      </c>
      <c r="E579" s="7">
        <v>39348</v>
      </c>
      <c r="F579" s="7">
        <v>38081</v>
      </c>
      <c r="G579" s="7">
        <v>512</v>
      </c>
      <c r="H579" s="7">
        <v>513</v>
      </c>
      <c r="I579" s="7">
        <v>15000</v>
      </c>
    </row>
    <row r="580" spans="1:9" x14ac:dyDescent="0.25">
      <c r="A580" s="6" t="s">
        <v>88</v>
      </c>
      <c r="B580" s="6" t="s">
        <v>23</v>
      </c>
      <c r="C580" s="6" t="s">
        <v>35</v>
      </c>
      <c r="D580" s="7">
        <v>1</v>
      </c>
      <c r="E580" s="7">
        <v>39039</v>
      </c>
      <c r="F580" s="6" t="s">
        <v>143</v>
      </c>
      <c r="G580" s="7">
        <v>512</v>
      </c>
      <c r="H580" s="6" t="s">
        <v>143</v>
      </c>
      <c r="I580" s="7">
        <v>15000</v>
      </c>
    </row>
    <row r="581" spans="1:9" x14ac:dyDescent="0.25">
      <c r="A581" s="6" t="s">
        <v>11</v>
      </c>
      <c r="B581" s="6" t="s">
        <v>23</v>
      </c>
      <c r="C581" s="6" t="s">
        <v>36</v>
      </c>
      <c r="D581" s="7">
        <v>1</v>
      </c>
      <c r="E581" s="7">
        <v>38943</v>
      </c>
      <c r="F581" s="6" t="s">
        <v>143</v>
      </c>
      <c r="G581" s="7">
        <v>512</v>
      </c>
      <c r="H581" s="6" t="s">
        <v>143</v>
      </c>
      <c r="I581" s="7">
        <v>15000</v>
      </c>
    </row>
    <row r="582" spans="1:9" x14ac:dyDescent="0.25">
      <c r="A582" s="6" t="s">
        <v>78</v>
      </c>
      <c r="B582" s="6" t="s">
        <v>107</v>
      </c>
      <c r="C582" s="6" t="s">
        <v>34</v>
      </c>
      <c r="D582" s="7">
        <v>1</v>
      </c>
      <c r="E582" s="7">
        <v>38650</v>
      </c>
      <c r="F582" s="6" t="s">
        <v>143</v>
      </c>
      <c r="G582" s="7">
        <v>513</v>
      </c>
      <c r="H582" s="6" t="s">
        <v>143</v>
      </c>
      <c r="I582" s="7">
        <v>16500</v>
      </c>
    </row>
    <row r="583" spans="1:9" x14ac:dyDescent="0.25">
      <c r="A583" s="6" t="s">
        <v>51</v>
      </c>
      <c r="B583" s="6" t="s">
        <v>23</v>
      </c>
      <c r="C583" s="6" t="s">
        <v>35</v>
      </c>
      <c r="D583" s="7">
        <v>2</v>
      </c>
      <c r="E583" s="7">
        <v>38617</v>
      </c>
      <c r="F583" s="7">
        <v>36990</v>
      </c>
      <c r="G583" s="7">
        <v>513</v>
      </c>
      <c r="H583" s="7">
        <v>514</v>
      </c>
      <c r="I583" s="7">
        <v>15000</v>
      </c>
    </row>
    <row r="584" spans="1:9" x14ac:dyDescent="0.25">
      <c r="A584" s="6" t="s">
        <v>11</v>
      </c>
      <c r="B584" s="6" t="s">
        <v>107</v>
      </c>
      <c r="C584" s="6" t="s">
        <v>36</v>
      </c>
      <c r="D584" s="7">
        <v>6</v>
      </c>
      <c r="E584" s="7">
        <v>38482</v>
      </c>
      <c r="F584" s="7">
        <v>33792</v>
      </c>
      <c r="G584" s="7">
        <v>513</v>
      </c>
      <c r="H584" s="7">
        <v>518</v>
      </c>
      <c r="I584" s="7">
        <v>15000</v>
      </c>
    </row>
    <row r="585" spans="1:9" x14ac:dyDescent="0.25">
      <c r="A585" s="6" t="s">
        <v>51</v>
      </c>
      <c r="B585" s="6" t="s">
        <v>107</v>
      </c>
      <c r="C585" s="6" t="s">
        <v>35</v>
      </c>
      <c r="D585" s="7">
        <v>8</v>
      </c>
      <c r="E585" s="7">
        <v>38474</v>
      </c>
      <c r="F585" s="7">
        <v>36805</v>
      </c>
      <c r="G585" s="7">
        <v>513</v>
      </c>
      <c r="H585" s="7">
        <v>515</v>
      </c>
      <c r="I585" s="7">
        <v>15000</v>
      </c>
    </row>
    <row r="586" spans="1:9" x14ac:dyDescent="0.25">
      <c r="A586" s="6" t="s">
        <v>134</v>
      </c>
      <c r="B586" s="6" t="s">
        <v>23</v>
      </c>
      <c r="C586" s="6" t="s">
        <v>35</v>
      </c>
      <c r="D586" s="7">
        <v>3</v>
      </c>
      <c r="E586" s="7">
        <v>38329</v>
      </c>
      <c r="F586" s="7">
        <v>34532</v>
      </c>
      <c r="G586" s="7">
        <v>513</v>
      </c>
      <c r="H586" s="7">
        <v>517</v>
      </c>
      <c r="I586" s="7">
        <v>16500</v>
      </c>
    </row>
    <row r="587" spans="1:9" x14ac:dyDescent="0.25">
      <c r="A587" s="6" t="s">
        <v>134</v>
      </c>
      <c r="B587" s="6" t="s">
        <v>107</v>
      </c>
      <c r="C587" s="6" t="s">
        <v>35</v>
      </c>
      <c r="D587" s="7">
        <v>30</v>
      </c>
      <c r="E587" s="7">
        <v>38283</v>
      </c>
      <c r="F587" s="7">
        <v>34200</v>
      </c>
      <c r="G587" s="7">
        <v>513</v>
      </c>
      <c r="H587" s="7">
        <v>517</v>
      </c>
      <c r="I587" s="7">
        <v>16500</v>
      </c>
    </row>
    <row r="588" spans="1:9" x14ac:dyDescent="0.25">
      <c r="A588" s="6" t="s">
        <v>12</v>
      </c>
      <c r="B588" s="6" t="s">
        <v>100</v>
      </c>
      <c r="C588" s="6" t="s">
        <v>34</v>
      </c>
      <c r="D588" s="7">
        <v>4</v>
      </c>
      <c r="E588" s="7">
        <v>37995</v>
      </c>
      <c r="F588" s="7">
        <v>40766</v>
      </c>
      <c r="G588" s="7">
        <v>513</v>
      </c>
      <c r="H588" s="7">
        <v>510</v>
      </c>
      <c r="I588" s="7">
        <v>15000</v>
      </c>
    </row>
    <row r="589" spans="1:9" x14ac:dyDescent="0.25">
      <c r="A589" s="6" t="s">
        <v>14</v>
      </c>
      <c r="B589" s="6" t="s">
        <v>100</v>
      </c>
      <c r="C589" s="6" t="s">
        <v>35</v>
      </c>
      <c r="D589" s="7">
        <v>17</v>
      </c>
      <c r="E589" s="7">
        <v>37602</v>
      </c>
      <c r="F589" s="7">
        <v>37106</v>
      </c>
      <c r="G589" s="7">
        <v>514</v>
      </c>
      <c r="H589" s="7">
        <v>514</v>
      </c>
      <c r="I589" s="7">
        <v>15000</v>
      </c>
    </row>
    <row r="590" spans="1:9" x14ac:dyDescent="0.25">
      <c r="A590" s="6" t="s">
        <v>15</v>
      </c>
      <c r="B590" s="6" t="s">
        <v>86</v>
      </c>
      <c r="C590" s="6" t="s">
        <v>36</v>
      </c>
      <c r="D590" s="7">
        <v>7</v>
      </c>
      <c r="E590" s="7">
        <v>37368</v>
      </c>
      <c r="F590" s="7">
        <v>33643</v>
      </c>
      <c r="G590" s="7">
        <v>514</v>
      </c>
      <c r="H590" s="7">
        <v>518</v>
      </c>
      <c r="I590" s="7">
        <v>15000</v>
      </c>
    </row>
    <row r="591" spans="1:9" x14ac:dyDescent="0.25">
      <c r="A591" s="6" t="s">
        <v>43</v>
      </c>
      <c r="B591" s="6" t="s">
        <v>107</v>
      </c>
      <c r="C591" s="6" t="s">
        <v>35</v>
      </c>
      <c r="D591" s="7">
        <v>6</v>
      </c>
      <c r="E591" s="7">
        <v>37358</v>
      </c>
      <c r="F591" s="7">
        <v>34803</v>
      </c>
      <c r="G591" s="7">
        <v>514</v>
      </c>
      <c r="H591" s="7">
        <v>517</v>
      </c>
      <c r="I591" s="7">
        <v>15000</v>
      </c>
    </row>
    <row r="592" spans="1:9" x14ac:dyDescent="0.25">
      <c r="A592" s="6" t="s">
        <v>15</v>
      </c>
      <c r="B592" s="6" t="s">
        <v>102</v>
      </c>
      <c r="C592" s="6" t="s">
        <v>36</v>
      </c>
      <c r="D592" s="7">
        <v>12</v>
      </c>
      <c r="E592" s="7">
        <v>37229</v>
      </c>
      <c r="F592" s="7">
        <v>26737</v>
      </c>
      <c r="G592" s="7">
        <v>514</v>
      </c>
      <c r="H592" s="7">
        <v>526</v>
      </c>
      <c r="I592" s="7">
        <v>15000</v>
      </c>
    </row>
    <row r="593" spans="1:9" x14ac:dyDescent="0.25">
      <c r="A593" s="6" t="s">
        <v>15</v>
      </c>
      <c r="B593" s="6" t="s">
        <v>25</v>
      </c>
      <c r="C593" s="6" t="s">
        <v>36</v>
      </c>
      <c r="D593" s="7">
        <v>1</v>
      </c>
      <c r="E593" s="7">
        <v>36773</v>
      </c>
      <c r="F593" s="6" t="s">
        <v>143</v>
      </c>
      <c r="G593" s="7">
        <v>515</v>
      </c>
      <c r="H593" s="6" t="s">
        <v>143</v>
      </c>
      <c r="I593" s="7">
        <v>15000</v>
      </c>
    </row>
    <row r="594" spans="1:9" x14ac:dyDescent="0.25">
      <c r="A594" s="6" t="s">
        <v>42</v>
      </c>
      <c r="B594" s="6" t="s">
        <v>107</v>
      </c>
      <c r="C594" s="6" t="s">
        <v>35</v>
      </c>
      <c r="D594" s="7">
        <v>12</v>
      </c>
      <c r="E594" s="7">
        <v>36446</v>
      </c>
      <c r="F594" s="7">
        <v>33803</v>
      </c>
      <c r="G594" s="7">
        <v>515</v>
      </c>
      <c r="H594" s="7">
        <v>518</v>
      </c>
      <c r="I594" s="7">
        <v>15000</v>
      </c>
    </row>
    <row r="595" spans="1:9" x14ac:dyDescent="0.25">
      <c r="A595" s="6" t="s">
        <v>15</v>
      </c>
      <c r="B595" s="6" t="s">
        <v>111</v>
      </c>
      <c r="C595" s="6" t="s">
        <v>36</v>
      </c>
      <c r="D595" s="7">
        <v>21</v>
      </c>
      <c r="E595" s="7">
        <v>35729</v>
      </c>
      <c r="F595" s="7">
        <v>36279</v>
      </c>
      <c r="G595" s="7">
        <v>516</v>
      </c>
      <c r="H595" s="7">
        <v>515</v>
      </c>
      <c r="I595" s="7">
        <v>15000</v>
      </c>
    </row>
    <row r="596" spans="1:9" x14ac:dyDescent="0.25">
      <c r="A596" s="6" t="s">
        <v>88</v>
      </c>
      <c r="B596" s="6" t="s">
        <v>107</v>
      </c>
      <c r="C596" s="6" t="s">
        <v>34</v>
      </c>
      <c r="D596" s="7">
        <v>2</v>
      </c>
      <c r="E596" s="7">
        <v>35720</v>
      </c>
      <c r="F596" s="7">
        <v>37110</v>
      </c>
      <c r="G596" s="7">
        <v>516</v>
      </c>
      <c r="H596" s="7">
        <v>514</v>
      </c>
      <c r="I596" s="7">
        <v>15000</v>
      </c>
    </row>
    <row r="597" spans="1:9" x14ac:dyDescent="0.25">
      <c r="A597" s="6" t="s">
        <v>57</v>
      </c>
      <c r="B597" s="6" t="s">
        <v>107</v>
      </c>
      <c r="C597" s="6" t="s">
        <v>35</v>
      </c>
      <c r="D597" s="7">
        <v>10</v>
      </c>
      <c r="E597" s="7">
        <v>35647</v>
      </c>
      <c r="F597" s="7">
        <v>33688</v>
      </c>
      <c r="G597" s="7">
        <v>516</v>
      </c>
      <c r="H597" s="7">
        <v>518</v>
      </c>
      <c r="I597" s="7">
        <v>15000</v>
      </c>
    </row>
    <row r="598" spans="1:9" x14ac:dyDescent="0.25">
      <c r="A598" s="6" t="s">
        <v>13</v>
      </c>
      <c r="B598" s="6" t="s">
        <v>56</v>
      </c>
      <c r="C598" s="6" t="s">
        <v>35</v>
      </c>
      <c r="D598" s="7">
        <v>2</v>
      </c>
      <c r="E598" s="7">
        <v>35434</v>
      </c>
      <c r="F598" s="7">
        <v>131192</v>
      </c>
      <c r="G598" s="7">
        <v>516</v>
      </c>
      <c r="H598" s="7">
        <v>444</v>
      </c>
      <c r="I598" s="7">
        <v>15000</v>
      </c>
    </row>
    <row r="599" spans="1:9" x14ac:dyDescent="0.25">
      <c r="A599" s="6" t="s">
        <v>54</v>
      </c>
      <c r="B599" s="6" t="s">
        <v>102</v>
      </c>
      <c r="C599" s="6" t="s">
        <v>34</v>
      </c>
      <c r="D599" s="7">
        <v>3</v>
      </c>
      <c r="E599" s="7">
        <v>35363</v>
      </c>
      <c r="F599" s="7">
        <v>59770</v>
      </c>
      <c r="G599" s="7">
        <v>516</v>
      </c>
      <c r="H599" s="7">
        <v>493</v>
      </c>
      <c r="I599" s="7">
        <v>15000</v>
      </c>
    </row>
    <row r="600" spans="1:9" x14ac:dyDescent="0.25">
      <c r="A600" s="6" t="s">
        <v>71</v>
      </c>
      <c r="B600" s="6" t="s">
        <v>107</v>
      </c>
      <c r="C600" s="6" t="s">
        <v>34</v>
      </c>
      <c r="D600" s="7">
        <v>5</v>
      </c>
      <c r="E600" s="7">
        <v>35199</v>
      </c>
      <c r="F600" s="7">
        <v>28936</v>
      </c>
      <c r="G600" s="7">
        <v>516</v>
      </c>
      <c r="H600" s="7">
        <v>524</v>
      </c>
      <c r="I600" s="7">
        <v>16500</v>
      </c>
    </row>
    <row r="601" spans="1:9" x14ac:dyDescent="0.25">
      <c r="A601" s="6" t="s">
        <v>10</v>
      </c>
      <c r="B601" s="6" t="s">
        <v>100</v>
      </c>
      <c r="C601" s="6" t="s">
        <v>34</v>
      </c>
      <c r="D601" s="7">
        <v>9</v>
      </c>
      <c r="E601" s="7">
        <v>35172</v>
      </c>
      <c r="F601" s="7">
        <v>34389</v>
      </c>
      <c r="G601" s="7">
        <v>516</v>
      </c>
      <c r="H601" s="7">
        <v>517</v>
      </c>
      <c r="I601" s="7">
        <v>15000</v>
      </c>
    </row>
    <row r="602" spans="1:9" x14ac:dyDescent="0.25">
      <c r="A602" s="6" t="s">
        <v>17</v>
      </c>
      <c r="B602" s="6" t="s">
        <v>104</v>
      </c>
      <c r="C602" s="6" t="s">
        <v>35</v>
      </c>
      <c r="D602" s="7">
        <v>18</v>
      </c>
      <c r="E602" s="7">
        <v>34367</v>
      </c>
      <c r="F602" s="7">
        <v>31432</v>
      </c>
      <c r="G602" s="7">
        <v>517</v>
      </c>
      <c r="H602" s="7">
        <v>521</v>
      </c>
      <c r="I602" s="7">
        <v>15000</v>
      </c>
    </row>
    <row r="603" spans="1:9" x14ac:dyDescent="0.25">
      <c r="A603" s="6" t="s">
        <v>47</v>
      </c>
      <c r="B603" s="6" t="s">
        <v>102</v>
      </c>
      <c r="C603" s="6" t="s">
        <v>34</v>
      </c>
      <c r="D603" s="7">
        <v>2</v>
      </c>
      <c r="E603" s="7">
        <v>33991</v>
      </c>
      <c r="F603" s="7">
        <v>30840</v>
      </c>
      <c r="G603" s="7">
        <v>518</v>
      </c>
      <c r="H603" s="7">
        <v>521</v>
      </c>
      <c r="I603" s="7">
        <v>15000</v>
      </c>
    </row>
    <row r="604" spans="1:9" x14ac:dyDescent="0.25">
      <c r="A604" s="6" t="s">
        <v>47</v>
      </c>
      <c r="B604" s="6" t="s">
        <v>104</v>
      </c>
      <c r="C604" s="6" t="s">
        <v>34</v>
      </c>
      <c r="D604" s="7">
        <v>5</v>
      </c>
      <c r="E604" s="7">
        <v>33937</v>
      </c>
      <c r="F604" s="6" t="s">
        <v>143</v>
      </c>
      <c r="G604" s="7">
        <v>518</v>
      </c>
      <c r="H604" s="6" t="s">
        <v>143</v>
      </c>
      <c r="I604" s="7">
        <v>15000</v>
      </c>
    </row>
    <row r="605" spans="1:9" x14ac:dyDescent="0.25">
      <c r="A605" s="6" t="s">
        <v>10</v>
      </c>
      <c r="B605" s="6" t="s">
        <v>23</v>
      </c>
      <c r="C605" s="6" t="s">
        <v>35</v>
      </c>
      <c r="D605" s="7">
        <v>3</v>
      </c>
      <c r="E605" s="7">
        <v>33720</v>
      </c>
      <c r="F605" s="7">
        <v>30760</v>
      </c>
      <c r="G605" s="7">
        <v>518</v>
      </c>
      <c r="H605" s="7">
        <v>521</v>
      </c>
      <c r="I605" s="7">
        <v>15000</v>
      </c>
    </row>
    <row r="606" spans="1:9" x14ac:dyDescent="0.25">
      <c r="A606" s="6" t="s">
        <v>51</v>
      </c>
      <c r="B606" s="6" t="s">
        <v>107</v>
      </c>
      <c r="C606" s="6" t="s">
        <v>34</v>
      </c>
      <c r="D606" s="7">
        <v>3</v>
      </c>
      <c r="E606" s="7">
        <v>33705</v>
      </c>
      <c r="F606" s="6" t="s">
        <v>143</v>
      </c>
      <c r="G606" s="7">
        <v>518</v>
      </c>
      <c r="H606" s="6" t="s">
        <v>143</v>
      </c>
      <c r="I606" s="7">
        <v>15000</v>
      </c>
    </row>
    <row r="607" spans="1:9" x14ac:dyDescent="0.25">
      <c r="A607" s="6" t="s">
        <v>14</v>
      </c>
      <c r="B607" s="6" t="s">
        <v>111</v>
      </c>
      <c r="C607" s="6" t="s">
        <v>35</v>
      </c>
      <c r="D607" s="7">
        <v>10</v>
      </c>
      <c r="E607" s="7">
        <v>33452</v>
      </c>
      <c r="F607" s="7">
        <v>32514</v>
      </c>
      <c r="G607" s="7">
        <v>518</v>
      </c>
      <c r="H607" s="7">
        <v>519</v>
      </c>
      <c r="I607" s="7">
        <v>15000</v>
      </c>
    </row>
    <row r="608" spans="1:9" x14ac:dyDescent="0.25">
      <c r="A608" s="6" t="s">
        <v>17</v>
      </c>
      <c r="B608" s="6" t="s">
        <v>113</v>
      </c>
      <c r="C608" s="6" t="s">
        <v>35</v>
      </c>
      <c r="D608" s="7">
        <v>1</v>
      </c>
      <c r="E608" s="7">
        <v>33402</v>
      </c>
      <c r="F608" s="6" t="s">
        <v>143</v>
      </c>
      <c r="G608" s="7">
        <v>518</v>
      </c>
      <c r="H608" s="6" t="s">
        <v>143</v>
      </c>
      <c r="I608" s="7">
        <v>15000</v>
      </c>
    </row>
    <row r="609" spans="1:9" x14ac:dyDescent="0.25">
      <c r="A609" s="6" t="s">
        <v>10</v>
      </c>
      <c r="B609" s="6" t="s">
        <v>107</v>
      </c>
      <c r="C609" s="6" t="s">
        <v>35</v>
      </c>
      <c r="D609" s="7">
        <v>22</v>
      </c>
      <c r="E609" s="7">
        <v>33146</v>
      </c>
      <c r="F609" s="7">
        <v>30654</v>
      </c>
      <c r="G609" s="7">
        <v>519</v>
      </c>
      <c r="H609" s="7">
        <v>521</v>
      </c>
      <c r="I609" s="7">
        <v>15000</v>
      </c>
    </row>
    <row r="610" spans="1:9" x14ac:dyDescent="0.25">
      <c r="A610" s="6" t="s">
        <v>73</v>
      </c>
      <c r="B610" s="6" t="s">
        <v>107</v>
      </c>
      <c r="C610" s="6" t="s">
        <v>34</v>
      </c>
      <c r="D610" s="7">
        <v>1</v>
      </c>
      <c r="E610" s="7">
        <v>32616</v>
      </c>
      <c r="F610" s="6" t="s">
        <v>143</v>
      </c>
      <c r="G610" s="7">
        <v>519</v>
      </c>
      <c r="H610" s="6" t="s">
        <v>143</v>
      </c>
      <c r="I610" s="7">
        <v>15000</v>
      </c>
    </row>
    <row r="611" spans="1:9" x14ac:dyDescent="0.25">
      <c r="A611" s="6" t="s">
        <v>54</v>
      </c>
      <c r="B611" s="6" t="s">
        <v>100</v>
      </c>
      <c r="C611" s="6" t="s">
        <v>34</v>
      </c>
      <c r="D611" s="7">
        <v>2</v>
      </c>
      <c r="E611" s="7">
        <v>31810</v>
      </c>
      <c r="F611" s="7">
        <v>40041</v>
      </c>
      <c r="G611" s="7">
        <v>520</v>
      </c>
      <c r="H611" s="7">
        <v>511</v>
      </c>
      <c r="I611" s="7">
        <v>15000</v>
      </c>
    </row>
    <row r="612" spans="1:9" x14ac:dyDescent="0.25">
      <c r="A612" s="6" t="s">
        <v>47</v>
      </c>
      <c r="B612" s="6" t="s">
        <v>30</v>
      </c>
      <c r="C612" s="6" t="s">
        <v>36</v>
      </c>
      <c r="D612" s="7">
        <v>1</v>
      </c>
      <c r="E612" s="7">
        <v>30985</v>
      </c>
      <c r="F612" s="6" t="s">
        <v>143</v>
      </c>
      <c r="G612" s="7">
        <v>521</v>
      </c>
      <c r="H612" s="6" t="s">
        <v>143</v>
      </c>
      <c r="I612" s="7">
        <v>15000</v>
      </c>
    </row>
    <row r="613" spans="1:9" x14ac:dyDescent="0.25">
      <c r="A613" s="6" t="s">
        <v>19</v>
      </c>
      <c r="B613" s="6" t="s">
        <v>100</v>
      </c>
      <c r="C613" s="6" t="s">
        <v>34</v>
      </c>
      <c r="D613" s="7">
        <v>2</v>
      </c>
      <c r="E613" s="7">
        <v>30870</v>
      </c>
      <c r="F613" s="6" t="s">
        <v>143</v>
      </c>
      <c r="G613" s="7">
        <v>521</v>
      </c>
      <c r="H613" s="6" t="s">
        <v>143</v>
      </c>
      <c r="I613" s="7">
        <v>15000</v>
      </c>
    </row>
    <row r="614" spans="1:9" x14ac:dyDescent="0.25">
      <c r="A614" s="6" t="s">
        <v>20</v>
      </c>
      <c r="B614" s="6" t="s">
        <v>104</v>
      </c>
      <c r="C614" s="6" t="s">
        <v>34</v>
      </c>
      <c r="D614" s="7">
        <v>4</v>
      </c>
      <c r="E614" s="7">
        <v>30743</v>
      </c>
      <c r="F614" s="7">
        <v>27483</v>
      </c>
      <c r="G614" s="7">
        <v>521</v>
      </c>
      <c r="H614" s="7">
        <v>525</v>
      </c>
      <c r="I614" s="7">
        <v>15000</v>
      </c>
    </row>
    <row r="615" spans="1:9" x14ac:dyDescent="0.25">
      <c r="A615" s="6" t="s">
        <v>20</v>
      </c>
      <c r="B615" s="6" t="s">
        <v>102</v>
      </c>
      <c r="C615" s="6" t="s">
        <v>34</v>
      </c>
      <c r="D615" s="7">
        <v>4</v>
      </c>
      <c r="E615" s="7">
        <v>30653</v>
      </c>
      <c r="F615" s="7">
        <v>28209</v>
      </c>
      <c r="G615" s="7">
        <v>521</v>
      </c>
      <c r="H615" s="7">
        <v>524</v>
      </c>
      <c r="I615" s="7">
        <v>15000</v>
      </c>
    </row>
    <row r="616" spans="1:9" x14ac:dyDescent="0.25">
      <c r="A616" s="6" t="s">
        <v>12</v>
      </c>
      <c r="B616" s="6" t="s">
        <v>86</v>
      </c>
      <c r="C616" s="6" t="s">
        <v>34</v>
      </c>
      <c r="D616" s="7">
        <v>1</v>
      </c>
      <c r="E616" s="7">
        <v>30641</v>
      </c>
      <c r="F616" s="6" t="s">
        <v>143</v>
      </c>
      <c r="G616" s="7">
        <v>521</v>
      </c>
      <c r="H616" s="6" t="s">
        <v>143</v>
      </c>
      <c r="I616" s="7">
        <v>15000</v>
      </c>
    </row>
    <row r="617" spans="1:9" x14ac:dyDescent="0.25">
      <c r="A617" s="6" t="s">
        <v>11</v>
      </c>
      <c r="B617" s="6" t="s">
        <v>111</v>
      </c>
      <c r="C617" s="6" t="s">
        <v>35</v>
      </c>
      <c r="D617" s="7">
        <v>10</v>
      </c>
      <c r="E617" s="7">
        <v>30337</v>
      </c>
      <c r="F617" s="7">
        <v>29510</v>
      </c>
      <c r="G617" s="7">
        <v>522</v>
      </c>
      <c r="H617" s="7">
        <v>523</v>
      </c>
      <c r="I617" s="7">
        <v>15000</v>
      </c>
    </row>
    <row r="618" spans="1:9" x14ac:dyDescent="0.25">
      <c r="A618" s="6" t="s">
        <v>47</v>
      </c>
      <c r="B618" s="6" t="s">
        <v>107</v>
      </c>
      <c r="C618" s="6" t="s">
        <v>36</v>
      </c>
      <c r="D618" s="7">
        <v>36</v>
      </c>
      <c r="E618" s="7">
        <v>30016</v>
      </c>
      <c r="F618" s="7">
        <v>27616</v>
      </c>
      <c r="G618" s="7">
        <v>522</v>
      </c>
      <c r="H618" s="7">
        <v>525</v>
      </c>
      <c r="I618" s="7">
        <v>15000</v>
      </c>
    </row>
    <row r="619" spans="1:9" x14ac:dyDescent="0.25">
      <c r="A619" s="6" t="s">
        <v>14</v>
      </c>
      <c r="B619" s="6" t="s">
        <v>100</v>
      </c>
      <c r="C619" s="6" t="s">
        <v>34</v>
      </c>
      <c r="D619" s="7">
        <v>2</v>
      </c>
      <c r="E619" s="7">
        <v>29959</v>
      </c>
      <c r="F619" s="6" t="s">
        <v>143</v>
      </c>
      <c r="G619" s="7">
        <v>522</v>
      </c>
      <c r="H619" s="6" t="s">
        <v>143</v>
      </c>
      <c r="I619" s="7">
        <v>15000</v>
      </c>
    </row>
    <row r="620" spans="1:9" x14ac:dyDescent="0.25">
      <c r="A620" s="6" t="s">
        <v>11</v>
      </c>
      <c r="B620" s="6" t="s">
        <v>100</v>
      </c>
      <c r="C620" s="6" t="s">
        <v>35</v>
      </c>
      <c r="D620" s="7">
        <v>15</v>
      </c>
      <c r="E620" s="7">
        <v>29257</v>
      </c>
      <c r="F620" s="7">
        <v>27812</v>
      </c>
      <c r="G620" s="7">
        <v>523</v>
      </c>
      <c r="H620" s="7">
        <v>525</v>
      </c>
      <c r="I620" s="7">
        <v>15000</v>
      </c>
    </row>
    <row r="621" spans="1:9" x14ac:dyDescent="0.25">
      <c r="A621" s="6" t="s">
        <v>17</v>
      </c>
      <c r="B621" s="6" t="s">
        <v>144</v>
      </c>
      <c r="C621" s="6" t="s">
        <v>34</v>
      </c>
      <c r="D621" s="7">
        <v>1</v>
      </c>
      <c r="E621" s="7">
        <v>28988</v>
      </c>
      <c r="F621" s="6" t="s">
        <v>143</v>
      </c>
      <c r="G621" s="7">
        <v>523</v>
      </c>
      <c r="H621" s="6" t="s">
        <v>143</v>
      </c>
      <c r="I621" s="7">
        <v>15000</v>
      </c>
    </row>
    <row r="622" spans="1:9" x14ac:dyDescent="0.25">
      <c r="A622" s="6" t="s">
        <v>20</v>
      </c>
      <c r="B622" s="6" t="s">
        <v>111</v>
      </c>
      <c r="C622" s="6" t="s">
        <v>35</v>
      </c>
      <c r="D622" s="7">
        <v>21</v>
      </c>
      <c r="E622" s="7">
        <v>28852</v>
      </c>
      <c r="F622" s="7">
        <v>27485</v>
      </c>
      <c r="G622" s="7">
        <v>524</v>
      </c>
      <c r="H622" s="7">
        <v>525</v>
      </c>
      <c r="I622" s="7">
        <v>15000</v>
      </c>
    </row>
    <row r="623" spans="1:9" x14ac:dyDescent="0.25">
      <c r="A623" s="6" t="s">
        <v>12</v>
      </c>
      <c r="B623" s="6" t="s">
        <v>107</v>
      </c>
      <c r="C623" s="6" t="s">
        <v>34</v>
      </c>
      <c r="D623" s="7">
        <v>4</v>
      </c>
      <c r="E623" s="7">
        <v>28807</v>
      </c>
      <c r="F623" s="6" t="s">
        <v>143</v>
      </c>
      <c r="G623" s="7">
        <v>524</v>
      </c>
      <c r="H623" s="6" t="s">
        <v>143</v>
      </c>
      <c r="I623" s="7">
        <v>15000</v>
      </c>
    </row>
    <row r="624" spans="1:9" x14ac:dyDescent="0.25">
      <c r="A624" s="6" t="s">
        <v>14</v>
      </c>
      <c r="B624" s="6" t="s">
        <v>107</v>
      </c>
      <c r="C624" s="6" t="s">
        <v>35</v>
      </c>
      <c r="D624" s="7">
        <v>13</v>
      </c>
      <c r="E624" s="7">
        <v>28746</v>
      </c>
      <c r="F624" s="7">
        <v>25719</v>
      </c>
      <c r="G624" s="7">
        <v>524</v>
      </c>
      <c r="H624" s="7">
        <v>527</v>
      </c>
      <c r="I624" s="7">
        <v>15000</v>
      </c>
    </row>
    <row r="625" spans="1:9" x14ac:dyDescent="0.25">
      <c r="A625" s="6" t="s">
        <v>13</v>
      </c>
      <c r="B625" s="6" t="s">
        <v>105</v>
      </c>
      <c r="C625" s="6" t="s">
        <v>35</v>
      </c>
      <c r="D625" s="7">
        <v>1</v>
      </c>
      <c r="E625" s="7">
        <v>28286</v>
      </c>
      <c r="F625" s="6" t="s">
        <v>143</v>
      </c>
      <c r="G625" s="7">
        <v>524</v>
      </c>
      <c r="H625" s="6" t="s">
        <v>143</v>
      </c>
      <c r="I625" s="7">
        <v>15000</v>
      </c>
    </row>
    <row r="626" spans="1:9" x14ac:dyDescent="0.25">
      <c r="A626" s="6" t="s">
        <v>13</v>
      </c>
      <c r="B626" s="6" t="s">
        <v>104</v>
      </c>
      <c r="C626" s="6" t="s">
        <v>35</v>
      </c>
      <c r="D626" s="7">
        <v>16</v>
      </c>
      <c r="E626" s="7">
        <v>28269</v>
      </c>
      <c r="F626" s="7">
        <v>18241</v>
      </c>
      <c r="G626" s="7">
        <v>524</v>
      </c>
      <c r="H626" s="7">
        <v>538</v>
      </c>
      <c r="I626" s="7">
        <v>15000</v>
      </c>
    </row>
    <row r="627" spans="1:9" x14ac:dyDescent="0.25">
      <c r="A627" s="6" t="s">
        <v>54</v>
      </c>
      <c r="B627" s="6" t="s">
        <v>107</v>
      </c>
      <c r="C627" s="6" t="s">
        <v>34</v>
      </c>
      <c r="D627" s="7">
        <v>5</v>
      </c>
      <c r="E627" s="7">
        <v>28180</v>
      </c>
      <c r="F627" s="7">
        <v>18901</v>
      </c>
      <c r="G627" s="7">
        <v>524</v>
      </c>
      <c r="H627" s="7">
        <v>537</v>
      </c>
      <c r="I627" s="7">
        <v>15000</v>
      </c>
    </row>
    <row r="628" spans="1:9" x14ac:dyDescent="0.25">
      <c r="A628" s="6" t="s">
        <v>13</v>
      </c>
      <c r="B628" s="6" t="s">
        <v>87</v>
      </c>
      <c r="C628" s="6" t="s">
        <v>34</v>
      </c>
      <c r="D628" s="7">
        <v>2</v>
      </c>
      <c r="E628" s="7">
        <v>27142</v>
      </c>
      <c r="F628" s="7">
        <v>12929</v>
      </c>
      <c r="G628" s="7">
        <v>526</v>
      </c>
      <c r="H628" s="7">
        <v>548</v>
      </c>
      <c r="I628" s="7">
        <v>15000</v>
      </c>
    </row>
    <row r="629" spans="1:9" x14ac:dyDescent="0.25">
      <c r="A629" s="6" t="s">
        <v>42</v>
      </c>
      <c r="B629" s="6" t="s">
        <v>107</v>
      </c>
      <c r="C629" s="6" t="s">
        <v>34</v>
      </c>
      <c r="D629" s="7">
        <v>5</v>
      </c>
      <c r="E629" s="7">
        <v>27003</v>
      </c>
      <c r="F629" s="7">
        <v>22214</v>
      </c>
      <c r="G629" s="7">
        <v>526</v>
      </c>
      <c r="H629" s="7">
        <v>532</v>
      </c>
      <c r="I629" s="7">
        <v>15000</v>
      </c>
    </row>
    <row r="630" spans="1:9" x14ac:dyDescent="0.25">
      <c r="A630" s="6" t="s">
        <v>17</v>
      </c>
      <c r="B630" s="6" t="s">
        <v>111</v>
      </c>
      <c r="C630" s="6" t="s">
        <v>35</v>
      </c>
      <c r="D630" s="7">
        <v>21</v>
      </c>
      <c r="E630" s="7">
        <v>26841</v>
      </c>
      <c r="F630" s="7">
        <v>26080</v>
      </c>
      <c r="G630" s="7">
        <v>526</v>
      </c>
      <c r="H630" s="7">
        <v>527</v>
      </c>
      <c r="I630" s="7">
        <v>15000</v>
      </c>
    </row>
    <row r="631" spans="1:9" x14ac:dyDescent="0.25">
      <c r="A631" s="6" t="s">
        <v>11</v>
      </c>
      <c r="B631" s="6" t="s">
        <v>104</v>
      </c>
      <c r="C631" s="6" t="s">
        <v>34</v>
      </c>
      <c r="D631" s="7">
        <v>2</v>
      </c>
      <c r="E631" s="7">
        <v>26650</v>
      </c>
      <c r="F631" s="7">
        <v>43760</v>
      </c>
      <c r="G631" s="7">
        <v>526</v>
      </c>
      <c r="H631" s="7">
        <v>508</v>
      </c>
      <c r="I631" s="7">
        <v>15000</v>
      </c>
    </row>
    <row r="632" spans="1:9" x14ac:dyDescent="0.25">
      <c r="A632" s="6" t="s">
        <v>11</v>
      </c>
      <c r="B632" s="6" t="s">
        <v>26</v>
      </c>
      <c r="C632" s="6" t="s">
        <v>35</v>
      </c>
      <c r="D632" s="7">
        <v>2</v>
      </c>
      <c r="E632" s="7">
        <v>26336</v>
      </c>
      <c r="F632" s="7">
        <v>26916</v>
      </c>
      <c r="G632" s="7">
        <v>527</v>
      </c>
      <c r="H632" s="7">
        <v>526</v>
      </c>
      <c r="I632" s="7">
        <v>15000</v>
      </c>
    </row>
    <row r="633" spans="1:9" x14ac:dyDescent="0.25">
      <c r="A633" s="6" t="s">
        <v>47</v>
      </c>
      <c r="B633" s="6" t="s">
        <v>100</v>
      </c>
      <c r="C633" s="6" t="s">
        <v>34</v>
      </c>
      <c r="D633" s="7">
        <v>3</v>
      </c>
      <c r="E633" s="7">
        <v>25893</v>
      </c>
      <c r="F633" s="7">
        <v>26092</v>
      </c>
      <c r="G633" s="7">
        <v>527</v>
      </c>
      <c r="H633" s="7">
        <v>527</v>
      </c>
      <c r="I633" s="7">
        <v>15000</v>
      </c>
    </row>
    <row r="634" spans="1:9" x14ac:dyDescent="0.25">
      <c r="A634" s="6" t="s">
        <v>20</v>
      </c>
      <c r="B634" s="6" t="s">
        <v>100</v>
      </c>
      <c r="C634" s="6" t="s">
        <v>35</v>
      </c>
      <c r="D634" s="7">
        <v>25</v>
      </c>
      <c r="E634" s="7">
        <v>25835</v>
      </c>
      <c r="F634" s="7">
        <v>22310</v>
      </c>
      <c r="G634" s="7">
        <v>527</v>
      </c>
      <c r="H634" s="7">
        <v>532</v>
      </c>
      <c r="I634" s="7">
        <v>15000</v>
      </c>
    </row>
    <row r="635" spans="1:9" x14ac:dyDescent="0.25">
      <c r="A635" s="6" t="s">
        <v>11</v>
      </c>
      <c r="B635" s="6" t="s">
        <v>100</v>
      </c>
      <c r="C635" s="6" t="s">
        <v>34</v>
      </c>
      <c r="D635" s="7">
        <v>2</v>
      </c>
      <c r="E635" s="7">
        <v>25793</v>
      </c>
      <c r="F635" s="7">
        <v>21638</v>
      </c>
      <c r="G635" s="7">
        <v>527</v>
      </c>
      <c r="H635" s="7">
        <v>533</v>
      </c>
      <c r="I635" s="7">
        <v>15000</v>
      </c>
    </row>
    <row r="636" spans="1:9" x14ac:dyDescent="0.25">
      <c r="A636" s="6" t="s">
        <v>134</v>
      </c>
      <c r="B636" s="6" t="s">
        <v>107</v>
      </c>
      <c r="C636" s="6" t="s">
        <v>34</v>
      </c>
      <c r="D636" s="7">
        <v>5</v>
      </c>
      <c r="E636" s="7">
        <v>25130</v>
      </c>
      <c r="F636" s="7">
        <v>20992</v>
      </c>
      <c r="G636" s="7">
        <v>528</v>
      </c>
      <c r="H636" s="7">
        <v>534</v>
      </c>
      <c r="I636" s="7">
        <v>16500</v>
      </c>
    </row>
    <row r="637" spans="1:9" x14ac:dyDescent="0.25">
      <c r="A637" s="6" t="s">
        <v>13</v>
      </c>
      <c r="B637" s="6" t="s">
        <v>102</v>
      </c>
      <c r="C637" s="6" t="s">
        <v>35</v>
      </c>
      <c r="D637" s="7">
        <v>12</v>
      </c>
      <c r="E637" s="7">
        <v>24508</v>
      </c>
      <c r="F637" s="7">
        <v>16199</v>
      </c>
      <c r="G637" s="7">
        <v>529</v>
      </c>
      <c r="H637" s="7">
        <v>542</v>
      </c>
      <c r="I637" s="7">
        <v>15000</v>
      </c>
    </row>
    <row r="638" spans="1:9" x14ac:dyDescent="0.25">
      <c r="A638" s="6" t="s">
        <v>15</v>
      </c>
      <c r="B638" s="6" t="s">
        <v>100</v>
      </c>
      <c r="C638" s="6" t="s">
        <v>34</v>
      </c>
      <c r="D638" s="7">
        <v>2</v>
      </c>
      <c r="E638" s="7">
        <v>24089</v>
      </c>
      <c r="F638" s="6" t="s">
        <v>143</v>
      </c>
      <c r="G638" s="7">
        <v>530</v>
      </c>
      <c r="H638" s="6" t="s">
        <v>143</v>
      </c>
      <c r="I638" s="7">
        <v>15000</v>
      </c>
    </row>
    <row r="639" spans="1:9" x14ac:dyDescent="0.25">
      <c r="A639" s="6" t="s">
        <v>15</v>
      </c>
      <c r="B639" s="6" t="s">
        <v>102</v>
      </c>
      <c r="C639" s="6" t="s">
        <v>34</v>
      </c>
      <c r="D639" s="7">
        <v>2</v>
      </c>
      <c r="E639" s="7">
        <v>23404</v>
      </c>
      <c r="F639" s="7">
        <v>22954</v>
      </c>
      <c r="G639" s="7">
        <v>531</v>
      </c>
      <c r="H639" s="7">
        <v>531</v>
      </c>
      <c r="I639" s="7">
        <v>15000</v>
      </c>
    </row>
    <row r="640" spans="1:9" x14ac:dyDescent="0.25">
      <c r="A640" s="6" t="s">
        <v>17</v>
      </c>
      <c r="B640" s="6" t="s">
        <v>100</v>
      </c>
      <c r="C640" s="6" t="s">
        <v>35</v>
      </c>
      <c r="D640" s="7">
        <v>21</v>
      </c>
      <c r="E640" s="7">
        <v>22902</v>
      </c>
      <c r="F640" s="7">
        <v>19837</v>
      </c>
      <c r="G640" s="7">
        <v>531</v>
      </c>
      <c r="H640" s="7">
        <v>536</v>
      </c>
      <c r="I640" s="7">
        <v>15000</v>
      </c>
    </row>
    <row r="641" spans="1:9" x14ac:dyDescent="0.25">
      <c r="A641" s="6" t="s">
        <v>10</v>
      </c>
      <c r="B641" s="6" t="s">
        <v>107</v>
      </c>
      <c r="C641" s="6" t="s">
        <v>34</v>
      </c>
      <c r="D641" s="7">
        <v>2</v>
      </c>
      <c r="E641" s="7">
        <v>22770</v>
      </c>
      <c r="F641" s="6" t="s">
        <v>143</v>
      </c>
      <c r="G641" s="7">
        <v>532</v>
      </c>
      <c r="H641" s="6" t="s">
        <v>143</v>
      </c>
      <c r="I641" s="7">
        <v>15000</v>
      </c>
    </row>
    <row r="642" spans="1:9" x14ac:dyDescent="0.25">
      <c r="A642" s="6" t="s">
        <v>57</v>
      </c>
      <c r="B642" s="6" t="s">
        <v>107</v>
      </c>
      <c r="C642" s="6" t="s">
        <v>34</v>
      </c>
      <c r="D642" s="7">
        <v>1</v>
      </c>
      <c r="E642" s="7">
        <v>22529</v>
      </c>
      <c r="F642" s="6" t="s">
        <v>143</v>
      </c>
      <c r="G642" s="7">
        <v>532</v>
      </c>
      <c r="H642" s="6" t="s">
        <v>143</v>
      </c>
      <c r="I642" s="7">
        <v>15000</v>
      </c>
    </row>
    <row r="643" spans="1:9" x14ac:dyDescent="0.25">
      <c r="A643" s="6" t="s">
        <v>43</v>
      </c>
      <c r="B643" s="6" t="s">
        <v>107</v>
      </c>
      <c r="C643" s="6" t="s">
        <v>34</v>
      </c>
      <c r="D643" s="7">
        <v>1</v>
      </c>
      <c r="E643" s="7">
        <v>22251</v>
      </c>
      <c r="F643" s="6" t="s">
        <v>143</v>
      </c>
      <c r="G643" s="7">
        <v>532</v>
      </c>
      <c r="H643" s="6" t="s">
        <v>143</v>
      </c>
      <c r="I643" s="7">
        <v>15000</v>
      </c>
    </row>
    <row r="644" spans="1:9" x14ac:dyDescent="0.25">
      <c r="A644" s="6" t="s">
        <v>20</v>
      </c>
      <c r="B644" s="6" t="s">
        <v>26</v>
      </c>
      <c r="C644" s="6" t="s">
        <v>35</v>
      </c>
      <c r="D644" s="7">
        <v>2</v>
      </c>
      <c r="E644" s="7">
        <v>22243</v>
      </c>
      <c r="F644" s="6" t="s">
        <v>143</v>
      </c>
      <c r="G644" s="7">
        <v>532</v>
      </c>
      <c r="H644" s="6" t="s">
        <v>143</v>
      </c>
      <c r="I644" s="7">
        <v>15000</v>
      </c>
    </row>
    <row r="645" spans="1:9" x14ac:dyDescent="0.25">
      <c r="A645" s="6" t="s">
        <v>14</v>
      </c>
      <c r="B645" s="6" t="s">
        <v>107</v>
      </c>
      <c r="C645" s="6" t="s">
        <v>34</v>
      </c>
      <c r="D645" s="7">
        <v>4</v>
      </c>
      <c r="E645" s="7">
        <v>21861</v>
      </c>
      <c r="F645" s="7">
        <v>21763</v>
      </c>
      <c r="G645" s="7">
        <v>533</v>
      </c>
      <c r="H645" s="7">
        <v>533</v>
      </c>
      <c r="I645" s="7">
        <v>15000</v>
      </c>
    </row>
    <row r="646" spans="1:9" x14ac:dyDescent="0.25">
      <c r="A646" s="6" t="s">
        <v>15</v>
      </c>
      <c r="B646" s="6" t="s">
        <v>86</v>
      </c>
      <c r="C646" s="6" t="s">
        <v>34</v>
      </c>
      <c r="D646" s="7">
        <v>1</v>
      </c>
      <c r="E646" s="7">
        <v>21474</v>
      </c>
      <c r="F646" s="6" t="s">
        <v>143</v>
      </c>
      <c r="G646" s="7">
        <v>533</v>
      </c>
      <c r="H646" s="6" t="s">
        <v>143</v>
      </c>
      <c r="I646" s="7">
        <v>15000</v>
      </c>
    </row>
    <row r="647" spans="1:9" x14ac:dyDescent="0.25">
      <c r="A647" s="6" t="s">
        <v>13</v>
      </c>
      <c r="B647" s="6" t="s">
        <v>111</v>
      </c>
      <c r="C647" s="6" t="s">
        <v>35</v>
      </c>
      <c r="D647" s="7">
        <v>21</v>
      </c>
      <c r="E647" s="7">
        <v>21031</v>
      </c>
      <c r="F647" s="7">
        <v>16323</v>
      </c>
      <c r="G647" s="7">
        <v>534</v>
      </c>
      <c r="H647" s="7">
        <v>542</v>
      </c>
      <c r="I647" s="7">
        <v>15000</v>
      </c>
    </row>
    <row r="648" spans="1:9" x14ac:dyDescent="0.25">
      <c r="A648" s="6" t="s">
        <v>11</v>
      </c>
      <c r="B648" s="6" t="s">
        <v>107</v>
      </c>
      <c r="C648" s="6" t="s">
        <v>35</v>
      </c>
      <c r="D648" s="7">
        <v>12</v>
      </c>
      <c r="E648" s="7">
        <v>21024</v>
      </c>
      <c r="F648" s="7">
        <v>20251</v>
      </c>
      <c r="G648" s="7">
        <v>534</v>
      </c>
      <c r="H648" s="7">
        <v>535</v>
      </c>
      <c r="I648" s="7">
        <v>15000</v>
      </c>
    </row>
    <row r="649" spans="1:9" x14ac:dyDescent="0.25">
      <c r="A649" s="6" t="s">
        <v>15</v>
      </c>
      <c r="B649" s="6" t="s">
        <v>104</v>
      </c>
      <c r="C649" s="6" t="s">
        <v>34</v>
      </c>
      <c r="D649" s="7">
        <v>5</v>
      </c>
      <c r="E649" s="7">
        <v>20947</v>
      </c>
      <c r="F649" s="7">
        <v>20858</v>
      </c>
      <c r="G649" s="7">
        <v>534</v>
      </c>
      <c r="H649" s="7">
        <v>534</v>
      </c>
      <c r="I649" s="7">
        <v>15000</v>
      </c>
    </row>
    <row r="650" spans="1:9" x14ac:dyDescent="0.25">
      <c r="A650" s="6" t="s">
        <v>19</v>
      </c>
      <c r="B650" s="6" t="s">
        <v>107</v>
      </c>
      <c r="C650" s="6" t="s">
        <v>34</v>
      </c>
      <c r="D650" s="7">
        <v>7</v>
      </c>
      <c r="E650" s="7">
        <v>20675</v>
      </c>
      <c r="F650" s="7">
        <v>15369</v>
      </c>
      <c r="G650" s="7">
        <v>535</v>
      </c>
      <c r="H650" s="7">
        <v>543</v>
      </c>
      <c r="I650" s="7">
        <v>15000</v>
      </c>
    </row>
    <row r="651" spans="1:9" x14ac:dyDescent="0.25">
      <c r="A651" s="6" t="s">
        <v>15</v>
      </c>
      <c r="B651" s="6" t="s">
        <v>107</v>
      </c>
      <c r="C651" s="6" t="s">
        <v>36</v>
      </c>
      <c r="D651" s="7">
        <v>58</v>
      </c>
      <c r="E651" s="7">
        <v>20640</v>
      </c>
      <c r="F651" s="7">
        <v>17668</v>
      </c>
      <c r="G651" s="7">
        <v>535</v>
      </c>
      <c r="H651" s="7">
        <v>539</v>
      </c>
      <c r="I651" s="7">
        <v>15000</v>
      </c>
    </row>
    <row r="652" spans="1:9" x14ac:dyDescent="0.25">
      <c r="A652" s="6" t="s">
        <v>20</v>
      </c>
      <c r="B652" s="6" t="s">
        <v>100</v>
      </c>
      <c r="C652" s="6" t="s">
        <v>34</v>
      </c>
      <c r="D652" s="7">
        <v>4</v>
      </c>
      <c r="E652" s="7">
        <v>20277</v>
      </c>
      <c r="F652" s="7">
        <v>13487</v>
      </c>
      <c r="G652" s="7">
        <v>535</v>
      </c>
      <c r="H652" s="7">
        <v>547</v>
      </c>
      <c r="I652" s="7">
        <v>15000</v>
      </c>
    </row>
    <row r="653" spans="1:9" x14ac:dyDescent="0.25">
      <c r="A653" s="6" t="s">
        <v>20</v>
      </c>
      <c r="B653" s="6" t="s">
        <v>107</v>
      </c>
      <c r="C653" s="6" t="s">
        <v>35</v>
      </c>
      <c r="D653" s="7">
        <v>34</v>
      </c>
      <c r="E653" s="7">
        <v>19866</v>
      </c>
      <c r="F653" s="7">
        <v>17107</v>
      </c>
      <c r="G653" s="7">
        <v>536</v>
      </c>
      <c r="H653" s="7">
        <v>540</v>
      </c>
      <c r="I653" s="7">
        <v>15000</v>
      </c>
    </row>
    <row r="654" spans="1:9" x14ac:dyDescent="0.25">
      <c r="A654" s="6" t="s">
        <v>17</v>
      </c>
      <c r="B654" s="6" t="s">
        <v>86</v>
      </c>
      <c r="C654" s="6" t="s">
        <v>34</v>
      </c>
      <c r="D654" s="7">
        <v>2</v>
      </c>
      <c r="E654" s="7">
        <v>19275</v>
      </c>
      <c r="F654" s="6" t="s">
        <v>143</v>
      </c>
      <c r="G654" s="7">
        <v>537</v>
      </c>
      <c r="H654" s="6" t="s">
        <v>143</v>
      </c>
      <c r="I654" s="7">
        <v>15000</v>
      </c>
    </row>
    <row r="655" spans="1:9" x14ac:dyDescent="0.25">
      <c r="A655" s="6" t="s">
        <v>11</v>
      </c>
      <c r="B655" s="6" t="s">
        <v>107</v>
      </c>
      <c r="C655" s="6" t="s">
        <v>34</v>
      </c>
      <c r="D655" s="7">
        <v>6</v>
      </c>
      <c r="E655" s="7">
        <v>16343</v>
      </c>
      <c r="F655" s="7">
        <v>13398</v>
      </c>
      <c r="G655" s="7">
        <v>542</v>
      </c>
      <c r="H655" s="7">
        <v>547</v>
      </c>
      <c r="I655" s="7">
        <v>15000</v>
      </c>
    </row>
    <row r="656" spans="1:9" x14ac:dyDescent="0.25">
      <c r="A656" s="6" t="s">
        <v>47</v>
      </c>
      <c r="B656" s="6" t="s">
        <v>107</v>
      </c>
      <c r="C656" s="6" t="s">
        <v>34</v>
      </c>
      <c r="D656" s="7">
        <v>9</v>
      </c>
      <c r="E656" s="7">
        <v>16007</v>
      </c>
      <c r="F656" s="7">
        <v>14065</v>
      </c>
      <c r="G656" s="7">
        <v>542</v>
      </c>
      <c r="H656" s="7">
        <v>546</v>
      </c>
      <c r="I656" s="7">
        <v>15000</v>
      </c>
    </row>
    <row r="657" spans="1:9" x14ac:dyDescent="0.25">
      <c r="A657" s="6" t="s">
        <v>17</v>
      </c>
      <c r="B657" s="6" t="s">
        <v>104</v>
      </c>
      <c r="C657" s="6" t="s">
        <v>34</v>
      </c>
      <c r="D657" s="7">
        <v>3</v>
      </c>
      <c r="E657" s="7">
        <v>15975</v>
      </c>
      <c r="F657" s="7">
        <v>14904</v>
      </c>
      <c r="G657" s="7">
        <v>542</v>
      </c>
      <c r="H657" s="7">
        <v>544</v>
      </c>
      <c r="I657" s="7">
        <v>15000</v>
      </c>
    </row>
    <row r="658" spans="1:9" x14ac:dyDescent="0.25">
      <c r="A658" s="6" t="s">
        <v>17</v>
      </c>
      <c r="B658" s="6" t="s">
        <v>107</v>
      </c>
      <c r="C658" s="6" t="s">
        <v>35</v>
      </c>
      <c r="D658" s="7">
        <v>50</v>
      </c>
      <c r="E658" s="7">
        <v>15659</v>
      </c>
      <c r="F658" s="7">
        <v>11987</v>
      </c>
      <c r="G658" s="7">
        <v>543</v>
      </c>
      <c r="H658" s="7">
        <v>551</v>
      </c>
      <c r="I658" s="7">
        <v>15000</v>
      </c>
    </row>
    <row r="659" spans="1:9" x14ac:dyDescent="0.25">
      <c r="A659" s="6" t="s">
        <v>13</v>
      </c>
      <c r="B659" s="6" t="s">
        <v>97</v>
      </c>
      <c r="C659" s="6" t="s">
        <v>35</v>
      </c>
      <c r="D659" s="7">
        <v>2</v>
      </c>
      <c r="E659" s="7">
        <v>14496</v>
      </c>
      <c r="F659" s="7">
        <v>14716</v>
      </c>
      <c r="G659" s="7">
        <v>545</v>
      </c>
      <c r="H659" s="7">
        <v>545</v>
      </c>
      <c r="I659" s="7">
        <v>15000</v>
      </c>
    </row>
    <row r="660" spans="1:9" x14ac:dyDescent="0.25">
      <c r="A660" s="6" t="s">
        <v>13</v>
      </c>
      <c r="B660" s="6" t="s">
        <v>100</v>
      </c>
      <c r="C660" s="6" t="s">
        <v>35</v>
      </c>
      <c r="D660" s="7">
        <v>12</v>
      </c>
      <c r="E660" s="7">
        <v>12712</v>
      </c>
      <c r="F660" s="7">
        <v>11594</v>
      </c>
      <c r="G660" s="7">
        <v>549</v>
      </c>
      <c r="H660" s="7">
        <v>551</v>
      </c>
      <c r="I660" s="7">
        <v>15000</v>
      </c>
    </row>
    <row r="661" spans="1:9" x14ac:dyDescent="0.25">
      <c r="A661" s="6" t="s">
        <v>17</v>
      </c>
      <c r="B661" s="6" t="s">
        <v>102</v>
      </c>
      <c r="C661" s="6" t="s">
        <v>34</v>
      </c>
      <c r="D661" s="7">
        <v>2</v>
      </c>
      <c r="E661" s="7">
        <v>12216</v>
      </c>
      <c r="F661" s="7">
        <v>14237</v>
      </c>
      <c r="G661" s="7">
        <v>550</v>
      </c>
      <c r="H661" s="7">
        <v>546</v>
      </c>
      <c r="I661" s="7">
        <v>15000</v>
      </c>
    </row>
    <row r="662" spans="1:9" x14ac:dyDescent="0.25">
      <c r="A662" s="6" t="s">
        <v>13</v>
      </c>
      <c r="B662" s="6" t="s">
        <v>102</v>
      </c>
      <c r="C662" s="6" t="s">
        <v>34</v>
      </c>
      <c r="D662" s="7">
        <v>2</v>
      </c>
      <c r="E662" s="7">
        <v>11296</v>
      </c>
      <c r="F662" s="7">
        <v>10364</v>
      </c>
      <c r="G662" s="7">
        <v>552</v>
      </c>
      <c r="H662" s="7">
        <v>555</v>
      </c>
      <c r="I662" s="7">
        <v>15000</v>
      </c>
    </row>
    <row r="663" spans="1:9" x14ac:dyDescent="0.25">
      <c r="A663" s="6" t="s">
        <v>20</v>
      </c>
      <c r="B663" s="6" t="s">
        <v>107</v>
      </c>
      <c r="C663" s="6" t="s">
        <v>34</v>
      </c>
      <c r="D663" s="7">
        <v>8</v>
      </c>
      <c r="E663" s="7">
        <v>11194</v>
      </c>
      <c r="F663" s="7">
        <v>9588</v>
      </c>
      <c r="G663" s="7">
        <v>552</v>
      </c>
      <c r="H663" s="7">
        <v>556</v>
      </c>
      <c r="I663" s="7">
        <v>15000</v>
      </c>
    </row>
    <row r="664" spans="1:9" x14ac:dyDescent="0.25">
      <c r="A664" s="6" t="s">
        <v>17</v>
      </c>
      <c r="B664" s="6" t="s">
        <v>100</v>
      </c>
      <c r="C664" s="6" t="s">
        <v>34</v>
      </c>
      <c r="D664" s="7">
        <v>3</v>
      </c>
      <c r="E664" s="7">
        <v>10283</v>
      </c>
      <c r="F664" s="7">
        <v>11354</v>
      </c>
      <c r="G664" s="7">
        <v>555</v>
      </c>
      <c r="H664" s="7">
        <v>552</v>
      </c>
      <c r="I664" s="7">
        <v>15000</v>
      </c>
    </row>
    <row r="665" spans="1:9" x14ac:dyDescent="0.25">
      <c r="A665" s="6" t="s">
        <v>13</v>
      </c>
      <c r="B665" s="6" t="s">
        <v>104</v>
      </c>
      <c r="C665" s="6" t="s">
        <v>34</v>
      </c>
      <c r="D665" s="7">
        <v>3</v>
      </c>
      <c r="E665" s="7">
        <v>10160</v>
      </c>
      <c r="F665" s="7">
        <v>8938</v>
      </c>
      <c r="G665" s="7">
        <v>555</v>
      </c>
      <c r="H665" s="7">
        <v>558</v>
      </c>
      <c r="I665" s="7">
        <v>15000</v>
      </c>
    </row>
    <row r="666" spans="1:9" x14ac:dyDescent="0.25">
      <c r="A666" s="6" t="s">
        <v>13</v>
      </c>
      <c r="B666" s="6" t="s">
        <v>107</v>
      </c>
      <c r="C666" s="6" t="s">
        <v>35</v>
      </c>
      <c r="D666" s="7">
        <v>65</v>
      </c>
      <c r="E666" s="7">
        <v>9403</v>
      </c>
      <c r="F666" s="7">
        <v>9703</v>
      </c>
      <c r="G666" s="7">
        <v>557</v>
      </c>
      <c r="H666" s="7">
        <v>556</v>
      </c>
      <c r="I666" s="7">
        <v>15000</v>
      </c>
    </row>
    <row r="667" spans="1:9" x14ac:dyDescent="0.25">
      <c r="A667" s="6" t="s">
        <v>15</v>
      </c>
      <c r="B667" s="6" t="s">
        <v>107</v>
      </c>
      <c r="C667" s="6" t="s">
        <v>34</v>
      </c>
      <c r="D667" s="7">
        <v>11</v>
      </c>
      <c r="E667" s="7">
        <v>9161</v>
      </c>
      <c r="F667" s="7">
        <v>9283</v>
      </c>
      <c r="G667" s="7">
        <v>558</v>
      </c>
      <c r="H667" s="7">
        <v>557</v>
      </c>
      <c r="I667" s="7">
        <v>15000</v>
      </c>
    </row>
    <row r="668" spans="1:9" x14ac:dyDescent="0.25">
      <c r="A668" s="6" t="s">
        <v>13</v>
      </c>
      <c r="B668" s="6" t="s">
        <v>86</v>
      </c>
      <c r="C668" s="6" t="s">
        <v>34</v>
      </c>
      <c r="D668" s="7">
        <v>1</v>
      </c>
      <c r="E668" s="7">
        <v>6979</v>
      </c>
      <c r="F668" s="6" t="s">
        <v>143</v>
      </c>
      <c r="G668" s="7">
        <v>564</v>
      </c>
      <c r="H668" s="6" t="s">
        <v>143</v>
      </c>
      <c r="I668" s="7">
        <v>15000</v>
      </c>
    </row>
    <row r="669" spans="1:9" x14ac:dyDescent="0.25">
      <c r="A669" s="6" t="s">
        <v>17</v>
      </c>
      <c r="B669" s="6" t="s">
        <v>107</v>
      </c>
      <c r="C669" s="6" t="s">
        <v>34</v>
      </c>
      <c r="D669" s="7">
        <v>11</v>
      </c>
      <c r="E669" s="7">
        <v>6861</v>
      </c>
      <c r="F669" s="7">
        <v>6312</v>
      </c>
      <c r="G669" s="7">
        <v>565</v>
      </c>
      <c r="H669" s="7">
        <v>566</v>
      </c>
      <c r="I669" s="7">
        <v>15000</v>
      </c>
    </row>
    <row r="670" spans="1:9" x14ac:dyDescent="0.25">
      <c r="A670" s="6" t="s">
        <v>13</v>
      </c>
      <c r="B670" s="6" t="s">
        <v>100</v>
      </c>
      <c r="C670" s="6" t="s">
        <v>34</v>
      </c>
      <c r="D670" s="7">
        <v>2</v>
      </c>
      <c r="E670" s="7">
        <v>6159</v>
      </c>
      <c r="F670" s="7">
        <v>6331</v>
      </c>
      <c r="G670" s="7">
        <v>567</v>
      </c>
      <c r="H670" s="7">
        <v>566</v>
      </c>
      <c r="I670" s="7">
        <v>15000</v>
      </c>
    </row>
    <row r="671" spans="1:9" x14ac:dyDescent="0.25">
      <c r="A671" s="6" t="s">
        <v>13</v>
      </c>
      <c r="B671" s="6" t="s">
        <v>107</v>
      </c>
      <c r="C671" s="6" t="s">
        <v>34</v>
      </c>
      <c r="D671" s="7">
        <v>13</v>
      </c>
      <c r="E671" s="7">
        <v>5182</v>
      </c>
      <c r="F671" s="7">
        <v>5016</v>
      </c>
      <c r="G671" s="7">
        <v>571</v>
      </c>
      <c r="H671" s="7">
        <v>572</v>
      </c>
      <c r="I671" s="7">
        <v>15000</v>
      </c>
    </row>
    <row r="672" spans="1:9" x14ac:dyDescent="0.25">
      <c r="A672" s="6" t="s">
        <v>19</v>
      </c>
      <c r="B672" s="6" t="s">
        <v>102</v>
      </c>
      <c r="C672" s="6" t="s">
        <v>34</v>
      </c>
      <c r="D672" s="7">
        <v>1</v>
      </c>
      <c r="E672" s="6" t="s">
        <v>143</v>
      </c>
      <c r="F672" s="7">
        <v>47946</v>
      </c>
      <c r="G672" s="6" t="s">
        <v>143</v>
      </c>
      <c r="H672" s="7">
        <v>504</v>
      </c>
      <c r="I672" s="7">
        <v>15000</v>
      </c>
    </row>
    <row r="673" spans="1:9" x14ac:dyDescent="0.25">
      <c r="A673" s="6" t="s">
        <v>19</v>
      </c>
      <c r="B673" s="6" t="s">
        <v>87</v>
      </c>
      <c r="C673" s="6" t="s">
        <v>34</v>
      </c>
      <c r="D673" s="7">
        <v>1</v>
      </c>
      <c r="E673" s="6" t="s">
        <v>143</v>
      </c>
      <c r="F673" s="7">
        <v>117027</v>
      </c>
      <c r="G673" s="6" t="s">
        <v>143</v>
      </c>
      <c r="H673" s="7">
        <v>453</v>
      </c>
      <c r="I673" s="7">
        <v>15000</v>
      </c>
    </row>
    <row r="674" spans="1:9" x14ac:dyDescent="0.25">
      <c r="A674" s="6" t="s">
        <v>19</v>
      </c>
      <c r="B674" s="6" t="s">
        <v>98</v>
      </c>
      <c r="C674" s="6" t="s">
        <v>36</v>
      </c>
      <c r="D674" s="7">
        <v>1</v>
      </c>
      <c r="E674" s="6" t="s">
        <v>143</v>
      </c>
      <c r="F674" s="7">
        <v>74995</v>
      </c>
      <c r="G674" s="6" t="s">
        <v>143</v>
      </c>
      <c r="H674" s="7">
        <v>482</v>
      </c>
      <c r="I674" s="7">
        <v>15000</v>
      </c>
    </row>
    <row r="675" spans="1:9" x14ac:dyDescent="0.25">
      <c r="A675" s="6" t="s">
        <v>13</v>
      </c>
      <c r="B675" s="6" t="s">
        <v>145</v>
      </c>
      <c r="C675" s="6" t="s">
        <v>34</v>
      </c>
      <c r="D675" s="7">
        <v>1</v>
      </c>
      <c r="E675" s="6" t="s">
        <v>143</v>
      </c>
      <c r="F675" s="7">
        <v>881082</v>
      </c>
      <c r="G675" s="6" t="s">
        <v>143</v>
      </c>
      <c r="H675" s="7">
        <v>183</v>
      </c>
      <c r="I675" s="7">
        <v>15000</v>
      </c>
    </row>
    <row r="676" spans="1:9" x14ac:dyDescent="0.25">
      <c r="A676" s="6" t="s">
        <v>13</v>
      </c>
      <c r="B676" s="6" t="s">
        <v>91</v>
      </c>
      <c r="C676" s="6" t="s">
        <v>34</v>
      </c>
      <c r="D676" s="7">
        <v>1</v>
      </c>
      <c r="E676" s="6" t="s">
        <v>143</v>
      </c>
      <c r="F676" s="7">
        <v>23194</v>
      </c>
      <c r="G676" s="6" t="s">
        <v>143</v>
      </c>
      <c r="H676" s="7">
        <v>531</v>
      </c>
      <c r="I676" s="7">
        <v>15000</v>
      </c>
    </row>
    <row r="677" spans="1:9" x14ac:dyDescent="0.25">
      <c r="A677" s="6" t="s">
        <v>13</v>
      </c>
      <c r="B677" s="6" t="s">
        <v>26</v>
      </c>
      <c r="C677" s="6" t="s">
        <v>35</v>
      </c>
      <c r="D677" s="7">
        <v>1</v>
      </c>
      <c r="E677" s="6" t="s">
        <v>143</v>
      </c>
      <c r="F677" s="7">
        <v>813370</v>
      </c>
      <c r="G677" s="6" t="s">
        <v>143</v>
      </c>
      <c r="H677" s="7">
        <v>197</v>
      </c>
      <c r="I677" s="7">
        <v>15000</v>
      </c>
    </row>
    <row r="678" spans="1:9" x14ac:dyDescent="0.25">
      <c r="A678" s="6" t="s">
        <v>13</v>
      </c>
      <c r="B678" s="6" t="s">
        <v>93</v>
      </c>
      <c r="C678" s="6" t="s">
        <v>35</v>
      </c>
      <c r="D678" s="7">
        <v>1</v>
      </c>
      <c r="E678" s="6" t="s">
        <v>143</v>
      </c>
      <c r="F678" s="7">
        <v>50429</v>
      </c>
      <c r="G678" s="6" t="s">
        <v>143</v>
      </c>
      <c r="H678" s="7">
        <v>501</v>
      </c>
      <c r="I678" s="7">
        <v>15000</v>
      </c>
    </row>
    <row r="679" spans="1:9" x14ac:dyDescent="0.25">
      <c r="A679" s="6" t="s">
        <v>61</v>
      </c>
      <c r="B679" s="6" t="s">
        <v>97</v>
      </c>
      <c r="C679" s="6" t="s">
        <v>36</v>
      </c>
      <c r="D679" s="7">
        <v>1</v>
      </c>
      <c r="E679" s="6" t="s">
        <v>143</v>
      </c>
      <c r="F679" s="7">
        <v>146543</v>
      </c>
      <c r="G679" s="6" t="s">
        <v>143</v>
      </c>
      <c r="H679" s="7">
        <v>435</v>
      </c>
      <c r="I679" s="7">
        <v>16500</v>
      </c>
    </row>
    <row r="680" spans="1:9" x14ac:dyDescent="0.25">
      <c r="A680" s="6" t="s">
        <v>61</v>
      </c>
      <c r="B680" s="6" t="s">
        <v>25</v>
      </c>
      <c r="C680" s="6" t="s">
        <v>36</v>
      </c>
      <c r="D680" s="7">
        <v>1</v>
      </c>
      <c r="E680" s="6" t="s">
        <v>143</v>
      </c>
      <c r="F680" s="7">
        <v>115919</v>
      </c>
      <c r="G680" s="6" t="s">
        <v>143</v>
      </c>
      <c r="H680" s="7">
        <v>454</v>
      </c>
      <c r="I680" s="7">
        <v>16500</v>
      </c>
    </row>
    <row r="681" spans="1:9" x14ac:dyDescent="0.25">
      <c r="A681" s="6" t="s">
        <v>61</v>
      </c>
      <c r="B681" s="6" t="s">
        <v>105</v>
      </c>
      <c r="C681" s="6" t="s">
        <v>36</v>
      </c>
      <c r="D681" s="7">
        <v>1</v>
      </c>
      <c r="E681" s="6" t="s">
        <v>143</v>
      </c>
      <c r="F681" s="7">
        <v>104500</v>
      </c>
      <c r="G681" s="6" t="s">
        <v>143</v>
      </c>
      <c r="H681" s="7">
        <v>461</v>
      </c>
      <c r="I681" s="7">
        <v>16500</v>
      </c>
    </row>
    <row r="682" spans="1:9" x14ac:dyDescent="0.25">
      <c r="A682" s="6" t="s">
        <v>67</v>
      </c>
      <c r="B682" s="6" t="s">
        <v>97</v>
      </c>
      <c r="C682" s="6" t="s">
        <v>35</v>
      </c>
      <c r="D682" s="7">
        <v>1</v>
      </c>
      <c r="E682" s="6" t="s">
        <v>143</v>
      </c>
      <c r="F682" s="7">
        <v>67575</v>
      </c>
      <c r="G682" s="6" t="s">
        <v>143</v>
      </c>
      <c r="H682" s="7">
        <v>487</v>
      </c>
      <c r="I682" s="7">
        <v>16500</v>
      </c>
    </row>
    <row r="683" spans="1:9" x14ac:dyDescent="0.25">
      <c r="A683" s="6" t="s">
        <v>64</v>
      </c>
      <c r="B683" s="6" t="s">
        <v>101</v>
      </c>
      <c r="C683" s="6" t="s">
        <v>34</v>
      </c>
      <c r="D683" s="7">
        <v>1</v>
      </c>
      <c r="E683" s="6" t="s">
        <v>143</v>
      </c>
      <c r="F683" s="7">
        <v>308473</v>
      </c>
      <c r="G683" s="6" t="s">
        <v>143</v>
      </c>
      <c r="H683" s="7">
        <v>353</v>
      </c>
      <c r="I683" s="7">
        <v>16500</v>
      </c>
    </row>
    <row r="684" spans="1:9" x14ac:dyDescent="0.25">
      <c r="A684" s="6" t="s">
        <v>64</v>
      </c>
      <c r="B684" s="6" t="s">
        <v>89</v>
      </c>
      <c r="C684" s="6" t="s">
        <v>35</v>
      </c>
      <c r="D684" s="7">
        <v>2</v>
      </c>
      <c r="E684" s="6" t="s">
        <v>143</v>
      </c>
      <c r="F684" s="7">
        <v>164941</v>
      </c>
      <c r="G684" s="6" t="s">
        <v>143</v>
      </c>
      <c r="H684" s="7">
        <v>424</v>
      </c>
      <c r="I684" s="7">
        <v>16500</v>
      </c>
    </row>
    <row r="685" spans="1:9" x14ac:dyDescent="0.25">
      <c r="A685" s="6" t="s">
        <v>64</v>
      </c>
      <c r="B685" s="6" t="s">
        <v>56</v>
      </c>
      <c r="C685" s="6" t="s">
        <v>35</v>
      </c>
      <c r="D685" s="7">
        <v>1</v>
      </c>
      <c r="E685" s="6" t="s">
        <v>143</v>
      </c>
      <c r="F685" s="7">
        <v>337051</v>
      </c>
      <c r="G685" s="6" t="s">
        <v>143</v>
      </c>
      <c r="H685" s="7">
        <v>341</v>
      </c>
      <c r="I685" s="7">
        <v>16500</v>
      </c>
    </row>
    <row r="686" spans="1:9" x14ac:dyDescent="0.25">
      <c r="A686" s="6" t="s">
        <v>57</v>
      </c>
      <c r="B686" s="6" t="s">
        <v>98</v>
      </c>
      <c r="C686" s="6" t="s">
        <v>35</v>
      </c>
      <c r="D686" s="7">
        <v>1</v>
      </c>
      <c r="E686" s="6" t="s">
        <v>143</v>
      </c>
      <c r="F686" s="7">
        <v>139221</v>
      </c>
      <c r="G686" s="6" t="s">
        <v>143</v>
      </c>
      <c r="H686" s="7">
        <v>439</v>
      </c>
      <c r="I686" s="7">
        <v>15000</v>
      </c>
    </row>
    <row r="687" spans="1:9" x14ac:dyDescent="0.25">
      <c r="A687" s="6" t="s">
        <v>57</v>
      </c>
      <c r="B687" s="6" t="s">
        <v>23</v>
      </c>
      <c r="C687" s="6" t="s">
        <v>35</v>
      </c>
      <c r="D687" s="7">
        <v>1</v>
      </c>
      <c r="E687" s="6" t="s">
        <v>143</v>
      </c>
      <c r="F687" s="7">
        <v>33706</v>
      </c>
      <c r="G687" s="6" t="s">
        <v>143</v>
      </c>
      <c r="H687" s="7">
        <v>518</v>
      </c>
      <c r="I687" s="7">
        <v>15000</v>
      </c>
    </row>
    <row r="688" spans="1:9" x14ac:dyDescent="0.25">
      <c r="A688" s="6" t="s">
        <v>51</v>
      </c>
      <c r="B688" s="6" t="s">
        <v>69</v>
      </c>
      <c r="C688" s="6" t="s">
        <v>35</v>
      </c>
      <c r="D688" s="7">
        <v>1</v>
      </c>
      <c r="E688" s="6" t="s">
        <v>143</v>
      </c>
      <c r="F688" s="7">
        <v>90614</v>
      </c>
      <c r="G688" s="6" t="s">
        <v>143</v>
      </c>
      <c r="H688" s="7">
        <v>471</v>
      </c>
      <c r="I688" s="7">
        <v>15000</v>
      </c>
    </row>
    <row r="689" spans="1:9" x14ac:dyDescent="0.25">
      <c r="A689" s="6" t="s">
        <v>73</v>
      </c>
      <c r="B689" s="6" t="s">
        <v>25</v>
      </c>
      <c r="C689" s="6" t="s">
        <v>36</v>
      </c>
      <c r="D689" s="7">
        <v>1</v>
      </c>
      <c r="E689" s="6" t="s">
        <v>143</v>
      </c>
      <c r="F689" s="7">
        <v>93091</v>
      </c>
      <c r="G689" s="6" t="s">
        <v>143</v>
      </c>
      <c r="H689" s="7">
        <v>469</v>
      </c>
      <c r="I689" s="7">
        <v>15000</v>
      </c>
    </row>
    <row r="690" spans="1:9" x14ac:dyDescent="0.25">
      <c r="A690" s="6" t="s">
        <v>43</v>
      </c>
      <c r="B690" s="6" t="s">
        <v>97</v>
      </c>
      <c r="C690" s="6" t="s">
        <v>35</v>
      </c>
      <c r="D690" s="7">
        <v>1</v>
      </c>
      <c r="E690" s="6" t="s">
        <v>143</v>
      </c>
      <c r="F690" s="7">
        <v>58955</v>
      </c>
      <c r="G690" s="6" t="s">
        <v>143</v>
      </c>
      <c r="H690" s="7">
        <v>494</v>
      </c>
      <c r="I690" s="7">
        <v>15000</v>
      </c>
    </row>
    <row r="691" spans="1:9" x14ac:dyDescent="0.25">
      <c r="A691" s="6" t="s">
        <v>43</v>
      </c>
      <c r="B691" s="6" t="s">
        <v>25</v>
      </c>
      <c r="C691" s="6" t="s">
        <v>35</v>
      </c>
      <c r="D691" s="7">
        <v>1</v>
      </c>
      <c r="E691" s="6" t="s">
        <v>143</v>
      </c>
      <c r="F691" s="7">
        <v>56325</v>
      </c>
      <c r="G691" s="6" t="s">
        <v>143</v>
      </c>
      <c r="H691" s="7">
        <v>496</v>
      </c>
      <c r="I691" s="7">
        <v>15000</v>
      </c>
    </row>
    <row r="692" spans="1:9" x14ac:dyDescent="0.25">
      <c r="A692" s="6" t="s">
        <v>42</v>
      </c>
      <c r="B692" s="6" t="s">
        <v>26</v>
      </c>
      <c r="C692" s="6" t="s">
        <v>35</v>
      </c>
      <c r="D692" s="7">
        <v>1</v>
      </c>
      <c r="E692" s="6" t="s">
        <v>143</v>
      </c>
      <c r="F692" s="7">
        <v>41346</v>
      </c>
      <c r="G692" s="6" t="s">
        <v>143</v>
      </c>
      <c r="H692" s="7">
        <v>510</v>
      </c>
      <c r="I692" s="7">
        <v>15000</v>
      </c>
    </row>
    <row r="693" spans="1:9" x14ac:dyDescent="0.25">
      <c r="A693" s="6" t="s">
        <v>42</v>
      </c>
      <c r="B693" s="6" t="s">
        <v>56</v>
      </c>
      <c r="C693" s="6" t="s">
        <v>35</v>
      </c>
      <c r="D693" s="7">
        <v>1</v>
      </c>
      <c r="E693" s="6" t="s">
        <v>143</v>
      </c>
      <c r="F693" s="7">
        <v>191480</v>
      </c>
      <c r="G693" s="6" t="s">
        <v>143</v>
      </c>
      <c r="H693" s="7">
        <v>410</v>
      </c>
      <c r="I693" s="7">
        <v>15000</v>
      </c>
    </row>
    <row r="694" spans="1:9" x14ac:dyDescent="0.25">
      <c r="A694" s="6" t="s">
        <v>63</v>
      </c>
      <c r="B694" s="6" t="s">
        <v>107</v>
      </c>
      <c r="C694" s="6" t="s">
        <v>34</v>
      </c>
      <c r="D694" s="7">
        <v>1</v>
      </c>
      <c r="E694" s="6" t="s">
        <v>143</v>
      </c>
      <c r="F694" s="7">
        <v>41020</v>
      </c>
      <c r="G694" s="6" t="s">
        <v>143</v>
      </c>
      <c r="H694" s="7">
        <v>510</v>
      </c>
      <c r="I694" s="7">
        <v>16500</v>
      </c>
    </row>
    <row r="695" spans="1:9" x14ac:dyDescent="0.25">
      <c r="A695" s="6" t="s">
        <v>63</v>
      </c>
      <c r="B695" s="6" t="s">
        <v>26</v>
      </c>
      <c r="C695" s="6" t="s">
        <v>35</v>
      </c>
      <c r="D695" s="7">
        <v>1</v>
      </c>
      <c r="E695" s="6" t="s">
        <v>143</v>
      </c>
      <c r="F695" s="7">
        <v>62567</v>
      </c>
      <c r="G695" s="6" t="s">
        <v>143</v>
      </c>
      <c r="H695" s="7">
        <v>491</v>
      </c>
      <c r="I695" s="7">
        <v>16500</v>
      </c>
    </row>
    <row r="696" spans="1:9" x14ac:dyDescent="0.25">
      <c r="A696" s="6" t="s">
        <v>17</v>
      </c>
      <c r="B696" s="6" t="s">
        <v>87</v>
      </c>
      <c r="C696" s="6" t="s">
        <v>34</v>
      </c>
      <c r="D696" s="7">
        <v>1</v>
      </c>
      <c r="E696" s="6" t="s">
        <v>143</v>
      </c>
      <c r="F696" s="7">
        <v>45893</v>
      </c>
      <c r="G696" s="6" t="s">
        <v>143</v>
      </c>
      <c r="H696" s="7">
        <v>506</v>
      </c>
      <c r="I696" s="7">
        <v>15000</v>
      </c>
    </row>
    <row r="697" spans="1:9" x14ac:dyDescent="0.25">
      <c r="A697" s="6" t="s">
        <v>17</v>
      </c>
      <c r="B697" s="6" t="s">
        <v>70</v>
      </c>
      <c r="C697" s="6" t="s">
        <v>34</v>
      </c>
      <c r="D697" s="7">
        <v>1</v>
      </c>
      <c r="E697" s="6" t="s">
        <v>143</v>
      </c>
      <c r="F697" s="7">
        <v>73951</v>
      </c>
      <c r="G697" s="6" t="s">
        <v>143</v>
      </c>
      <c r="H697" s="7">
        <v>482</v>
      </c>
      <c r="I697" s="7">
        <v>15000</v>
      </c>
    </row>
    <row r="698" spans="1:9" x14ac:dyDescent="0.25">
      <c r="A698" s="6" t="s">
        <v>17</v>
      </c>
      <c r="B698" s="6" t="s">
        <v>105</v>
      </c>
      <c r="C698" s="6" t="s">
        <v>35</v>
      </c>
      <c r="D698" s="7">
        <v>1</v>
      </c>
      <c r="E698" s="6" t="s">
        <v>143</v>
      </c>
      <c r="F698" s="7">
        <v>29951</v>
      </c>
      <c r="G698" s="6" t="s">
        <v>143</v>
      </c>
      <c r="H698" s="7">
        <v>522</v>
      </c>
      <c r="I698" s="7">
        <v>15000</v>
      </c>
    </row>
    <row r="699" spans="1:9" x14ac:dyDescent="0.25">
      <c r="A699" s="6" t="s">
        <v>17</v>
      </c>
      <c r="B699" s="6" t="s">
        <v>89</v>
      </c>
      <c r="C699" s="6" t="s">
        <v>35</v>
      </c>
      <c r="D699" s="7">
        <v>1</v>
      </c>
      <c r="E699" s="6" t="s">
        <v>143</v>
      </c>
      <c r="F699" s="7">
        <v>76737</v>
      </c>
      <c r="G699" s="6" t="s">
        <v>143</v>
      </c>
      <c r="H699" s="7">
        <v>480</v>
      </c>
      <c r="I699" s="7">
        <v>15000</v>
      </c>
    </row>
    <row r="700" spans="1:9" x14ac:dyDescent="0.25">
      <c r="A700" s="6" t="s">
        <v>17</v>
      </c>
      <c r="B700" s="6" t="s">
        <v>72</v>
      </c>
      <c r="C700" s="6" t="s">
        <v>35</v>
      </c>
      <c r="D700" s="7">
        <v>1</v>
      </c>
      <c r="E700" s="6" t="s">
        <v>143</v>
      </c>
      <c r="F700" s="7">
        <v>137307</v>
      </c>
      <c r="G700" s="6" t="s">
        <v>143</v>
      </c>
      <c r="H700" s="7">
        <v>440</v>
      </c>
      <c r="I700" s="7">
        <v>15000</v>
      </c>
    </row>
    <row r="701" spans="1:9" x14ac:dyDescent="0.25">
      <c r="A701" s="6" t="s">
        <v>49</v>
      </c>
      <c r="B701" s="6" t="s">
        <v>23</v>
      </c>
      <c r="C701" s="6" t="s">
        <v>35</v>
      </c>
      <c r="D701" s="7">
        <v>1</v>
      </c>
      <c r="E701" s="6" t="s">
        <v>143</v>
      </c>
      <c r="F701" s="7">
        <v>47070</v>
      </c>
      <c r="G701" s="6" t="s">
        <v>143</v>
      </c>
      <c r="H701" s="7">
        <v>505</v>
      </c>
      <c r="I701" s="7">
        <v>16500</v>
      </c>
    </row>
    <row r="702" spans="1:9" x14ac:dyDescent="0.25">
      <c r="A702" s="6" t="s">
        <v>79</v>
      </c>
      <c r="B702" s="6" t="s">
        <v>25</v>
      </c>
      <c r="C702" s="6" t="s">
        <v>35</v>
      </c>
      <c r="D702" s="7">
        <v>1</v>
      </c>
      <c r="E702" s="6" t="s">
        <v>143</v>
      </c>
      <c r="F702" s="7">
        <v>94918</v>
      </c>
      <c r="G702" s="6" t="s">
        <v>143</v>
      </c>
      <c r="H702" s="7">
        <v>468</v>
      </c>
      <c r="I702" s="7">
        <v>16500</v>
      </c>
    </row>
    <row r="703" spans="1:9" x14ac:dyDescent="0.25">
      <c r="A703" s="6" t="s">
        <v>79</v>
      </c>
      <c r="B703" s="6" t="s">
        <v>105</v>
      </c>
      <c r="C703" s="6" t="s">
        <v>35</v>
      </c>
      <c r="D703" s="7">
        <v>1</v>
      </c>
      <c r="E703" s="6" t="s">
        <v>143</v>
      </c>
      <c r="F703" s="7">
        <v>101062</v>
      </c>
      <c r="G703" s="6" t="s">
        <v>143</v>
      </c>
      <c r="H703" s="7">
        <v>463</v>
      </c>
      <c r="I703" s="7">
        <v>16500</v>
      </c>
    </row>
    <row r="704" spans="1:9" x14ac:dyDescent="0.25">
      <c r="A704" s="6" t="s">
        <v>79</v>
      </c>
      <c r="B704" s="6" t="s">
        <v>93</v>
      </c>
      <c r="C704" s="6" t="s">
        <v>35</v>
      </c>
      <c r="D704" s="7">
        <v>1</v>
      </c>
      <c r="E704" s="6" t="s">
        <v>143</v>
      </c>
      <c r="F704" s="7">
        <v>137301</v>
      </c>
      <c r="G704" s="6" t="s">
        <v>143</v>
      </c>
      <c r="H704" s="7">
        <v>440</v>
      </c>
      <c r="I704" s="7">
        <v>16500</v>
      </c>
    </row>
    <row r="705" spans="1:9" x14ac:dyDescent="0.25">
      <c r="A705" s="6" t="s">
        <v>79</v>
      </c>
      <c r="B705" s="6" t="s">
        <v>56</v>
      </c>
      <c r="C705" s="6" t="s">
        <v>35</v>
      </c>
      <c r="D705" s="7">
        <v>1</v>
      </c>
      <c r="E705" s="6" t="s">
        <v>143</v>
      </c>
      <c r="F705" s="7">
        <v>315087</v>
      </c>
      <c r="G705" s="6" t="s">
        <v>143</v>
      </c>
      <c r="H705" s="7">
        <v>350</v>
      </c>
      <c r="I705" s="7">
        <v>16500</v>
      </c>
    </row>
    <row r="706" spans="1:9" x14ac:dyDescent="0.25">
      <c r="A706" s="6" t="s">
        <v>15</v>
      </c>
      <c r="B706" s="6" t="s">
        <v>105</v>
      </c>
      <c r="C706" s="6" t="s">
        <v>36</v>
      </c>
      <c r="D706" s="7">
        <v>1</v>
      </c>
      <c r="E706" s="6" t="s">
        <v>143</v>
      </c>
      <c r="F706" s="7">
        <v>33920</v>
      </c>
      <c r="G706" s="6" t="s">
        <v>143</v>
      </c>
      <c r="H706" s="7">
        <v>518</v>
      </c>
      <c r="I706" s="7">
        <v>15000</v>
      </c>
    </row>
    <row r="707" spans="1:9" x14ac:dyDescent="0.25">
      <c r="A707" s="6" t="s">
        <v>15</v>
      </c>
      <c r="B707" s="6" t="s">
        <v>26</v>
      </c>
      <c r="C707" s="6" t="s">
        <v>36</v>
      </c>
      <c r="D707" s="7">
        <v>1</v>
      </c>
      <c r="E707" s="6" t="s">
        <v>143</v>
      </c>
      <c r="F707" s="7">
        <v>38830</v>
      </c>
      <c r="G707" s="6" t="s">
        <v>143</v>
      </c>
      <c r="H707" s="7">
        <v>512</v>
      </c>
      <c r="I707" s="7">
        <v>15000</v>
      </c>
    </row>
    <row r="708" spans="1:9" x14ac:dyDescent="0.25">
      <c r="A708" s="6" t="s">
        <v>15</v>
      </c>
      <c r="B708" s="6" t="s">
        <v>89</v>
      </c>
      <c r="C708" s="6" t="s">
        <v>36</v>
      </c>
      <c r="D708" s="7">
        <v>1</v>
      </c>
      <c r="E708" s="6" t="s">
        <v>143</v>
      </c>
      <c r="F708" s="7">
        <v>78346</v>
      </c>
      <c r="G708" s="6" t="s">
        <v>143</v>
      </c>
      <c r="H708" s="7">
        <v>479</v>
      </c>
      <c r="I708" s="7">
        <v>15000</v>
      </c>
    </row>
    <row r="709" spans="1:9" x14ac:dyDescent="0.25">
      <c r="A709" s="6" t="s">
        <v>15</v>
      </c>
      <c r="B709" s="6" t="s">
        <v>72</v>
      </c>
      <c r="C709" s="6" t="s">
        <v>36</v>
      </c>
      <c r="D709" s="7">
        <v>1</v>
      </c>
      <c r="E709" s="6" t="s">
        <v>143</v>
      </c>
      <c r="F709" s="7">
        <v>148151</v>
      </c>
      <c r="G709" s="6" t="s">
        <v>143</v>
      </c>
      <c r="H709" s="7">
        <v>434</v>
      </c>
      <c r="I709" s="7">
        <v>15000</v>
      </c>
    </row>
    <row r="710" spans="1:9" x14ac:dyDescent="0.25">
      <c r="A710" s="6" t="s">
        <v>21</v>
      </c>
      <c r="B710" s="6" t="s">
        <v>107</v>
      </c>
      <c r="C710" s="6" t="s">
        <v>34</v>
      </c>
      <c r="D710" s="7">
        <v>1</v>
      </c>
      <c r="E710" s="6" t="s">
        <v>143</v>
      </c>
      <c r="F710" s="7">
        <v>45163</v>
      </c>
      <c r="G710" s="6" t="s">
        <v>143</v>
      </c>
      <c r="H710" s="7">
        <v>506</v>
      </c>
      <c r="I710" s="7">
        <v>16500</v>
      </c>
    </row>
    <row r="711" spans="1:9" x14ac:dyDescent="0.25">
      <c r="A711" s="6" t="s">
        <v>77</v>
      </c>
      <c r="B711" s="6" t="s">
        <v>117</v>
      </c>
      <c r="C711" s="6" t="s">
        <v>36</v>
      </c>
      <c r="D711" s="7">
        <v>1</v>
      </c>
      <c r="E711" s="6" t="s">
        <v>143</v>
      </c>
      <c r="F711" s="7">
        <v>108620</v>
      </c>
      <c r="G711" s="6" t="s">
        <v>143</v>
      </c>
      <c r="H711" s="7">
        <v>458</v>
      </c>
      <c r="I711" s="7">
        <v>16500</v>
      </c>
    </row>
    <row r="712" spans="1:9" x14ac:dyDescent="0.25">
      <c r="A712" s="6" t="s">
        <v>77</v>
      </c>
      <c r="B712" s="6" t="s">
        <v>23</v>
      </c>
      <c r="C712" s="6" t="s">
        <v>36</v>
      </c>
      <c r="D712" s="7">
        <v>1</v>
      </c>
      <c r="E712" s="6" t="s">
        <v>143</v>
      </c>
      <c r="F712" s="7">
        <v>61399</v>
      </c>
      <c r="G712" s="6" t="s">
        <v>143</v>
      </c>
      <c r="H712" s="7">
        <v>492</v>
      </c>
      <c r="I712" s="7">
        <v>16500</v>
      </c>
    </row>
    <row r="713" spans="1:9" x14ac:dyDescent="0.25">
      <c r="A713" s="6" t="s">
        <v>134</v>
      </c>
      <c r="B713" s="6" t="s">
        <v>72</v>
      </c>
      <c r="C713" s="6" t="s">
        <v>35</v>
      </c>
      <c r="D713" s="7">
        <v>1</v>
      </c>
      <c r="E713" s="6" t="s">
        <v>143</v>
      </c>
      <c r="F713" s="7">
        <v>202343</v>
      </c>
      <c r="G713" s="6" t="s">
        <v>143</v>
      </c>
      <c r="H713" s="7">
        <v>404</v>
      </c>
      <c r="I713" s="7">
        <v>16500</v>
      </c>
    </row>
    <row r="714" spans="1:9" x14ac:dyDescent="0.25">
      <c r="A714" s="6" t="s">
        <v>134</v>
      </c>
      <c r="B714" s="6" t="s">
        <v>56</v>
      </c>
      <c r="C714" s="6" t="s">
        <v>35</v>
      </c>
      <c r="D714" s="7">
        <v>1</v>
      </c>
      <c r="E714" s="6" t="s">
        <v>143</v>
      </c>
      <c r="F714" s="7">
        <v>204094</v>
      </c>
      <c r="G714" s="6" t="s">
        <v>143</v>
      </c>
      <c r="H714" s="7">
        <v>403</v>
      </c>
      <c r="I714" s="7">
        <v>16500</v>
      </c>
    </row>
    <row r="715" spans="1:9" x14ac:dyDescent="0.25">
      <c r="A715" s="6" t="s">
        <v>78</v>
      </c>
      <c r="B715" s="6" t="s">
        <v>97</v>
      </c>
      <c r="C715" s="6" t="s">
        <v>35</v>
      </c>
      <c r="D715" s="7">
        <v>1</v>
      </c>
      <c r="E715" s="6" t="s">
        <v>143</v>
      </c>
      <c r="F715" s="7">
        <v>83535</v>
      </c>
      <c r="G715" s="6" t="s">
        <v>143</v>
      </c>
      <c r="H715" s="7">
        <v>475</v>
      </c>
      <c r="I715" s="7">
        <v>16500</v>
      </c>
    </row>
    <row r="716" spans="1:9" x14ac:dyDescent="0.25">
      <c r="A716" s="6" t="s">
        <v>78</v>
      </c>
      <c r="B716" s="6" t="s">
        <v>69</v>
      </c>
      <c r="C716" s="6" t="s">
        <v>35</v>
      </c>
      <c r="D716" s="7">
        <v>1</v>
      </c>
      <c r="E716" s="6" t="s">
        <v>143</v>
      </c>
      <c r="F716" s="7">
        <v>123247</v>
      </c>
      <c r="G716" s="6" t="s">
        <v>143</v>
      </c>
      <c r="H716" s="7">
        <v>449</v>
      </c>
      <c r="I716" s="7">
        <v>16500</v>
      </c>
    </row>
    <row r="717" spans="1:9" x14ac:dyDescent="0.25">
      <c r="A717" s="6" t="s">
        <v>68</v>
      </c>
      <c r="B717" s="6" t="s">
        <v>97</v>
      </c>
      <c r="C717" s="6" t="s">
        <v>36</v>
      </c>
      <c r="D717" s="7">
        <v>1</v>
      </c>
      <c r="E717" s="6" t="s">
        <v>143</v>
      </c>
      <c r="F717" s="7">
        <v>149403</v>
      </c>
      <c r="G717" s="6" t="s">
        <v>143</v>
      </c>
      <c r="H717" s="7">
        <v>433</v>
      </c>
      <c r="I717" s="7">
        <v>16500</v>
      </c>
    </row>
    <row r="718" spans="1:9" x14ac:dyDescent="0.25">
      <c r="A718" s="6" t="s">
        <v>68</v>
      </c>
      <c r="B718" s="6" t="s">
        <v>72</v>
      </c>
      <c r="C718" s="6" t="s">
        <v>36</v>
      </c>
      <c r="D718" s="7">
        <v>1</v>
      </c>
      <c r="E718" s="6" t="s">
        <v>143</v>
      </c>
      <c r="F718" s="7">
        <v>236778</v>
      </c>
      <c r="G718" s="6" t="s">
        <v>143</v>
      </c>
      <c r="H718" s="7">
        <v>387</v>
      </c>
      <c r="I718" s="7">
        <v>16500</v>
      </c>
    </row>
    <row r="719" spans="1:9" x14ac:dyDescent="0.25">
      <c r="A719" s="6" t="s">
        <v>12</v>
      </c>
      <c r="B719" s="6" t="s">
        <v>144</v>
      </c>
      <c r="C719" s="6" t="s">
        <v>34</v>
      </c>
      <c r="D719" s="7">
        <v>1</v>
      </c>
      <c r="E719" s="6" t="s">
        <v>143</v>
      </c>
      <c r="F719" s="7">
        <v>173022</v>
      </c>
      <c r="G719" s="6" t="s">
        <v>143</v>
      </c>
      <c r="H719" s="7">
        <v>420</v>
      </c>
      <c r="I719" s="7">
        <v>15000</v>
      </c>
    </row>
    <row r="720" spans="1:9" x14ac:dyDescent="0.25">
      <c r="A720" s="6" t="s">
        <v>20</v>
      </c>
      <c r="B720" s="6" t="s">
        <v>146</v>
      </c>
      <c r="C720" s="6" t="s">
        <v>34</v>
      </c>
      <c r="D720" s="7">
        <v>1</v>
      </c>
      <c r="E720" s="6" t="s">
        <v>143</v>
      </c>
      <c r="F720" s="7">
        <v>43455</v>
      </c>
      <c r="G720" s="6" t="s">
        <v>143</v>
      </c>
      <c r="H720" s="7">
        <v>508</v>
      </c>
      <c r="I720" s="7">
        <v>15000</v>
      </c>
    </row>
    <row r="721" spans="1:9" x14ac:dyDescent="0.25">
      <c r="A721" s="6" t="s">
        <v>20</v>
      </c>
      <c r="B721" s="6" t="s">
        <v>113</v>
      </c>
      <c r="C721" s="6" t="s">
        <v>35</v>
      </c>
      <c r="D721" s="7">
        <v>1</v>
      </c>
      <c r="E721" s="6" t="s">
        <v>143</v>
      </c>
      <c r="F721" s="7">
        <v>38939</v>
      </c>
      <c r="G721" s="6" t="s">
        <v>143</v>
      </c>
      <c r="H721" s="7">
        <v>512</v>
      </c>
      <c r="I721" s="7">
        <v>15000</v>
      </c>
    </row>
    <row r="722" spans="1:9" x14ac:dyDescent="0.25">
      <c r="A722" s="6" t="s">
        <v>20</v>
      </c>
      <c r="B722" s="6" t="s">
        <v>25</v>
      </c>
      <c r="C722" s="6" t="s">
        <v>35</v>
      </c>
      <c r="D722" s="7">
        <v>1</v>
      </c>
      <c r="E722" s="6" t="s">
        <v>143</v>
      </c>
      <c r="F722" s="7">
        <v>33214</v>
      </c>
      <c r="G722" s="6" t="s">
        <v>143</v>
      </c>
      <c r="H722" s="7">
        <v>519</v>
      </c>
      <c r="I722" s="7">
        <v>15000</v>
      </c>
    </row>
    <row r="723" spans="1:9" x14ac:dyDescent="0.25">
      <c r="A723" s="6" t="s">
        <v>10</v>
      </c>
      <c r="B723" s="6" t="s">
        <v>105</v>
      </c>
      <c r="C723" s="6" t="s">
        <v>35</v>
      </c>
      <c r="D723" s="7">
        <v>1</v>
      </c>
      <c r="E723" s="6" t="s">
        <v>143</v>
      </c>
      <c r="F723" s="7">
        <v>64958</v>
      </c>
      <c r="G723" s="6" t="s">
        <v>143</v>
      </c>
      <c r="H723" s="7">
        <v>489</v>
      </c>
      <c r="I723" s="7">
        <v>15000</v>
      </c>
    </row>
    <row r="724" spans="1:9" x14ac:dyDescent="0.25">
      <c r="A724" s="6" t="s">
        <v>10</v>
      </c>
      <c r="B724" s="6" t="s">
        <v>93</v>
      </c>
      <c r="C724" s="6" t="s">
        <v>35</v>
      </c>
      <c r="D724" s="7">
        <v>1</v>
      </c>
      <c r="E724" s="6" t="s">
        <v>143</v>
      </c>
      <c r="F724" s="7">
        <v>105792</v>
      </c>
      <c r="G724" s="6" t="s">
        <v>143</v>
      </c>
      <c r="H724" s="7">
        <v>460</v>
      </c>
      <c r="I724" s="7">
        <v>15000</v>
      </c>
    </row>
    <row r="725" spans="1:9" x14ac:dyDescent="0.25">
      <c r="A725" s="6" t="s">
        <v>14</v>
      </c>
      <c r="B725" s="6" t="s">
        <v>26</v>
      </c>
      <c r="C725" s="6" t="s">
        <v>35</v>
      </c>
      <c r="D725" s="7">
        <v>1</v>
      </c>
      <c r="E725" s="6" t="s">
        <v>143</v>
      </c>
      <c r="F725" s="7">
        <v>36476</v>
      </c>
      <c r="G725" s="6" t="s">
        <v>143</v>
      </c>
      <c r="H725" s="7">
        <v>515</v>
      </c>
      <c r="I725" s="7">
        <v>15000</v>
      </c>
    </row>
    <row r="726" spans="1:9" x14ac:dyDescent="0.25">
      <c r="A726" s="6" t="s">
        <v>14</v>
      </c>
      <c r="B726" s="6" t="s">
        <v>56</v>
      </c>
      <c r="C726" s="6" t="s">
        <v>35</v>
      </c>
      <c r="D726" s="7">
        <v>1</v>
      </c>
      <c r="E726" s="6" t="s">
        <v>143</v>
      </c>
      <c r="F726" s="7">
        <v>149329</v>
      </c>
      <c r="G726" s="6" t="s">
        <v>143</v>
      </c>
      <c r="H726" s="7">
        <v>433</v>
      </c>
      <c r="I726" s="7">
        <v>15000</v>
      </c>
    </row>
    <row r="727" spans="1:9" x14ac:dyDescent="0.25">
      <c r="A727" s="6" t="s">
        <v>16</v>
      </c>
      <c r="B727" s="6" t="s">
        <v>26</v>
      </c>
      <c r="C727" s="6" t="s">
        <v>36</v>
      </c>
      <c r="D727" s="7">
        <v>1</v>
      </c>
      <c r="E727" s="6" t="s">
        <v>143</v>
      </c>
      <c r="F727" s="7">
        <v>117631</v>
      </c>
      <c r="G727" s="6" t="s">
        <v>143</v>
      </c>
      <c r="H727" s="7">
        <v>453</v>
      </c>
      <c r="I727" s="7">
        <v>16500</v>
      </c>
    </row>
    <row r="728" spans="1:9" x14ac:dyDescent="0.25">
      <c r="A728" s="6" t="s">
        <v>16</v>
      </c>
      <c r="B728" s="6" t="s">
        <v>98</v>
      </c>
      <c r="C728" s="6" t="s">
        <v>36</v>
      </c>
      <c r="D728" s="7">
        <v>1</v>
      </c>
      <c r="E728" s="6" t="s">
        <v>143</v>
      </c>
      <c r="F728" s="7">
        <v>116394</v>
      </c>
      <c r="G728" s="6" t="s">
        <v>143</v>
      </c>
      <c r="H728" s="7">
        <v>453</v>
      </c>
      <c r="I728" s="7">
        <v>16500</v>
      </c>
    </row>
    <row r="729" spans="1:9" x14ac:dyDescent="0.25">
      <c r="A729" s="6" t="s">
        <v>11</v>
      </c>
      <c r="B729" s="6" t="s">
        <v>97</v>
      </c>
      <c r="C729" s="6" t="s">
        <v>36</v>
      </c>
      <c r="D729" s="7">
        <v>1</v>
      </c>
      <c r="E729" s="6" t="s">
        <v>143</v>
      </c>
      <c r="F729" s="7">
        <v>107830</v>
      </c>
      <c r="G729" s="6" t="s">
        <v>143</v>
      </c>
      <c r="H729" s="7">
        <v>459</v>
      </c>
      <c r="I729" s="7">
        <v>15000</v>
      </c>
    </row>
    <row r="730" spans="1:9" x14ac:dyDescent="0.25">
      <c r="A730" s="6" t="s">
        <v>114</v>
      </c>
      <c r="B730" s="6" t="s">
        <v>102</v>
      </c>
      <c r="C730" s="6" t="s">
        <v>34</v>
      </c>
      <c r="D730" s="7">
        <v>2</v>
      </c>
      <c r="E730" s="6" t="s">
        <v>143</v>
      </c>
      <c r="F730" s="7">
        <v>57742</v>
      </c>
      <c r="G730" s="6" t="s">
        <v>143</v>
      </c>
      <c r="H730" s="7">
        <v>495</v>
      </c>
      <c r="I730" s="7">
        <v>60000</v>
      </c>
    </row>
    <row r="731" spans="1:9" x14ac:dyDescent="0.25">
      <c r="A731" s="6" t="s">
        <v>114</v>
      </c>
      <c r="B731" s="6" t="s">
        <v>104</v>
      </c>
      <c r="C731" s="6" t="s">
        <v>34</v>
      </c>
      <c r="D731" s="7">
        <v>3</v>
      </c>
      <c r="E731" s="6" t="s">
        <v>143</v>
      </c>
      <c r="F731" s="7">
        <v>66433</v>
      </c>
      <c r="G731" s="6" t="s">
        <v>143</v>
      </c>
      <c r="H731" s="7">
        <v>488</v>
      </c>
      <c r="I731" s="7">
        <v>60000</v>
      </c>
    </row>
    <row r="732" spans="1:9" x14ac:dyDescent="0.25">
      <c r="A732" s="6" t="s">
        <v>114</v>
      </c>
      <c r="B732" s="6" t="s">
        <v>100</v>
      </c>
      <c r="C732" s="6" t="s">
        <v>34</v>
      </c>
      <c r="D732" s="7">
        <v>1</v>
      </c>
      <c r="E732" s="6" t="s">
        <v>143</v>
      </c>
      <c r="F732" s="7">
        <v>32518</v>
      </c>
      <c r="G732" s="6" t="s">
        <v>143</v>
      </c>
      <c r="H732" s="7">
        <v>519</v>
      </c>
      <c r="I732" s="7">
        <v>60000</v>
      </c>
    </row>
    <row r="733" spans="1:9" x14ac:dyDescent="0.25">
      <c r="A733" s="6" t="s">
        <v>114</v>
      </c>
      <c r="B733" s="6" t="s">
        <v>86</v>
      </c>
      <c r="C733" s="6" t="s">
        <v>34</v>
      </c>
      <c r="D733" s="7">
        <v>1</v>
      </c>
      <c r="E733" s="6" t="s">
        <v>143</v>
      </c>
      <c r="F733" s="7">
        <v>96086</v>
      </c>
      <c r="G733" s="6" t="s">
        <v>143</v>
      </c>
      <c r="H733" s="7">
        <v>467</v>
      </c>
      <c r="I733" s="7">
        <v>60000</v>
      </c>
    </row>
    <row r="734" spans="1:9" x14ac:dyDescent="0.25">
      <c r="A734" s="6" t="s">
        <v>114</v>
      </c>
      <c r="B734" s="6" t="s">
        <v>147</v>
      </c>
      <c r="C734" s="6" t="s">
        <v>34</v>
      </c>
      <c r="D734" s="7">
        <v>1</v>
      </c>
      <c r="E734" s="6" t="s">
        <v>143</v>
      </c>
      <c r="F734" s="7">
        <v>1088866</v>
      </c>
      <c r="G734" s="6" t="s">
        <v>143</v>
      </c>
      <c r="H734" s="7">
        <v>145</v>
      </c>
      <c r="I734" s="7">
        <v>60000</v>
      </c>
    </row>
    <row r="735" spans="1:9" x14ac:dyDescent="0.25">
      <c r="A735" s="6" t="s">
        <v>114</v>
      </c>
      <c r="B735" s="6" t="s">
        <v>107</v>
      </c>
      <c r="C735" s="6" t="s">
        <v>34</v>
      </c>
      <c r="D735" s="7">
        <v>5</v>
      </c>
      <c r="E735" s="6" t="s">
        <v>143</v>
      </c>
      <c r="F735" s="7">
        <v>22639</v>
      </c>
      <c r="G735" s="6" t="s">
        <v>143</v>
      </c>
      <c r="H735" s="7">
        <v>532</v>
      </c>
      <c r="I735" s="7">
        <v>60000</v>
      </c>
    </row>
    <row r="736" spans="1:9" x14ac:dyDescent="0.25">
      <c r="A736" s="6" t="s">
        <v>114</v>
      </c>
      <c r="B736" s="6" t="s">
        <v>87</v>
      </c>
      <c r="C736" s="6" t="s">
        <v>34</v>
      </c>
      <c r="D736" s="7">
        <v>1</v>
      </c>
      <c r="E736" s="6" t="s">
        <v>143</v>
      </c>
      <c r="F736" s="7">
        <v>124785</v>
      </c>
      <c r="G736" s="6" t="s">
        <v>143</v>
      </c>
      <c r="H736" s="7">
        <v>448</v>
      </c>
      <c r="I736" s="7">
        <v>60000</v>
      </c>
    </row>
    <row r="737" spans="1:9" x14ac:dyDescent="0.25">
      <c r="A737" s="6" t="s">
        <v>114</v>
      </c>
      <c r="B737" s="6" t="s">
        <v>91</v>
      </c>
      <c r="C737" s="6" t="s">
        <v>34</v>
      </c>
      <c r="D737" s="7">
        <v>1</v>
      </c>
      <c r="E737" s="6" t="s">
        <v>143</v>
      </c>
      <c r="F737" s="7">
        <v>98724</v>
      </c>
      <c r="G737" s="6" t="s">
        <v>143</v>
      </c>
      <c r="H737" s="7">
        <v>465</v>
      </c>
      <c r="I737" s="7">
        <v>60000</v>
      </c>
    </row>
    <row r="738" spans="1:9" x14ac:dyDescent="0.25">
      <c r="A738" s="6" t="s">
        <v>114</v>
      </c>
      <c r="B738" s="6" t="s">
        <v>70</v>
      </c>
      <c r="C738" s="6" t="s">
        <v>34</v>
      </c>
      <c r="D738" s="7">
        <v>1</v>
      </c>
      <c r="E738" s="6" t="s">
        <v>143</v>
      </c>
      <c r="F738" s="7">
        <v>173851</v>
      </c>
      <c r="G738" s="6" t="s">
        <v>143</v>
      </c>
      <c r="H738" s="7">
        <v>419</v>
      </c>
      <c r="I738" s="7">
        <v>60000</v>
      </c>
    </row>
    <row r="739" spans="1:9" x14ac:dyDescent="0.25">
      <c r="A739" s="6" t="s">
        <v>114</v>
      </c>
      <c r="B739" s="6" t="s">
        <v>102</v>
      </c>
      <c r="C739" s="6" t="s">
        <v>36</v>
      </c>
      <c r="D739" s="7">
        <v>15</v>
      </c>
      <c r="E739" s="6" t="s">
        <v>143</v>
      </c>
      <c r="F739" s="7">
        <v>107030</v>
      </c>
      <c r="G739" s="6" t="s">
        <v>143</v>
      </c>
      <c r="H739" s="7">
        <v>459</v>
      </c>
      <c r="I739" s="7">
        <v>60000</v>
      </c>
    </row>
    <row r="740" spans="1:9" x14ac:dyDescent="0.25">
      <c r="A740" s="6" t="s">
        <v>114</v>
      </c>
      <c r="B740" s="6" t="s">
        <v>104</v>
      </c>
      <c r="C740" s="6" t="s">
        <v>36</v>
      </c>
      <c r="D740" s="7">
        <v>15</v>
      </c>
      <c r="E740" s="6" t="s">
        <v>143</v>
      </c>
      <c r="F740" s="7">
        <v>92692</v>
      </c>
      <c r="G740" s="6" t="s">
        <v>143</v>
      </c>
      <c r="H740" s="7">
        <v>469</v>
      </c>
      <c r="I740" s="7">
        <v>60000</v>
      </c>
    </row>
    <row r="741" spans="1:9" x14ac:dyDescent="0.25">
      <c r="A741" s="6" t="s">
        <v>114</v>
      </c>
      <c r="B741" s="6" t="s">
        <v>97</v>
      </c>
      <c r="C741" s="6" t="s">
        <v>36</v>
      </c>
      <c r="D741" s="7">
        <v>1</v>
      </c>
      <c r="E741" s="6" t="s">
        <v>143</v>
      </c>
      <c r="F741" s="7">
        <v>134125</v>
      </c>
      <c r="G741" s="6" t="s">
        <v>143</v>
      </c>
      <c r="H741" s="7">
        <v>442</v>
      </c>
      <c r="I741" s="7">
        <v>60000</v>
      </c>
    </row>
    <row r="742" spans="1:9" x14ac:dyDescent="0.25">
      <c r="A742" s="6" t="s">
        <v>114</v>
      </c>
      <c r="B742" s="6" t="s">
        <v>100</v>
      </c>
      <c r="C742" s="6" t="s">
        <v>36</v>
      </c>
      <c r="D742" s="7">
        <v>10</v>
      </c>
      <c r="E742" s="6" t="s">
        <v>143</v>
      </c>
      <c r="F742" s="7">
        <v>89319</v>
      </c>
      <c r="G742" s="6" t="s">
        <v>143</v>
      </c>
      <c r="H742" s="7">
        <v>471</v>
      </c>
      <c r="I742" s="7">
        <v>60000</v>
      </c>
    </row>
    <row r="743" spans="1:9" x14ac:dyDescent="0.25">
      <c r="A743" s="6" t="s">
        <v>114</v>
      </c>
      <c r="B743" s="6" t="s">
        <v>86</v>
      </c>
      <c r="C743" s="6" t="s">
        <v>36</v>
      </c>
      <c r="D743" s="7">
        <v>4</v>
      </c>
      <c r="E743" s="6" t="s">
        <v>143</v>
      </c>
      <c r="F743" s="7">
        <v>106430</v>
      </c>
      <c r="G743" s="6" t="s">
        <v>143</v>
      </c>
      <c r="H743" s="7">
        <v>460</v>
      </c>
      <c r="I743" s="7">
        <v>60000</v>
      </c>
    </row>
    <row r="744" spans="1:9" x14ac:dyDescent="0.25">
      <c r="A744" s="6" t="s">
        <v>114</v>
      </c>
      <c r="B744" s="6" t="s">
        <v>111</v>
      </c>
      <c r="C744" s="6" t="s">
        <v>36</v>
      </c>
      <c r="D744" s="7">
        <v>13</v>
      </c>
      <c r="E744" s="6" t="s">
        <v>143</v>
      </c>
      <c r="F744" s="7">
        <v>69491</v>
      </c>
      <c r="G744" s="6" t="s">
        <v>143</v>
      </c>
      <c r="H744" s="7">
        <v>486</v>
      </c>
      <c r="I744" s="7">
        <v>60000</v>
      </c>
    </row>
    <row r="745" spans="1:9" x14ac:dyDescent="0.25">
      <c r="A745" s="6" t="s">
        <v>114</v>
      </c>
      <c r="B745" s="6" t="s">
        <v>107</v>
      </c>
      <c r="C745" s="6" t="s">
        <v>36</v>
      </c>
      <c r="D745" s="7">
        <v>21</v>
      </c>
      <c r="E745" s="6" t="s">
        <v>143</v>
      </c>
      <c r="F745" s="7">
        <v>59875</v>
      </c>
      <c r="G745" s="6" t="s">
        <v>143</v>
      </c>
      <c r="H745" s="7">
        <v>493</v>
      </c>
      <c r="I745" s="7">
        <v>60000</v>
      </c>
    </row>
    <row r="746" spans="1:9" x14ac:dyDescent="0.25">
      <c r="A746" s="6" t="s">
        <v>114</v>
      </c>
      <c r="B746" s="6" t="s">
        <v>25</v>
      </c>
      <c r="C746" s="6" t="s">
        <v>36</v>
      </c>
      <c r="D746" s="7">
        <v>1</v>
      </c>
      <c r="E746" s="6" t="s">
        <v>143</v>
      </c>
      <c r="F746" s="7">
        <v>101373</v>
      </c>
      <c r="G746" s="6" t="s">
        <v>143</v>
      </c>
      <c r="H746" s="7">
        <v>463</v>
      </c>
      <c r="I746" s="7">
        <v>60000</v>
      </c>
    </row>
    <row r="747" spans="1:9" x14ac:dyDescent="0.25">
      <c r="A747" s="6" t="s">
        <v>114</v>
      </c>
      <c r="B747" s="6" t="s">
        <v>105</v>
      </c>
      <c r="C747" s="6" t="s">
        <v>36</v>
      </c>
      <c r="D747" s="7">
        <v>2</v>
      </c>
      <c r="E747" s="6" t="s">
        <v>143</v>
      </c>
      <c r="F747" s="7">
        <v>91533</v>
      </c>
      <c r="G747" s="6" t="s">
        <v>143</v>
      </c>
      <c r="H747" s="7">
        <v>470</v>
      </c>
      <c r="I747" s="7">
        <v>60000</v>
      </c>
    </row>
    <row r="748" spans="1:9" x14ac:dyDescent="0.25">
      <c r="A748" s="6" t="s">
        <v>114</v>
      </c>
      <c r="B748" s="6" t="s">
        <v>23</v>
      </c>
      <c r="C748" s="6" t="s">
        <v>36</v>
      </c>
      <c r="D748" s="7">
        <v>1</v>
      </c>
      <c r="E748" s="6" t="s">
        <v>143</v>
      </c>
      <c r="F748" s="7">
        <v>60271</v>
      </c>
      <c r="G748" s="6" t="s">
        <v>143</v>
      </c>
      <c r="H748" s="7">
        <v>493</v>
      </c>
      <c r="I748" s="7">
        <v>60000</v>
      </c>
    </row>
    <row r="749" spans="1:9" x14ac:dyDescent="0.25">
      <c r="A749" s="6" t="s">
        <v>114</v>
      </c>
      <c r="B749" s="6" t="s">
        <v>93</v>
      </c>
      <c r="C749" s="6" t="s">
        <v>36</v>
      </c>
      <c r="D749" s="7">
        <v>1</v>
      </c>
      <c r="E749" s="6" t="s">
        <v>143</v>
      </c>
      <c r="F749" s="7">
        <v>146582</v>
      </c>
      <c r="G749" s="6" t="s">
        <v>143</v>
      </c>
      <c r="H749" s="7">
        <v>435</v>
      </c>
      <c r="I749" s="7">
        <v>60000</v>
      </c>
    </row>
    <row r="750" spans="1:9" x14ac:dyDescent="0.25">
      <c r="A750" s="6" t="s">
        <v>114</v>
      </c>
      <c r="B750" s="6" t="s">
        <v>87</v>
      </c>
      <c r="C750" s="6" t="s">
        <v>36</v>
      </c>
      <c r="D750" s="7">
        <v>7</v>
      </c>
      <c r="E750" s="6" t="s">
        <v>143</v>
      </c>
      <c r="F750" s="7">
        <v>156699</v>
      </c>
      <c r="G750" s="6" t="s">
        <v>143</v>
      </c>
      <c r="H750" s="7">
        <v>429</v>
      </c>
      <c r="I750" s="7">
        <v>60000</v>
      </c>
    </row>
    <row r="751" spans="1:9" x14ac:dyDescent="0.25">
      <c r="A751" s="6" t="s">
        <v>114</v>
      </c>
      <c r="B751" s="6" t="s">
        <v>91</v>
      </c>
      <c r="C751" s="6" t="s">
        <v>36</v>
      </c>
      <c r="D751" s="7">
        <v>10</v>
      </c>
      <c r="E751" s="6" t="s">
        <v>143</v>
      </c>
      <c r="F751" s="7">
        <v>154760</v>
      </c>
      <c r="G751" s="6" t="s">
        <v>143</v>
      </c>
      <c r="H751" s="7">
        <v>430</v>
      </c>
      <c r="I751" s="7">
        <v>60000</v>
      </c>
    </row>
    <row r="752" spans="1:9" x14ac:dyDescent="0.25">
      <c r="A752" s="6" t="s">
        <v>114</v>
      </c>
      <c r="B752" s="6" t="s">
        <v>70</v>
      </c>
      <c r="C752" s="6" t="s">
        <v>36</v>
      </c>
      <c r="D752" s="7">
        <v>7</v>
      </c>
      <c r="E752" s="6" t="s">
        <v>143</v>
      </c>
      <c r="F752" s="7">
        <v>227244</v>
      </c>
      <c r="G752" s="6" t="s">
        <v>143</v>
      </c>
      <c r="H752" s="7">
        <v>391</v>
      </c>
      <c r="I752" s="7">
        <v>60000</v>
      </c>
    </row>
    <row r="753" spans="1:9" x14ac:dyDescent="0.25">
      <c r="A753" s="6" t="s">
        <v>47</v>
      </c>
      <c r="B753" s="6" t="s">
        <v>25</v>
      </c>
      <c r="C753" s="6" t="s">
        <v>36</v>
      </c>
      <c r="D753" s="7">
        <v>1</v>
      </c>
      <c r="E753" s="6" t="s">
        <v>143</v>
      </c>
      <c r="F753" s="7">
        <v>45380</v>
      </c>
      <c r="G753" s="6" t="s">
        <v>143</v>
      </c>
      <c r="H753" s="7">
        <v>506</v>
      </c>
      <c r="I753" s="7">
        <v>15000</v>
      </c>
    </row>
    <row r="754" spans="1:9" x14ac:dyDescent="0.25">
      <c r="A754" s="6" t="s">
        <v>47</v>
      </c>
      <c r="B754" s="6" t="s">
        <v>93</v>
      </c>
      <c r="C754" s="6" t="s">
        <v>36</v>
      </c>
      <c r="D754" s="7">
        <v>1</v>
      </c>
      <c r="E754" s="6" t="s">
        <v>143</v>
      </c>
      <c r="F754" s="7">
        <v>79438</v>
      </c>
      <c r="G754" s="6" t="s">
        <v>143</v>
      </c>
      <c r="H754" s="7">
        <v>478</v>
      </c>
      <c r="I754" s="7">
        <v>15000</v>
      </c>
    </row>
    <row r="755" spans="1:9" x14ac:dyDescent="0.25">
      <c r="A755" s="6" t="s">
        <v>47</v>
      </c>
      <c r="B755" s="6" t="s">
        <v>56</v>
      </c>
      <c r="C755" s="6" t="s">
        <v>36</v>
      </c>
      <c r="D755" s="7">
        <v>1</v>
      </c>
      <c r="E755" s="6" t="s">
        <v>143</v>
      </c>
      <c r="F755" s="7">
        <v>98750</v>
      </c>
      <c r="G755" s="6" t="s">
        <v>143</v>
      </c>
      <c r="H755" s="7">
        <v>465</v>
      </c>
      <c r="I755" s="7">
        <v>15000</v>
      </c>
    </row>
    <row r="756" spans="1:9" x14ac:dyDescent="0.25">
      <c r="A756" s="6" t="s">
        <v>22</v>
      </c>
      <c r="B756" s="6" t="s">
        <v>89</v>
      </c>
      <c r="C756" s="6" t="s">
        <v>36</v>
      </c>
      <c r="D756" s="7">
        <v>1</v>
      </c>
      <c r="E756" s="6" t="s">
        <v>143</v>
      </c>
      <c r="F756" s="7">
        <v>177452</v>
      </c>
      <c r="G756" s="6" t="s">
        <v>143</v>
      </c>
      <c r="H756" s="7">
        <v>417</v>
      </c>
      <c r="I756" s="7">
        <v>16500</v>
      </c>
    </row>
    <row r="757" spans="1:9" x14ac:dyDescent="0.25">
      <c r="A757" s="6" t="s">
        <v>22</v>
      </c>
      <c r="B757" s="6" t="s">
        <v>93</v>
      </c>
      <c r="C757" s="6" t="s">
        <v>36</v>
      </c>
      <c r="D757" s="7">
        <v>1</v>
      </c>
      <c r="E757" s="6" t="s">
        <v>143</v>
      </c>
      <c r="F757" s="7">
        <v>167768</v>
      </c>
      <c r="G757" s="6" t="s">
        <v>143</v>
      </c>
      <c r="H757" s="7">
        <v>423</v>
      </c>
      <c r="I757" s="7">
        <v>16500</v>
      </c>
    </row>
  </sheetData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7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43" customWidth="1"/>
    <col min="2" max="2" width="19.42578125" customWidth="1"/>
    <col min="3" max="3" width="16" customWidth="1"/>
    <col min="4" max="4" width="17" bestFit="1" customWidth="1"/>
    <col min="5" max="6" width="18.28515625" bestFit="1" customWidth="1"/>
    <col min="7" max="8" width="18.140625" bestFit="1" customWidth="1"/>
    <col min="9" max="9" width="11.28515625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148</v>
      </c>
      <c r="E1" s="9" t="s">
        <v>149</v>
      </c>
      <c r="F1" s="9" t="s">
        <v>150</v>
      </c>
      <c r="G1" s="9" t="s">
        <v>151</v>
      </c>
      <c r="H1" s="9" t="s">
        <v>152</v>
      </c>
      <c r="I1" s="9" t="s">
        <v>8</v>
      </c>
    </row>
    <row r="2" spans="1:9" x14ac:dyDescent="0.25">
      <c r="A2" s="6" t="s">
        <v>9</v>
      </c>
      <c r="B2" s="6" t="s">
        <v>23</v>
      </c>
      <c r="C2" s="6" t="s">
        <v>34</v>
      </c>
      <c r="D2" s="7">
        <v>1</v>
      </c>
      <c r="E2" s="7">
        <v>1305731</v>
      </c>
      <c r="F2" s="6" t="s">
        <v>143</v>
      </c>
      <c r="G2" s="7">
        <v>114</v>
      </c>
      <c r="H2" s="6" t="s">
        <v>143</v>
      </c>
      <c r="I2" s="7">
        <v>16500</v>
      </c>
    </row>
    <row r="3" spans="1:9" x14ac:dyDescent="0.25">
      <c r="A3" s="6" t="s">
        <v>11</v>
      </c>
      <c r="B3" s="6" t="s">
        <v>23</v>
      </c>
      <c r="C3" s="6" t="s">
        <v>35</v>
      </c>
      <c r="D3" s="7">
        <v>2</v>
      </c>
      <c r="E3" s="7">
        <v>1239175</v>
      </c>
      <c r="F3" s="7">
        <v>26473</v>
      </c>
      <c r="G3" s="7">
        <v>123</v>
      </c>
      <c r="H3" s="7">
        <v>526</v>
      </c>
      <c r="I3" s="7">
        <v>15000</v>
      </c>
    </row>
    <row r="4" spans="1:9" x14ac:dyDescent="0.25">
      <c r="A4" s="6" t="s">
        <v>13</v>
      </c>
      <c r="B4" s="6" t="s">
        <v>25</v>
      </c>
      <c r="C4" s="6" t="s">
        <v>35</v>
      </c>
      <c r="D4" s="7">
        <v>1</v>
      </c>
      <c r="E4" s="7">
        <v>1217240</v>
      </c>
      <c r="F4" s="6" t="s">
        <v>143</v>
      </c>
      <c r="G4" s="7">
        <v>126</v>
      </c>
      <c r="H4" s="6" t="s">
        <v>143</v>
      </c>
      <c r="I4" s="7">
        <v>15000</v>
      </c>
    </row>
    <row r="5" spans="1:9" x14ac:dyDescent="0.25">
      <c r="A5" s="6" t="s">
        <v>14</v>
      </c>
      <c r="B5" s="6" t="s">
        <v>23</v>
      </c>
      <c r="C5" s="6" t="s">
        <v>35</v>
      </c>
      <c r="D5" s="7">
        <v>3</v>
      </c>
      <c r="E5" s="7">
        <v>1203331</v>
      </c>
      <c r="F5" s="7">
        <v>36446</v>
      </c>
      <c r="G5" s="7">
        <v>128</v>
      </c>
      <c r="H5" s="7">
        <v>515</v>
      </c>
      <c r="I5" s="7">
        <v>15000</v>
      </c>
    </row>
    <row r="6" spans="1:9" x14ac:dyDescent="0.25">
      <c r="A6" s="6" t="s">
        <v>15</v>
      </c>
      <c r="B6" s="6" t="s">
        <v>23</v>
      </c>
      <c r="C6" s="6" t="s">
        <v>36</v>
      </c>
      <c r="D6" s="7">
        <v>4</v>
      </c>
      <c r="E6" s="7">
        <v>1194428</v>
      </c>
      <c r="F6" s="7">
        <v>571654</v>
      </c>
      <c r="G6" s="7">
        <v>130</v>
      </c>
      <c r="H6" s="7">
        <v>259</v>
      </c>
      <c r="I6" s="7">
        <v>15000</v>
      </c>
    </row>
    <row r="7" spans="1:9" x14ac:dyDescent="0.25">
      <c r="A7" s="6" t="s">
        <v>16</v>
      </c>
      <c r="B7" s="6" t="s">
        <v>23</v>
      </c>
      <c r="C7" s="6" t="s">
        <v>34</v>
      </c>
      <c r="D7" s="7">
        <v>1</v>
      </c>
      <c r="E7" s="7">
        <v>1180761</v>
      </c>
      <c r="F7" s="6" t="s">
        <v>143</v>
      </c>
      <c r="G7" s="7">
        <v>131</v>
      </c>
      <c r="H7" s="6" t="s">
        <v>143</v>
      </c>
      <c r="I7" s="7">
        <v>16500</v>
      </c>
    </row>
    <row r="8" spans="1:9" x14ac:dyDescent="0.25">
      <c r="A8" s="6" t="s">
        <v>17</v>
      </c>
      <c r="B8" s="6" t="s">
        <v>26</v>
      </c>
      <c r="C8" s="6" t="s">
        <v>35</v>
      </c>
      <c r="D8" s="7">
        <v>1</v>
      </c>
      <c r="E8" s="7">
        <v>1129649</v>
      </c>
      <c r="F8" s="6" t="s">
        <v>143</v>
      </c>
      <c r="G8" s="7">
        <v>139</v>
      </c>
      <c r="H8" s="6" t="s">
        <v>143</v>
      </c>
      <c r="I8" s="7">
        <v>15000</v>
      </c>
    </row>
    <row r="9" spans="1:9" x14ac:dyDescent="0.25">
      <c r="A9" s="6" t="s">
        <v>54</v>
      </c>
      <c r="B9" s="6" t="s">
        <v>23</v>
      </c>
      <c r="C9" s="6" t="s">
        <v>34</v>
      </c>
      <c r="D9" s="7">
        <v>1</v>
      </c>
      <c r="E9" s="7">
        <v>1057374</v>
      </c>
      <c r="F9" s="6" t="s">
        <v>143</v>
      </c>
      <c r="G9" s="7">
        <v>150</v>
      </c>
      <c r="H9" s="6" t="s">
        <v>143</v>
      </c>
      <c r="I9" s="7">
        <v>15000</v>
      </c>
    </row>
    <row r="10" spans="1:9" x14ac:dyDescent="0.25">
      <c r="A10" s="6" t="s">
        <v>20</v>
      </c>
      <c r="B10" s="6" t="s">
        <v>23</v>
      </c>
      <c r="C10" s="6" t="s">
        <v>35</v>
      </c>
      <c r="D10" s="7">
        <v>4</v>
      </c>
      <c r="E10" s="7">
        <v>988634</v>
      </c>
      <c r="F10" s="7">
        <v>693430</v>
      </c>
      <c r="G10" s="7">
        <v>162</v>
      </c>
      <c r="H10" s="7">
        <v>225</v>
      </c>
      <c r="I10" s="7">
        <v>15000</v>
      </c>
    </row>
    <row r="11" spans="1:9" x14ac:dyDescent="0.25">
      <c r="A11" s="6" t="s">
        <v>17</v>
      </c>
      <c r="B11" s="6" t="s">
        <v>23</v>
      </c>
      <c r="C11" s="6" t="s">
        <v>35</v>
      </c>
      <c r="D11" s="7">
        <v>4</v>
      </c>
      <c r="E11" s="7">
        <v>899815</v>
      </c>
      <c r="F11" s="7">
        <v>1162298</v>
      </c>
      <c r="G11" s="7">
        <v>179</v>
      </c>
      <c r="H11" s="7">
        <v>134</v>
      </c>
      <c r="I11" s="7">
        <v>15000</v>
      </c>
    </row>
    <row r="12" spans="1:9" x14ac:dyDescent="0.25">
      <c r="A12" s="6" t="s">
        <v>13</v>
      </c>
      <c r="B12" s="6" t="s">
        <v>30</v>
      </c>
      <c r="C12" s="6" t="s">
        <v>35</v>
      </c>
      <c r="D12" s="7">
        <v>1</v>
      </c>
      <c r="E12" s="7">
        <v>845559</v>
      </c>
      <c r="F12" s="6" t="s">
        <v>143</v>
      </c>
      <c r="G12" s="7">
        <v>190</v>
      </c>
      <c r="H12" s="6" t="s">
        <v>143</v>
      </c>
      <c r="I12" s="7">
        <v>15000</v>
      </c>
    </row>
    <row r="13" spans="1:9" x14ac:dyDescent="0.25">
      <c r="A13" s="6" t="s">
        <v>16</v>
      </c>
      <c r="B13" s="6" t="s">
        <v>31</v>
      </c>
      <c r="C13" s="6" t="s">
        <v>36</v>
      </c>
      <c r="D13" s="7">
        <v>1</v>
      </c>
      <c r="E13" s="7">
        <v>836829</v>
      </c>
      <c r="F13" s="6" t="s">
        <v>143</v>
      </c>
      <c r="G13" s="7">
        <v>192</v>
      </c>
      <c r="H13" s="6" t="s">
        <v>143</v>
      </c>
      <c r="I13" s="7">
        <v>16500</v>
      </c>
    </row>
    <row r="14" spans="1:9" x14ac:dyDescent="0.25">
      <c r="A14" s="6" t="s">
        <v>22</v>
      </c>
      <c r="B14" s="6" t="s">
        <v>32</v>
      </c>
      <c r="C14" s="6" t="s">
        <v>36</v>
      </c>
      <c r="D14" s="7">
        <v>1</v>
      </c>
      <c r="E14" s="7">
        <v>817007</v>
      </c>
      <c r="F14" s="6" t="s">
        <v>143</v>
      </c>
      <c r="G14" s="7">
        <v>196</v>
      </c>
      <c r="H14" s="6" t="s">
        <v>143</v>
      </c>
      <c r="I14" s="7">
        <v>16500</v>
      </c>
    </row>
    <row r="15" spans="1:9" x14ac:dyDescent="0.25">
      <c r="A15" s="6" t="s">
        <v>19</v>
      </c>
      <c r="B15" s="6" t="s">
        <v>23</v>
      </c>
      <c r="C15" s="6" t="s">
        <v>36</v>
      </c>
      <c r="D15" s="7">
        <v>3</v>
      </c>
      <c r="E15" s="7">
        <v>802633</v>
      </c>
      <c r="F15" s="7">
        <v>439024</v>
      </c>
      <c r="G15" s="7">
        <v>200</v>
      </c>
      <c r="H15" s="7">
        <v>301</v>
      </c>
      <c r="I15" s="7">
        <v>15000</v>
      </c>
    </row>
    <row r="16" spans="1:9" x14ac:dyDescent="0.25">
      <c r="A16" s="6" t="s">
        <v>15</v>
      </c>
      <c r="B16" s="6" t="s">
        <v>33</v>
      </c>
      <c r="C16" s="6" t="s">
        <v>34</v>
      </c>
      <c r="D16" s="7">
        <v>1</v>
      </c>
      <c r="E16" s="7">
        <v>800233</v>
      </c>
      <c r="F16" s="6" t="s">
        <v>143</v>
      </c>
      <c r="G16" s="7">
        <v>200</v>
      </c>
      <c r="H16" s="6" t="s">
        <v>143</v>
      </c>
      <c r="I16" s="7">
        <v>15000</v>
      </c>
    </row>
    <row r="17" spans="1:9" x14ac:dyDescent="0.25">
      <c r="A17" s="6" t="s">
        <v>39</v>
      </c>
      <c r="B17" s="6" t="s">
        <v>146</v>
      </c>
      <c r="C17" s="6" t="s">
        <v>34</v>
      </c>
      <c r="D17" s="7">
        <v>1</v>
      </c>
      <c r="E17" s="7">
        <v>798090</v>
      </c>
      <c r="F17" s="6" t="s">
        <v>143</v>
      </c>
      <c r="G17" s="7">
        <v>200</v>
      </c>
      <c r="H17" s="6" t="s">
        <v>143</v>
      </c>
      <c r="I17" s="7">
        <v>16500</v>
      </c>
    </row>
    <row r="18" spans="1:9" x14ac:dyDescent="0.25">
      <c r="A18" s="6" t="s">
        <v>19</v>
      </c>
      <c r="B18" s="6" t="s">
        <v>153</v>
      </c>
      <c r="C18" s="6" t="s">
        <v>34</v>
      </c>
      <c r="D18" s="7">
        <v>1</v>
      </c>
      <c r="E18" s="7">
        <v>794862</v>
      </c>
      <c r="F18" s="6" t="s">
        <v>143</v>
      </c>
      <c r="G18" s="7">
        <v>201</v>
      </c>
      <c r="H18" s="6" t="s">
        <v>143</v>
      </c>
      <c r="I18" s="7">
        <v>15000</v>
      </c>
    </row>
    <row r="19" spans="1:9" x14ac:dyDescent="0.25">
      <c r="A19" s="6" t="s">
        <v>13</v>
      </c>
      <c r="B19" s="6" t="s">
        <v>23</v>
      </c>
      <c r="C19" s="6" t="s">
        <v>35</v>
      </c>
      <c r="D19" s="7">
        <v>4</v>
      </c>
      <c r="E19" s="7">
        <v>724495</v>
      </c>
      <c r="F19" s="7">
        <v>351013</v>
      </c>
      <c r="G19" s="7">
        <v>218</v>
      </c>
      <c r="H19" s="7">
        <v>335</v>
      </c>
      <c r="I19" s="7">
        <v>15000</v>
      </c>
    </row>
    <row r="20" spans="1:9" x14ac:dyDescent="0.25">
      <c r="A20" s="6" t="s">
        <v>43</v>
      </c>
      <c r="B20" s="6" t="s">
        <v>44</v>
      </c>
      <c r="C20" s="6" t="s">
        <v>35</v>
      </c>
      <c r="D20" s="7">
        <v>1</v>
      </c>
      <c r="E20" s="7">
        <v>710334</v>
      </c>
      <c r="F20" s="6" t="s">
        <v>143</v>
      </c>
      <c r="G20" s="7">
        <v>221</v>
      </c>
      <c r="H20" s="6" t="s">
        <v>143</v>
      </c>
      <c r="I20" s="7">
        <v>15000</v>
      </c>
    </row>
    <row r="21" spans="1:9" x14ac:dyDescent="0.25">
      <c r="A21" s="6" t="s">
        <v>15</v>
      </c>
      <c r="B21" s="6" t="s">
        <v>46</v>
      </c>
      <c r="C21" s="6" t="s">
        <v>34</v>
      </c>
      <c r="D21" s="7">
        <v>1</v>
      </c>
      <c r="E21" s="7">
        <v>625573</v>
      </c>
      <c r="F21" s="6" t="s">
        <v>143</v>
      </c>
      <c r="G21" s="7">
        <v>243</v>
      </c>
      <c r="H21" s="6" t="s">
        <v>143</v>
      </c>
      <c r="I21" s="7">
        <v>15000</v>
      </c>
    </row>
    <row r="22" spans="1:9" x14ac:dyDescent="0.25">
      <c r="A22" s="6" t="s">
        <v>47</v>
      </c>
      <c r="B22" s="6" t="s">
        <v>23</v>
      </c>
      <c r="C22" s="6" t="s">
        <v>36</v>
      </c>
      <c r="D22" s="7">
        <v>4</v>
      </c>
      <c r="E22" s="7">
        <v>617644</v>
      </c>
      <c r="F22" s="7">
        <v>1152618</v>
      </c>
      <c r="G22" s="7">
        <v>246</v>
      </c>
      <c r="H22" s="7">
        <v>135</v>
      </c>
      <c r="I22" s="7">
        <v>15000</v>
      </c>
    </row>
    <row r="23" spans="1:9" x14ac:dyDescent="0.25">
      <c r="A23" s="6" t="s">
        <v>43</v>
      </c>
      <c r="B23" s="6" t="s">
        <v>154</v>
      </c>
      <c r="C23" s="6" t="s">
        <v>34</v>
      </c>
      <c r="D23" s="7">
        <v>1</v>
      </c>
      <c r="E23" s="7">
        <v>573333</v>
      </c>
      <c r="F23" s="6" t="s">
        <v>143</v>
      </c>
      <c r="G23" s="7">
        <v>258</v>
      </c>
      <c r="H23" s="6" t="s">
        <v>143</v>
      </c>
      <c r="I23" s="7">
        <v>15000</v>
      </c>
    </row>
    <row r="24" spans="1:9" x14ac:dyDescent="0.25">
      <c r="A24" s="6" t="s">
        <v>49</v>
      </c>
      <c r="B24" s="6" t="s">
        <v>146</v>
      </c>
      <c r="C24" s="6" t="s">
        <v>34</v>
      </c>
      <c r="D24" s="7">
        <v>1</v>
      </c>
      <c r="E24" s="7">
        <v>565851</v>
      </c>
      <c r="F24" s="6" t="s">
        <v>143</v>
      </c>
      <c r="G24" s="7">
        <v>260</v>
      </c>
      <c r="H24" s="6" t="s">
        <v>143</v>
      </c>
      <c r="I24" s="7">
        <v>16500</v>
      </c>
    </row>
    <row r="25" spans="1:9" x14ac:dyDescent="0.25">
      <c r="A25" s="6" t="s">
        <v>11</v>
      </c>
      <c r="B25" s="6" t="s">
        <v>23</v>
      </c>
      <c r="C25" s="6" t="s">
        <v>34</v>
      </c>
      <c r="D25" s="7">
        <v>1</v>
      </c>
      <c r="E25" s="7">
        <v>539408</v>
      </c>
      <c r="F25" s="6" t="s">
        <v>143</v>
      </c>
      <c r="G25" s="7">
        <v>268</v>
      </c>
      <c r="H25" s="6" t="s">
        <v>143</v>
      </c>
      <c r="I25" s="7">
        <v>15000</v>
      </c>
    </row>
    <row r="26" spans="1:9" x14ac:dyDescent="0.25">
      <c r="A26" s="6" t="s">
        <v>19</v>
      </c>
      <c r="B26" s="6" t="s">
        <v>155</v>
      </c>
      <c r="C26" s="6" t="s">
        <v>34</v>
      </c>
      <c r="D26" s="7">
        <v>1</v>
      </c>
      <c r="E26" s="7">
        <v>468232</v>
      </c>
      <c r="F26" s="6" t="s">
        <v>143</v>
      </c>
      <c r="G26" s="7">
        <v>291</v>
      </c>
      <c r="H26" s="6" t="s">
        <v>143</v>
      </c>
      <c r="I26" s="7">
        <v>15000</v>
      </c>
    </row>
    <row r="27" spans="1:9" x14ac:dyDescent="0.25">
      <c r="A27" s="6" t="s">
        <v>14</v>
      </c>
      <c r="B27" s="6" t="s">
        <v>155</v>
      </c>
      <c r="C27" s="6" t="s">
        <v>35</v>
      </c>
      <c r="D27" s="7">
        <v>1</v>
      </c>
      <c r="E27" s="7">
        <v>442011</v>
      </c>
      <c r="F27" s="6" t="s">
        <v>143</v>
      </c>
      <c r="G27" s="7">
        <v>300</v>
      </c>
      <c r="H27" s="6" t="s">
        <v>143</v>
      </c>
      <c r="I27" s="7">
        <v>15000</v>
      </c>
    </row>
    <row r="28" spans="1:9" x14ac:dyDescent="0.25">
      <c r="A28" s="6" t="s">
        <v>15</v>
      </c>
      <c r="B28" s="6" t="s">
        <v>56</v>
      </c>
      <c r="C28" s="6" t="s">
        <v>36</v>
      </c>
      <c r="D28" s="7">
        <v>2</v>
      </c>
      <c r="E28" s="7">
        <v>427092</v>
      </c>
      <c r="F28" s="7">
        <v>508851</v>
      </c>
      <c r="G28" s="7">
        <v>306</v>
      </c>
      <c r="H28" s="7">
        <v>278</v>
      </c>
      <c r="I28" s="7">
        <v>15000</v>
      </c>
    </row>
    <row r="29" spans="1:9" x14ac:dyDescent="0.25">
      <c r="A29" s="6" t="s">
        <v>57</v>
      </c>
      <c r="B29" s="6" t="s">
        <v>58</v>
      </c>
      <c r="C29" s="6" t="s">
        <v>35</v>
      </c>
      <c r="D29" s="7">
        <v>1</v>
      </c>
      <c r="E29" s="7">
        <v>401954</v>
      </c>
      <c r="F29" s="6" t="s">
        <v>143</v>
      </c>
      <c r="G29" s="7">
        <v>315</v>
      </c>
      <c r="H29" s="6" t="s">
        <v>143</v>
      </c>
      <c r="I29" s="7">
        <v>15000</v>
      </c>
    </row>
    <row r="30" spans="1:9" x14ac:dyDescent="0.25">
      <c r="A30" s="6" t="s">
        <v>17</v>
      </c>
      <c r="B30" s="6" t="s">
        <v>33</v>
      </c>
      <c r="C30" s="6" t="s">
        <v>34</v>
      </c>
      <c r="D30" s="7">
        <v>1</v>
      </c>
      <c r="E30" s="7">
        <v>401473</v>
      </c>
      <c r="F30" s="6" t="s">
        <v>143</v>
      </c>
      <c r="G30" s="7">
        <v>315</v>
      </c>
      <c r="H30" s="6" t="s">
        <v>143</v>
      </c>
      <c r="I30" s="7">
        <v>15000</v>
      </c>
    </row>
    <row r="31" spans="1:9" x14ac:dyDescent="0.25">
      <c r="A31" s="6" t="s">
        <v>54</v>
      </c>
      <c r="B31" s="6" t="s">
        <v>59</v>
      </c>
      <c r="C31" s="6" t="s">
        <v>36</v>
      </c>
      <c r="D31" s="7">
        <v>1</v>
      </c>
      <c r="E31" s="7">
        <v>395986</v>
      </c>
      <c r="F31" s="6" t="s">
        <v>143</v>
      </c>
      <c r="G31" s="7">
        <v>317</v>
      </c>
      <c r="H31" s="6" t="s">
        <v>143</v>
      </c>
      <c r="I31" s="7">
        <v>15000</v>
      </c>
    </row>
    <row r="32" spans="1:9" x14ac:dyDescent="0.25">
      <c r="A32" s="6" t="s">
        <v>20</v>
      </c>
      <c r="B32" s="6" t="s">
        <v>153</v>
      </c>
      <c r="C32" s="6" t="s">
        <v>34</v>
      </c>
      <c r="D32" s="7">
        <v>1</v>
      </c>
      <c r="E32" s="7">
        <v>375282</v>
      </c>
      <c r="F32" s="6" t="s">
        <v>143</v>
      </c>
      <c r="G32" s="7">
        <v>325</v>
      </c>
      <c r="H32" s="6" t="s">
        <v>143</v>
      </c>
      <c r="I32" s="7">
        <v>15000</v>
      </c>
    </row>
    <row r="33" spans="1:9" x14ac:dyDescent="0.25">
      <c r="A33" s="6" t="s">
        <v>10</v>
      </c>
      <c r="B33" s="6" t="s">
        <v>147</v>
      </c>
      <c r="C33" s="6" t="s">
        <v>34</v>
      </c>
      <c r="D33" s="7">
        <v>1</v>
      </c>
      <c r="E33" s="7">
        <v>363653</v>
      </c>
      <c r="F33" s="6" t="s">
        <v>143</v>
      </c>
      <c r="G33" s="7">
        <v>330</v>
      </c>
      <c r="H33" s="6" t="s">
        <v>143</v>
      </c>
      <c r="I33" s="7">
        <v>15000</v>
      </c>
    </row>
    <row r="34" spans="1:9" x14ac:dyDescent="0.25">
      <c r="A34" s="6" t="s">
        <v>12</v>
      </c>
      <c r="B34" s="6" t="s">
        <v>44</v>
      </c>
      <c r="C34" s="6" t="s">
        <v>36</v>
      </c>
      <c r="D34" s="7">
        <v>1</v>
      </c>
      <c r="E34" s="7">
        <v>359517</v>
      </c>
      <c r="F34" s="6" t="s">
        <v>143</v>
      </c>
      <c r="G34" s="7">
        <v>332</v>
      </c>
      <c r="H34" s="6" t="s">
        <v>143</v>
      </c>
      <c r="I34" s="7">
        <v>15000</v>
      </c>
    </row>
    <row r="35" spans="1:9" x14ac:dyDescent="0.25">
      <c r="A35" s="6" t="s">
        <v>54</v>
      </c>
      <c r="B35" s="6" t="s">
        <v>146</v>
      </c>
      <c r="C35" s="6" t="s">
        <v>34</v>
      </c>
      <c r="D35" s="7">
        <v>1</v>
      </c>
      <c r="E35" s="7">
        <v>355362</v>
      </c>
      <c r="F35" s="6" t="s">
        <v>143</v>
      </c>
      <c r="G35" s="7">
        <v>334</v>
      </c>
      <c r="H35" s="6" t="s">
        <v>143</v>
      </c>
      <c r="I35" s="7">
        <v>15000</v>
      </c>
    </row>
    <row r="36" spans="1:9" x14ac:dyDescent="0.25">
      <c r="A36" s="6" t="s">
        <v>15</v>
      </c>
      <c r="B36" s="6" t="s">
        <v>62</v>
      </c>
      <c r="C36" s="6" t="s">
        <v>36</v>
      </c>
      <c r="D36" s="7">
        <v>1</v>
      </c>
      <c r="E36" s="7">
        <v>338853</v>
      </c>
      <c r="F36" s="6" t="s">
        <v>143</v>
      </c>
      <c r="G36" s="7">
        <v>340</v>
      </c>
      <c r="H36" s="6" t="s">
        <v>143</v>
      </c>
      <c r="I36" s="7">
        <v>15000</v>
      </c>
    </row>
    <row r="37" spans="1:9" x14ac:dyDescent="0.25">
      <c r="A37" s="6" t="s">
        <v>9</v>
      </c>
      <c r="B37" s="6" t="s">
        <v>56</v>
      </c>
      <c r="C37" s="6" t="s">
        <v>35</v>
      </c>
      <c r="D37" s="7">
        <v>1</v>
      </c>
      <c r="E37" s="7">
        <v>321241</v>
      </c>
      <c r="F37" s="6" t="s">
        <v>143</v>
      </c>
      <c r="G37" s="7">
        <v>348</v>
      </c>
      <c r="H37" s="6" t="s">
        <v>143</v>
      </c>
      <c r="I37" s="7">
        <v>16500</v>
      </c>
    </row>
    <row r="38" spans="1:9" x14ac:dyDescent="0.25">
      <c r="A38" s="6" t="s">
        <v>49</v>
      </c>
      <c r="B38" s="6" t="s">
        <v>56</v>
      </c>
      <c r="C38" s="6" t="s">
        <v>35</v>
      </c>
      <c r="D38" s="7">
        <v>1</v>
      </c>
      <c r="E38" s="7">
        <v>320128</v>
      </c>
      <c r="F38" s="6" t="s">
        <v>143</v>
      </c>
      <c r="G38" s="7">
        <v>348</v>
      </c>
      <c r="H38" s="6" t="s">
        <v>143</v>
      </c>
      <c r="I38" s="7">
        <v>16500</v>
      </c>
    </row>
    <row r="39" spans="1:9" x14ac:dyDescent="0.25">
      <c r="A39" s="6" t="s">
        <v>63</v>
      </c>
      <c r="B39" s="6" t="s">
        <v>56</v>
      </c>
      <c r="C39" s="6" t="s">
        <v>35</v>
      </c>
      <c r="D39" s="7">
        <v>1</v>
      </c>
      <c r="E39" s="7">
        <v>318864</v>
      </c>
      <c r="F39" s="6" t="s">
        <v>143</v>
      </c>
      <c r="G39" s="7">
        <v>349</v>
      </c>
      <c r="H39" s="6" t="s">
        <v>143</v>
      </c>
      <c r="I39" s="7">
        <v>16500</v>
      </c>
    </row>
    <row r="40" spans="1:9" x14ac:dyDescent="0.25">
      <c r="A40" s="6" t="s">
        <v>64</v>
      </c>
      <c r="B40" s="6" t="s">
        <v>146</v>
      </c>
      <c r="C40" s="6" t="s">
        <v>34</v>
      </c>
      <c r="D40" s="7">
        <v>1</v>
      </c>
      <c r="E40" s="7">
        <v>315403</v>
      </c>
      <c r="F40" s="6" t="s">
        <v>143</v>
      </c>
      <c r="G40" s="7">
        <v>350</v>
      </c>
      <c r="H40" s="6" t="s">
        <v>143</v>
      </c>
      <c r="I40" s="7">
        <v>16500</v>
      </c>
    </row>
    <row r="41" spans="1:9" x14ac:dyDescent="0.25">
      <c r="A41" s="6" t="s">
        <v>51</v>
      </c>
      <c r="B41" s="6" t="s">
        <v>65</v>
      </c>
      <c r="C41" s="6" t="s">
        <v>35</v>
      </c>
      <c r="D41" s="7">
        <v>1</v>
      </c>
      <c r="E41" s="7">
        <v>311802</v>
      </c>
      <c r="F41" s="6" t="s">
        <v>143</v>
      </c>
      <c r="G41" s="7">
        <v>352</v>
      </c>
      <c r="H41" s="6" t="s">
        <v>143</v>
      </c>
      <c r="I41" s="7">
        <v>15000</v>
      </c>
    </row>
    <row r="42" spans="1:9" x14ac:dyDescent="0.25">
      <c r="A42" s="6" t="s">
        <v>67</v>
      </c>
      <c r="B42" s="6" t="s">
        <v>56</v>
      </c>
      <c r="C42" s="6" t="s">
        <v>35</v>
      </c>
      <c r="D42" s="7">
        <v>1</v>
      </c>
      <c r="E42" s="7">
        <v>273100</v>
      </c>
      <c r="F42" s="6" t="s">
        <v>143</v>
      </c>
      <c r="G42" s="7">
        <v>369</v>
      </c>
      <c r="H42" s="6" t="s">
        <v>143</v>
      </c>
      <c r="I42" s="7">
        <v>16500</v>
      </c>
    </row>
    <row r="43" spans="1:9" x14ac:dyDescent="0.25">
      <c r="A43" s="6" t="s">
        <v>71</v>
      </c>
      <c r="B43" s="6" t="s">
        <v>56</v>
      </c>
      <c r="C43" s="6" t="s">
        <v>35</v>
      </c>
      <c r="D43" s="7">
        <v>1</v>
      </c>
      <c r="E43" s="7">
        <v>258604</v>
      </c>
      <c r="F43" s="6" t="s">
        <v>143</v>
      </c>
      <c r="G43" s="7">
        <v>376</v>
      </c>
      <c r="H43" s="6" t="s">
        <v>143</v>
      </c>
      <c r="I43" s="7">
        <v>16500</v>
      </c>
    </row>
    <row r="44" spans="1:9" x14ac:dyDescent="0.25">
      <c r="A44" s="6" t="s">
        <v>50</v>
      </c>
      <c r="B44" s="6" t="s">
        <v>70</v>
      </c>
      <c r="C44" s="6" t="s">
        <v>36</v>
      </c>
      <c r="D44" s="7">
        <v>4</v>
      </c>
      <c r="E44" s="7">
        <v>256892</v>
      </c>
      <c r="F44" s="7">
        <v>253862</v>
      </c>
      <c r="G44" s="7">
        <v>377</v>
      </c>
      <c r="H44" s="7">
        <v>378</v>
      </c>
      <c r="I44" s="7">
        <v>16500</v>
      </c>
    </row>
    <row r="45" spans="1:9" x14ac:dyDescent="0.25">
      <c r="A45" s="6" t="s">
        <v>22</v>
      </c>
      <c r="B45" s="6" t="s">
        <v>70</v>
      </c>
      <c r="C45" s="6" t="s">
        <v>36</v>
      </c>
      <c r="D45" s="7">
        <v>8</v>
      </c>
      <c r="E45" s="7">
        <v>256535</v>
      </c>
      <c r="F45" s="7">
        <v>250523</v>
      </c>
      <c r="G45" s="7">
        <v>377</v>
      </c>
      <c r="H45" s="7">
        <v>380</v>
      </c>
      <c r="I45" s="7">
        <v>16500</v>
      </c>
    </row>
    <row r="46" spans="1:9" x14ac:dyDescent="0.25">
      <c r="A46" s="6" t="s">
        <v>39</v>
      </c>
      <c r="B46" s="6" t="s">
        <v>70</v>
      </c>
      <c r="C46" s="6" t="s">
        <v>36</v>
      </c>
      <c r="D46" s="7">
        <v>2</v>
      </c>
      <c r="E46" s="7">
        <v>255996</v>
      </c>
      <c r="F46" s="7">
        <v>257940</v>
      </c>
      <c r="G46" s="7">
        <v>377</v>
      </c>
      <c r="H46" s="7">
        <v>376</v>
      </c>
      <c r="I46" s="7">
        <v>16500</v>
      </c>
    </row>
    <row r="47" spans="1:9" x14ac:dyDescent="0.25">
      <c r="A47" s="6" t="s">
        <v>50</v>
      </c>
      <c r="B47" s="6" t="s">
        <v>72</v>
      </c>
      <c r="C47" s="6" t="s">
        <v>36</v>
      </c>
      <c r="D47" s="7">
        <v>1</v>
      </c>
      <c r="E47" s="7">
        <v>255729</v>
      </c>
      <c r="F47" s="6" t="s">
        <v>143</v>
      </c>
      <c r="G47" s="7">
        <v>377</v>
      </c>
      <c r="H47" s="6" t="s">
        <v>143</v>
      </c>
      <c r="I47" s="7">
        <v>16500</v>
      </c>
    </row>
    <row r="48" spans="1:9" x14ac:dyDescent="0.25">
      <c r="A48" s="6" t="s">
        <v>73</v>
      </c>
      <c r="B48" s="6" t="s">
        <v>56</v>
      </c>
      <c r="C48" s="6" t="s">
        <v>34</v>
      </c>
      <c r="D48" s="7">
        <v>1</v>
      </c>
      <c r="E48" s="7">
        <v>255101</v>
      </c>
      <c r="F48" s="6" t="s">
        <v>143</v>
      </c>
      <c r="G48" s="7">
        <v>378</v>
      </c>
      <c r="H48" s="6" t="s">
        <v>143</v>
      </c>
      <c r="I48" s="7">
        <v>15000</v>
      </c>
    </row>
    <row r="49" spans="1:9" x14ac:dyDescent="0.25">
      <c r="A49" s="6" t="s">
        <v>9</v>
      </c>
      <c r="B49" s="6" t="s">
        <v>70</v>
      </c>
      <c r="C49" s="6" t="s">
        <v>35</v>
      </c>
      <c r="D49" s="7">
        <v>5</v>
      </c>
      <c r="E49" s="7">
        <v>247877</v>
      </c>
      <c r="F49" s="7">
        <v>247101</v>
      </c>
      <c r="G49" s="7">
        <v>381</v>
      </c>
      <c r="H49" s="7">
        <v>382</v>
      </c>
      <c r="I49" s="7">
        <v>16500</v>
      </c>
    </row>
    <row r="50" spans="1:9" x14ac:dyDescent="0.25">
      <c r="A50" s="6" t="s">
        <v>61</v>
      </c>
      <c r="B50" s="6" t="s">
        <v>70</v>
      </c>
      <c r="C50" s="6" t="s">
        <v>36</v>
      </c>
      <c r="D50" s="7">
        <v>4</v>
      </c>
      <c r="E50" s="7">
        <v>246228</v>
      </c>
      <c r="F50" s="7">
        <v>248235</v>
      </c>
      <c r="G50" s="7">
        <v>382</v>
      </c>
      <c r="H50" s="7">
        <v>381</v>
      </c>
      <c r="I50" s="7">
        <v>16500</v>
      </c>
    </row>
    <row r="51" spans="1:9" x14ac:dyDescent="0.25">
      <c r="A51" s="6" t="s">
        <v>21</v>
      </c>
      <c r="B51" s="6" t="s">
        <v>70</v>
      </c>
      <c r="C51" s="6" t="s">
        <v>35</v>
      </c>
      <c r="D51" s="7">
        <v>5</v>
      </c>
      <c r="E51" s="7">
        <v>245670</v>
      </c>
      <c r="F51" s="7">
        <v>243673</v>
      </c>
      <c r="G51" s="7">
        <v>382</v>
      </c>
      <c r="H51" s="7">
        <v>383</v>
      </c>
      <c r="I51" s="7">
        <v>16500</v>
      </c>
    </row>
    <row r="52" spans="1:9" x14ac:dyDescent="0.25">
      <c r="A52" s="6" t="s">
        <v>16</v>
      </c>
      <c r="B52" s="6" t="s">
        <v>70</v>
      </c>
      <c r="C52" s="6" t="s">
        <v>36</v>
      </c>
      <c r="D52" s="7">
        <v>3</v>
      </c>
      <c r="E52" s="7">
        <v>245443</v>
      </c>
      <c r="F52" s="7">
        <v>231317</v>
      </c>
      <c r="G52" s="7">
        <v>382</v>
      </c>
      <c r="H52" s="7">
        <v>389</v>
      </c>
      <c r="I52" s="7">
        <v>16500</v>
      </c>
    </row>
    <row r="53" spans="1:9" x14ac:dyDescent="0.25">
      <c r="A53" s="6" t="s">
        <v>50</v>
      </c>
      <c r="B53" s="6" t="s">
        <v>70</v>
      </c>
      <c r="C53" s="6" t="s">
        <v>34</v>
      </c>
      <c r="D53" s="7">
        <v>1</v>
      </c>
      <c r="E53" s="7">
        <v>245306</v>
      </c>
      <c r="F53" s="6" t="s">
        <v>143</v>
      </c>
      <c r="G53" s="7">
        <v>382</v>
      </c>
      <c r="H53" s="6" t="s">
        <v>143</v>
      </c>
      <c r="I53" s="7">
        <v>16500</v>
      </c>
    </row>
    <row r="54" spans="1:9" x14ac:dyDescent="0.25">
      <c r="A54" s="6" t="s">
        <v>68</v>
      </c>
      <c r="B54" s="6" t="s">
        <v>70</v>
      </c>
      <c r="C54" s="6" t="s">
        <v>36</v>
      </c>
      <c r="D54" s="7">
        <v>3</v>
      </c>
      <c r="E54" s="7">
        <v>242570</v>
      </c>
      <c r="F54" s="7">
        <v>229753</v>
      </c>
      <c r="G54" s="7">
        <v>384</v>
      </c>
      <c r="H54" s="7">
        <v>390</v>
      </c>
      <c r="I54" s="7">
        <v>16500</v>
      </c>
    </row>
    <row r="55" spans="1:9" x14ac:dyDescent="0.25">
      <c r="A55" s="6" t="s">
        <v>63</v>
      </c>
      <c r="B55" s="6" t="s">
        <v>70</v>
      </c>
      <c r="C55" s="6" t="s">
        <v>35</v>
      </c>
      <c r="D55" s="7">
        <v>3</v>
      </c>
      <c r="E55" s="7">
        <v>242510</v>
      </c>
      <c r="F55" s="7">
        <v>229828</v>
      </c>
      <c r="G55" s="7">
        <v>384</v>
      </c>
      <c r="H55" s="7">
        <v>390</v>
      </c>
      <c r="I55" s="7">
        <v>16500</v>
      </c>
    </row>
    <row r="56" spans="1:9" x14ac:dyDescent="0.25">
      <c r="A56" s="6" t="s">
        <v>77</v>
      </c>
      <c r="B56" s="6" t="s">
        <v>70</v>
      </c>
      <c r="C56" s="6" t="s">
        <v>36</v>
      </c>
      <c r="D56" s="7">
        <v>6</v>
      </c>
      <c r="E56" s="7">
        <v>241661</v>
      </c>
      <c r="F56" s="7">
        <v>235680</v>
      </c>
      <c r="G56" s="7">
        <v>384</v>
      </c>
      <c r="H56" s="7">
        <v>387</v>
      </c>
      <c r="I56" s="7">
        <v>16500</v>
      </c>
    </row>
    <row r="57" spans="1:9" x14ac:dyDescent="0.25">
      <c r="A57" s="6" t="s">
        <v>79</v>
      </c>
      <c r="B57" s="6" t="s">
        <v>70</v>
      </c>
      <c r="C57" s="6" t="s">
        <v>35</v>
      </c>
      <c r="D57" s="7">
        <v>5</v>
      </c>
      <c r="E57" s="7">
        <v>237886</v>
      </c>
      <c r="F57" s="7">
        <v>237388</v>
      </c>
      <c r="G57" s="7">
        <v>386</v>
      </c>
      <c r="H57" s="7">
        <v>386</v>
      </c>
      <c r="I57" s="7">
        <v>16500</v>
      </c>
    </row>
    <row r="58" spans="1:9" x14ac:dyDescent="0.25">
      <c r="A58" s="6" t="s">
        <v>21</v>
      </c>
      <c r="B58" s="6" t="s">
        <v>70</v>
      </c>
      <c r="C58" s="6" t="s">
        <v>34</v>
      </c>
      <c r="D58" s="7">
        <v>1</v>
      </c>
      <c r="E58" s="7">
        <v>233511</v>
      </c>
      <c r="F58" s="6" t="s">
        <v>143</v>
      </c>
      <c r="G58" s="7">
        <v>388</v>
      </c>
      <c r="H58" s="6" t="s">
        <v>143</v>
      </c>
      <c r="I58" s="7">
        <v>16500</v>
      </c>
    </row>
    <row r="59" spans="1:9" x14ac:dyDescent="0.25">
      <c r="A59" s="6" t="s">
        <v>78</v>
      </c>
      <c r="B59" s="6" t="s">
        <v>56</v>
      </c>
      <c r="C59" s="6" t="s">
        <v>35</v>
      </c>
      <c r="D59" s="7">
        <v>1</v>
      </c>
      <c r="E59" s="7">
        <v>233123</v>
      </c>
      <c r="F59" s="6" t="s">
        <v>143</v>
      </c>
      <c r="G59" s="7">
        <v>388</v>
      </c>
      <c r="H59" s="6" t="s">
        <v>143</v>
      </c>
      <c r="I59" s="7">
        <v>16500</v>
      </c>
    </row>
    <row r="60" spans="1:9" x14ac:dyDescent="0.25">
      <c r="A60" s="6" t="s">
        <v>22</v>
      </c>
      <c r="B60" s="6" t="s">
        <v>70</v>
      </c>
      <c r="C60" s="6" t="s">
        <v>34</v>
      </c>
      <c r="D60" s="7">
        <v>1</v>
      </c>
      <c r="E60" s="7">
        <v>231390</v>
      </c>
      <c r="F60" s="6" t="s">
        <v>143</v>
      </c>
      <c r="G60" s="7">
        <v>389</v>
      </c>
      <c r="H60" s="6" t="s">
        <v>143</v>
      </c>
      <c r="I60" s="7">
        <v>16500</v>
      </c>
    </row>
    <row r="61" spans="1:9" x14ac:dyDescent="0.25">
      <c r="A61" s="6" t="s">
        <v>49</v>
      </c>
      <c r="B61" s="6" t="s">
        <v>70</v>
      </c>
      <c r="C61" s="6" t="s">
        <v>35</v>
      </c>
      <c r="D61" s="7">
        <v>5</v>
      </c>
      <c r="E61" s="7">
        <v>231182</v>
      </c>
      <c r="F61" s="7">
        <v>225113</v>
      </c>
      <c r="G61" s="7">
        <v>389</v>
      </c>
      <c r="H61" s="7">
        <v>392</v>
      </c>
      <c r="I61" s="7">
        <v>16500</v>
      </c>
    </row>
    <row r="62" spans="1:9" x14ac:dyDescent="0.25">
      <c r="A62" s="6" t="s">
        <v>19</v>
      </c>
      <c r="B62" s="6" t="s">
        <v>80</v>
      </c>
      <c r="C62" s="6" t="s">
        <v>34</v>
      </c>
      <c r="D62" s="7">
        <v>1</v>
      </c>
      <c r="E62" s="7">
        <v>229648</v>
      </c>
      <c r="F62" s="6" t="s">
        <v>143</v>
      </c>
      <c r="G62" s="7">
        <v>390</v>
      </c>
      <c r="H62" s="6" t="s">
        <v>143</v>
      </c>
      <c r="I62" s="7">
        <v>15000</v>
      </c>
    </row>
    <row r="63" spans="1:9" x14ac:dyDescent="0.25">
      <c r="A63" s="6" t="s">
        <v>61</v>
      </c>
      <c r="B63" s="6" t="s">
        <v>70</v>
      </c>
      <c r="C63" s="6" t="s">
        <v>34</v>
      </c>
      <c r="D63" s="7">
        <v>1</v>
      </c>
      <c r="E63" s="7">
        <v>228713</v>
      </c>
      <c r="F63" s="6" t="s">
        <v>143</v>
      </c>
      <c r="G63" s="7">
        <v>391</v>
      </c>
      <c r="H63" s="6" t="s">
        <v>143</v>
      </c>
      <c r="I63" s="7">
        <v>16500</v>
      </c>
    </row>
    <row r="64" spans="1:9" x14ac:dyDescent="0.25">
      <c r="A64" s="6" t="s">
        <v>11</v>
      </c>
      <c r="B64" s="6" t="s">
        <v>81</v>
      </c>
      <c r="C64" s="6" t="s">
        <v>34</v>
      </c>
      <c r="D64" s="7">
        <v>1</v>
      </c>
      <c r="E64" s="7">
        <v>227196</v>
      </c>
      <c r="F64" s="6" t="s">
        <v>143</v>
      </c>
      <c r="G64" s="7">
        <v>391</v>
      </c>
      <c r="H64" s="6" t="s">
        <v>143</v>
      </c>
      <c r="I64" s="7">
        <v>15000</v>
      </c>
    </row>
    <row r="65" spans="1:9" x14ac:dyDescent="0.25">
      <c r="A65" s="6" t="s">
        <v>68</v>
      </c>
      <c r="B65" s="6" t="s">
        <v>70</v>
      </c>
      <c r="C65" s="6" t="s">
        <v>34</v>
      </c>
      <c r="D65" s="7">
        <v>1</v>
      </c>
      <c r="E65" s="7">
        <v>227191</v>
      </c>
      <c r="F65" s="6" t="s">
        <v>143</v>
      </c>
      <c r="G65" s="7">
        <v>391</v>
      </c>
      <c r="H65" s="6" t="s">
        <v>143</v>
      </c>
      <c r="I65" s="7">
        <v>16500</v>
      </c>
    </row>
    <row r="66" spans="1:9" x14ac:dyDescent="0.25">
      <c r="A66" s="6" t="s">
        <v>73</v>
      </c>
      <c r="B66" s="6" t="s">
        <v>70</v>
      </c>
      <c r="C66" s="6" t="s">
        <v>36</v>
      </c>
      <c r="D66" s="7">
        <v>5</v>
      </c>
      <c r="E66" s="7">
        <v>226970</v>
      </c>
      <c r="F66" s="7">
        <v>200490</v>
      </c>
      <c r="G66" s="7">
        <v>391</v>
      </c>
      <c r="H66" s="7">
        <v>405</v>
      </c>
      <c r="I66" s="7">
        <v>15000</v>
      </c>
    </row>
    <row r="67" spans="1:9" x14ac:dyDescent="0.25">
      <c r="A67" s="6" t="s">
        <v>9</v>
      </c>
      <c r="B67" s="6" t="s">
        <v>70</v>
      </c>
      <c r="C67" s="6" t="s">
        <v>34</v>
      </c>
      <c r="D67" s="7">
        <v>1</v>
      </c>
      <c r="E67" s="7">
        <v>226952</v>
      </c>
      <c r="F67" s="6" t="s">
        <v>143</v>
      </c>
      <c r="G67" s="7">
        <v>391</v>
      </c>
      <c r="H67" s="6" t="s">
        <v>143</v>
      </c>
      <c r="I67" s="7">
        <v>16500</v>
      </c>
    </row>
    <row r="68" spans="1:9" x14ac:dyDescent="0.25">
      <c r="A68" s="6" t="s">
        <v>67</v>
      </c>
      <c r="B68" s="6" t="s">
        <v>70</v>
      </c>
      <c r="C68" s="6" t="s">
        <v>35</v>
      </c>
      <c r="D68" s="7">
        <v>3</v>
      </c>
      <c r="E68" s="7">
        <v>226931</v>
      </c>
      <c r="F68" s="7">
        <v>217144</v>
      </c>
      <c r="G68" s="7">
        <v>391</v>
      </c>
      <c r="H68" s="7">
        <v>396</v>
      </c>
      <c r="I68" s="7">
        <v>16500</v>
      </c>
    </row>
    <row r="69" spans="1:9" x14ac:dyDescent="0.25">
      <c r="A69" s="6" t="s">
        <v>79</v>
      </c>
      <c r="B69" s="6" t="s">
        <v>70</v>
      </c>
      <c r="C69" s="6" t="s">
        <v>34</v>
      </c>
      <c r="D69" s="7">
        <v>1</v>
      </c>
      <c r="E69" s="7">
        <v>224583</v>
      </c>
      <c r="F69" s="6" t="s">
        <v>143</v>
      </c>
      <c r="G69" s="7">
        <v>393</v>
      </c>
      <c r="H69" s="6" t="s">
        <v>143</v>
      </c>
      <c r="I69" s="7">
        <v>16500</v>
      </c>
    </row>
    <row r="70" spans="1:9" x14ac:dyDescent="0.25">
      <c r="A70" s="6" t="s">
        <v>71</v>
      </c>
      <c r="B70" s="6" t="s">
        <v>70</v>
      </c>
      <c r="C70" s="6" t="s">
        <v>35</v>
      </c>
      <c r="D70" s="7">
        <v>6</v>
      </c>
      <c r="E70" s="7">
        <v>224452</v>
      </c>
      <c r="F70" s="7">
        <v>209999</v>
      </c>
      <c r="G70" s="7">
        <v>393</v>
      </c>
      <c r="H70" s="7">
        <v>400</v>
      </c>
      <c r="I70" s="7">
        <v>16500</v>
      </c>
    </row>
    <row r="71" spans="1:9" x14ac:dyDescent="0.25">
      <c r="A71" s="6" t="s">
        <v>10</v>
      </c>
      <c r="B71" s="6" t="s">
        <v>82</v>
      </c>
      <c r="C71" s="6" t="s">
        <v>35</v>
      </c>
      <c r="D71" s="7">
        <v>1</v>
      </c>
      <c r="E71" s="7">
        <v>221874</v>
      </c>
      <c r="F71" s="6" t="s">
        <v>143</v>
      </c>
      <c r="G71" s="7">
        <v>394</v>
      </c>
      <c r="H71" s="6" t="s">
        <v>143</v>
      </c>
      <c r="I71" s="7">
        <v>15000</v>
      </c>
    </row>
    <row r="72" spans="1:9" x14ac:dyDescent="0.25">
      <c r="A72" s="6" t="s">
        <v>63</v>
      </c>
      <c r="B72" s="6" t="s">
        <v>70</v>
      </c>
      <c r="C72" s="6" t="s">
        <v>34</v>
      </c>
      <c r="D72" s="7">
        <v>1</v>
      </c>
      <c r="E72" s="7">
        <v>217452</v>
      </c>
      <c r="F72" s="6" t="s">
        <v>143</v>
      </c>
      <c r="G72" s="7">
        <v>396</v>
      </c>
      <c r="H72" s="6" t="s">
        <v>143</v>
      </c>
      <c r="I72" s="7">
        <v>16500</v>
      </c>
    </row>
    <row r="73" spans="1:9" x14ac:dyDescent="0.25">
      <c r="A73" s="6" t="s">
        <v>78</v>
      </c>
      <c r="B73" s="6" t="s">
        <v>70</v>
      </c>
      <c r="C73" s="6" t="s">
        <v>35</v>
      </c>
      <c r="D73" s="7">
        <v>3</v>
      </c>
      <c r="E73" s="7">
        <v>216445</v>
      </c>
      <c r="F73" s="7">
        <v>215272</v>
      </c>
      <c r="G73" s="7">
        <v>397</v>
      </c>
      <c r="H73" s="7">
        <v>397</v>
      </c>
      <c r="I73" s="7">
        <v>16500</v>
      </c>
    </row>
    <row r="74" spans="1:9" x14ac:dyDescent="0.25">
      <c r="A74" s="6" t="s">
        <v>64</v>
      </c>
      <c r="B74" s="6" t="s">
        <v>70</v>
      </c>
      <c r="C74" s="6" t="s">
        <v>35</v>
      </c>
      <c r="D74" s="7">
        <v>5</v>
      </c>
      <c r="E74" s="7">
        <v>215665</v>
      </c>
      <c r="F74" s="7">
        <v>212349</v>
      </c>
      <c r="G74" s="7">
        <v>397</v>
      </c>
      <c r="H74" s="7">
        <v>399</v>
      </c>
      <c r="I74" s="7">
        <v>16500</v>
      </c>
    </row>
    <row r="75" spans="1:9" x14ac:dyDescent="0.25">
      <c r="A75" s="6" t="s">
        <v>67</v>
      </c>
      <c r="B75" s="6" t="s">
        <v>70</v>
      </c>
      <c r="C75" s="6" t="s">
        <v>34</v>
      </c>
      <c r="D75" s="7">
        <v>1</v>
      </c>
      <c r="E75" s="7">
        <v>215433</v>
      </c>
      <c r="F75" s="6" t="s">
        <v>143</v>
      </c>
      <c r="G75" s="7">
        <v>397</v>
      </c>
      <c r="H75" s="6" t="s">
        <v>143</v>
      </c>
      <c r="I75" s="7">
        <v>16500</v>
      </c>
    </row>
    <row r="76" spans="1:9" x14ac:dyDescent="0.25">
      <c r="A76" s="6" t="s">
        <v>47</v>
      </c>
      <c r="B76" s="6" t="s">
        <v>101</v>
      </c>
      <c r="C76" s="6" t="s">
        <v>34</v>
      </c>
      <c r="D76" s="7">
        <v>1</v>
      </c>
      <c r="E76" s="7">
        <v>215374</v>
      </c>
      <c r="F76" s="6" t="s">
        <v>143</v>
      </c>
      <c r="G76" s="7">
        <v>397</v>
      </c>
      <c r="H76" s="6" t="s">
        <v>143</v>
      </c>
      <c r="I76" s="7">
        <v>15000</v>
      </c>
    </row>
    <row r="77" spans="1:9" x14ac:dyDescent="0.25">
      <c r="A77" s="6" t="s">
        <v>64</v>
      </c>
      <c r="B77" s="6" t="s">
        <v>72</v>
      </c>
      <c r="C77" s="6" t="s">
        <v>35</v>
      </c>
      <c r="D77" s="7">
        <v>1</v>
      </c>
      <c r="E77" s="7">
        <v>215324</v>
      </c>
      <c r="F77" s="6" t="s">
        <v>143</v>
      </c>
      <c r="G77" s="7">
        <v>397</v>
      </c>
      <c r="H77" s="6" t="s">
        <v>143</v>
      </c>
      <c r="I77" s="7">
        <v>16500</v>
      </c>
    </row>
    <row r="78" spans="1:9" x14ac:dyDescent="0.25">
      <c r="A78" s="6" t="s">
        <v>74</v>
      </c>
      <c r="B78" s="6" t="s">
        <v>75</v>
      </c>
      <c r="C78" s="6" t="s">
        <v>35</v>
      </c>
      <c r="D78" s="7">
        <v>64</v>
      </c>
      <c r="E78" s="7">
        <v>215296</v>
      </c>
      <c r="F78" s="6" t="s">
        <v>143</v>
      </c>
      <c r="G78" s="7">
        <v>397</v>
      </c>
      <c r="H78" s="6" t="s">
        <v>143</v>
      </c>
      <c r="I78" s="7">
        <v>16500</v>
      </c>
    </row>
    <row r="79" spans="1:9" x14ac:dyDescent="0.25">
      <c r="A79" s="6" t="s">
        <v>21</v>
      </c>
      <c r="B79" s="6" t="s">
        <v>56</v>
      </c>
      <c r="C79" s="6" t="s">
        <v>35</v>
      </c>
      <c r="D79" s="7">
        <v>1</v>
      </c>
      <c r="E79" s="7">
        <v>211106</v>
      </c>
      <c r="F79" s="6" t="s">
        <v>143</v>
      </c>
      <c r="G79" s="7">
        <v>400</v>
      </c>
      <c r="H79" s="6" t="s">
        <v>143</v>
      </c>
      <c r="I79" s="7">
        <v>16500</v>
      </c>
    </row>
    <row r="80" spans="1:9" x14ac:dyDescent="0.25">
      <c r="A80" s="6" t="s">
        <v>12</v>
      </c>
      <c r="B80" s="6" t="s">
        <v>70</v>
      </c>
      <c r="C80" s="6" t="s">
        <v>36</v>
      </c>
      <c r="D80" s="7">
        <v>8</v>
      </c>
      <c r="E80" s="7">
        <v>209265</v>
      </c>
      <c r="F80" s="7">
        <v>217346</v>
      </c>
      <c r="G80" s="7">
        <v>400</v>
      </c>
      <c r="H80" s="7">
        <v>396</v>
      </c>
      <c r="I80" s="7">
        <v>15000</v>
      </c>
    </row>
    <row r="81" spans="1:9" x14ac:dyDescent="0.25">
      <c r="A81" s="6" t="s">
        <v>54</v>
      </c>
      <c r="B81" s="6" t="s">
        <v>70</v>
      </c>
      <c r="C81" s="6" t="s">
        <v>36</v>
      </c>
      <c r="D81" s="7">
        <v>8</v>
      </c>
      <c r="E81" s="7">
        <v>208997</v>
      </c>
      <c r="F81" s="7">
        <v>190948</v>
      </c>
      <c r="G81" s="7">
        <v>401</v>
      </c>
      <c r="H81" s="7">
        <v>410</v>
      </c>
      <c r="I81" s="7">
        <v>15000</v>
      </c>
    </row>
    <row r="82" spans="1:9" x14ac:dyDescent="0.25">
      <c r="A82" s="6" t="s">
        <v>77</v>
      </c>
      <c r="B82" s="6" t="s">
        <v>70</v>
      </c>
      <c r="C82" s="6" t="s">
        <v>34</v>
      </c>
      <c r="D82" s="7">
        <v>1</v>
      </c>
      <c r="E82" s="7">
        <v>208272</v>
      </c>
      <c r="F82" s="6" t="s">
        <v>143</v>
      </c>
      <c r="G82" s="7">
        <v>401</v>
      </c>
      <c r="H82" s="6" t="s">
        <v>143</v>
      </c>
      <c r="I82" s="7">
        <v>16500</v>
      </c>
    </row>
    <row r="83" spans="1:9" x14ac:dyDescent="0.25">
      <c r="A83" s="6" t="s">
        <v>71</v>
      </c>
      <c r="B83" s="6" t="s">
        <v>70</v>
      </c>
      <c r="C83" s="6" t="s">
        <v>34</v>
      </c>
      <c r="D83" s="7">
        <v>2</v>
      </c>
      <c r="E83" s="7">
        <v>207714</v>
      </c>
      <c r="F83" s="7">
        <v>203988</v>
      </c>
      <c r="G83" s="7">
        <v>401</v>
      </c>
      <c r="H83" s="7">
        <v>403</v>
      </c>
      <c r="I83" s="7">
        <v>16500</v>
      </c>
    </row>
    <row r="84" spans="1:9" x14ac:dyDescent="0.25">
      <c r="A84" s="6" t="s">
        <v>134</v>
      </c>
      <c r="B84" s="6" t="s">
        <v>70</v>
      </c>
      <c r="C84" s="6" t="s">
        <v>35</v>
      </c>
      <c r="D84" s="7">
        <v>4</v>
      </c>
      <c r="E84" s="7">
        <v>207639</v>
      </c>
      <c r="F84" s="7">
        <v>206179</v>
      </c>
      <c r="G84" s="7">
        <v>401</v>
      </c>
      <c r="H84" s="7">
        <v>402</v>
      </c>
      <c r="I84" s="7">
        <v>16500</v>
      </c>
    </row>
    <row r="85" spans="1:9" x14ac:dyDescent="0.25">
      <c r="A85" s="6" t="s">
        <v>78</v>
      </c>
      <c r="B85" s="6" t="s">
        <v>70</v>
      </c>
      <c r="C85" s="6" t="s">
        <v>34</v>
      </c>
      <c r="D85" s="7">
        <v>1</v>
      </c>
      <c r="E85" s="7">
        <v>207321</v>
      </c>
      <c r="F85" s="6" t="s">
        <v>143</v>
      </c>
      <c r="G85" s="7">
        <v>401</v>
      </c>
      <c r="H85" s="6" t="s">
        <v>143</v>
      </c>
      <c r="I85" s="7">
        <v>16500</v>
      </c>
    </row>
    <row r="86" spans="1:9" x14ac:dyDescent="0.25">
      <c r="A86" s="6" t="s">
        <v>51</v>
      </c>
      <c r="B86" s="6" t="s">
        <v>70</v>
      </c>
      <c r="C86" s="6" t="s">
        <v>35</v>
      </c>
      <c r="D86" s="7">
        <v>3</v>
      </c>
      <c r="E86" s="7">
        <v>206142</v>
      </c>
      <c r="F86" s="7">
        <v>202304</v>
      </c>
      <c r="G86" s="7">
        <v>402</v>
      </c>
      <c r="H86" s="7">
        <v>404</v>
      </c>
      <c r="I86" s="7">
        <v>15000</v>
      </c>
    </row>
    <row r="87" spans="1:9" x14ac:dyDescent="0.25">
      <c r="A87" s="6" t="s">
        <v>19</v>
      </c>
      <c r="B87" s="6" t="s">
        <v>69</v>
      </c>
      <c r="C87" s="6" t="s">
        <v>36</v>
      </c>
      <c r="D87" s="7">
        <v>1</v>
      </c>
      <c r="E87" s="7">
        <v>205667</v>
      </c>
      <c r="F87" s="6" t="s">
        <v>143</v>
      </c>
      <c r="G87" s="7">
        <v>402</v>
      </c>
      <c r="H87" s="6" t="s">
        <v>143</v>
      </c>
      <c r="I87" s="7">
        <v>15000</v>
      </c>
    </row>
    <row r="88" spans="1:9" x14ac:dyDescent="0.25">
      <c r="A88" s="6" t="s">
        <v>64</v>
      </c>
      <c r="B88" s="6" t="s">
        <v>70</v>
      </c>
      <c r="C88" s="6" t="s">
        <v>34</v>
      </c>
      <c r="D88" s="7">
        <v>1</v>
      </c>
      <c r="E88" s="7">
        <v>205120</v>
      </c>
      <c r="F88" s="6" t="s">
        <v>143</v>
      </c>
      <c r="G88" s="7">
        <v>403</v>
      </c>
      <c r="H88" s="6" t="s">
        <v>143</v>
      </c>
      <c r="I88" s="7">
        <v>16500</v>
      </c>
    </row>
    <row r="89" spans="1:9" x14ac:dyDescent="0.25">
      <c r="A89" s="6" t="s">
        <v>14</v>
      </c>
      <c r="B89" s="6" t="s">
        <v>56</v>
      </c>
      <c r="C89" s="6" t="s">
        <v>35</v>
      </c>
      <c r="D89" s="7">
        <v>2</v>
      </c>
      <c r="E89" s="7">
        <v>204094</v>
      </c>
      <c r="F89" s="7">
        <v>149329</v>
      </c>
      <c r="G89" s="7">
        <v>403</v>
      </c>
      <c r="H89" s="7">
        <v>433</v>
      </c>
      <c r="I89" s="7">
        <v>15000</v>
      </c>
    </row>
    <row r="90" spans="1:9" x14ac:dyDescent="0.25">
      <c r="A90" s="6" t="s">
        <v>43</v>
      </c>
      <c r="B90" s="6" t="s">
        <v>70</v>
      </c>
      <c r="C90" s="6" t="s">
        <v>35</v>
      </c>
      <c r="D90" s="7">
        <v>4</v>
      </c>
      <c r="E90" s="7">
        <v>201710</v>
      </c>
      <c r="F90" s="7">
        <v>195919</v>
      </c>
      <c r="G90" s="7">
        <v>404</v>
      </c>
      <c r="H90" s="7">
        <v>407</v>
      </c>
      <c r="I90" s="7">
        <v>15000</v>
      </c>
    </row>
    <row r="91" spans="1:9" x14ac:dyDescent="0.25">
      <c r="A91" s="6" t="s">
        <v>54</v>
      </c>
      <c r="B91" s="6" t="s">
        <v>72</v>
      </c>
      <c r="C91" s="6" t="s">
        <v>36</v>
      </c>
      <c r="D91" s="7">
        <v>1</v>
      </c>
      <c r="E91" s="7">
        <v>201331</v>
      </c>
      <c r="F91" s="6" t="s">
        <v>143</v>
      </c>
      <c r="G91" s="7">
        <v>405</v>
      </c>
      <c r="H91" s="6" t="s">
        <v>143</v>
      </c>
      <c r="I91" s="7">
        <v>15000</v>
      </c>
    </row>
    <row r="92" spans="1:9" x14ac:dyDescent="0.25">
      <c r="A92" s="6" t="s">
        <v>57</v>
      </c>
      <c r="B92" s="6" t="s">
        <v>70</v>
      </c>
      <c r="C92" s="6" t="s">
        <v>35</v>
      </c>
      <c r="D92" s="7">
        <v>3</v>
      </c>
      <c r="E92" s="7">
        <v>199723</v>
      </c>
      <c r="F92" s="7">
        <v>194501</v>
      </c>
      <c r="G92" s="7">
        <v>405</v>
      </c>
      <c r="H92" s="7">
        <v>408</v>
      </c>
      <c r="I92" s="7">
        <v>15000</v>
      </c>
    </row>
    <row r="93" spans="1:9" x14ac:dyDescent="0.25">
      <c r="A93" s="6" t="s">
        <v>88</v>
      </c>
      <c r="B93" s="6" t="s">
        <v>70</v>
      </c>
      <c r="C93" s="6" t="s">
        <v>35</v>
      </c>
      <c r="D93" s="7">
        <v>1</v>
      </c>
      <c r="E93" s="7">
        <v>199664</v>
      </c>
      <c r="F93" s="6" t="s">
        <v>143</v>
      </c>
      <c r="G93" s="7">
        <v>405</v>
      </c>
      <c r="H93" s="6" t="s">
        <v>143</v>
      </c>
      <c r="I93" s="7">
        <v>15000</v>
      </c>
    </row>
    <row r="94" spans="1:9" x14ac:dyDescent="0.25">
      <c r="A94" s="6" t="s">
        <v>134</v>
      </c>
      <c r="B94" s="6" t="s">
        <v>70</v>
      </c>
      <c r="C94" s="6" t="s">
        <v>34</v>
      </c>
      <c r="D94" s="7">
        <v>1</v>
      </c>
      <c r="E94" s="7">
        <v>199116</v>
      </c>
      <c r="F94" s="6" t="s">
        <v>143</v>
      </c>
      <c r="G94" s="7">
        <v>406</v>
      </c>
      <c r="H94" s="6" t="s">
        <v>143</v>
      </c>
      <c r="I94" s="7">
        <v>16500</v>
      </c>
    </row>
    <row r="95" spans="1:9" x14ac:dyDescent="0.25">
      <c r="A95" s="6" t="s">
        <v>47</v>
      </c>
      <c r="B95" s="6" t="s">
        <v>146</v>
      </c>
      <c r="C95" s="6" t="s">
        <v>34</v>
      </c>
      <c r="D95" s="7">
        <v>1</v>
      </c>
      <c r="E95" s="7">
        <v>198672</v>
      </c>
      <c r="F95" s="6" t="s">
        <v>143</v>
      </c>
      <c r="G95" s="7">
        <v>406</v>
      </c>
      <c r="H95" s="6" t="s">
        <v>143</v>
      </c>
      <c r="I95" s="7">
        <v>15000</v>
      </c>
    </row>
    <row r="96" spans="1:9" x14ac:dyDescent="0.25">
      <c r="A96" s="6" t="s">
        <v>10</v>
      </c>
      <c r="B96" s="6" t="s">
        <v>72</v>
      </c>
      <c r="C96" s="6" t="s">
        <v>35</v>
      </c>
      <c r="D96" s="7">
        <v>1</v>
      </c>
      <c r="E96" s="7">
        <v>198007</v>
      </c>
      <c r="F96" s="6" t="s">
        <v>143</v>
      </c>
      <c r="G96" s="7">
        <v>406</v>
      </c>
      <c r="H96" s="6" t="s">
        <v>143</v>
      </c>
      <c r="I96" s="7">
        <v>15000</v>
      </c>
    </row>
    <row r="97" spans="1:9" x14ac:dyDescent="0.25">
      <c r="A97" s="6" t="s">
        <v>10</v>
      </c>
      <c r="B97" s="6" t="s">
        <v>70</v>
      </c>
      <c r="C97" s="6" t="s">
        <v>35</v>
      </c>
      <c r="D97" s="7">
        <v>7</v>
      </c>
      <c r="E97" s="7">
        <v>196309</v>
      </c>
      <c r="F97" s="7">
        <v>186796</v>
      </c>
      <c r="G97" s="7">
        <v>407</v>
      </c>
      <c r="H97" s="7">
        <v>412</v>
      </c>
      <c r="I97" s="7">
        <v>15000</v>
      </c>
    </row>
    <row r="98" spans="1:9" x14ac:dyDescent="0.25">
      <c r="A98" s="6" t="s">
        <v>43</v>
      </c>
      <c r="B98" s="6" t="s">
        <v>56</v>
      </c>
      <c r="C98" s="6" t="s">
        <v>35</v>
      </c>
      <c r="D98" s="7">
        <v>1</v>
      </c>
      <c r="E98" s="7">
        <v>196096</v>
      </c>
      <c r="F98" s="6" t="s">
        <v>143</v>
      </c>
      <c r="G98" s="7">
        <v>407</v>
      </c>
      <c r="H98" s="6" t="s">
        <v>143</v>
      </c>
      <c r="I98" s="7">
        <v>15000</v>
      </c>
    </row>
    <row r="99" spans="1:9" x14ac:dyDescent="0.25">
      <c r="A99" s="6" t="s">
        <v>42</v>
      </c>
      <c r="B99" s="6" t="s">
        <v>70</v>
      </c>
      <c r="C99" s="6" t="s">
        <v>35</v>
      </c>
      <c r="D99" s="7">
        <v>4</v>
      </c>
      <c r="E99" s="7">
        <v>195986</v>
      </c>
      <c r="F99" s="7">
        <v>181242</v>
      </c>
      <c r="G99" s="7">
        <v>407</v>
      </c>
      <c r="H99" s="7">
        <v>415</v>
      </c>
      <c r="I99" s="7">
        <v>15000</v>
      </c>
    </row>
    <row r="100" spans="1:9" x14ac:dyDescent="0.25">
      <c r="A100" s="6" t="s">
        <v>19</v>
      </c>
      <c r="B100" s="6" t="s">
        <v>70</v>
      </c>
      <c r="C100" s="6" t="s">
        <v>36</v>
      </c>
      <c r="D100" s="7">
        <v>8</v>
      </c>
      <c r="E100" s="7">
        <v>192543</v>
      </c>
      <c r="F100" s="7">
        <v>188556</v>
      </c>
      <c r="G100" s="7">
        <v>409</v>
      </c>
      <c r="H100" s="7">
        <v>411</v>
      </c>
      <c r="I100" s="7">
        <v>15000</v>
      </c>
    </row>
    <row r="101" spans="1:9" x14ac:dyDescent="0.25">
      <c r="A101" s="6" t="s">
        <v>78</v>
      </c>
      <c r="B101" s="6" t="s">
        <v>87</v>
      </c>
      <c r="C101" s="6" t="s">
        <v>35</v>
      </c>
      <c r="D101" s="7">
        <v>6</v>
      </c>
      <c r="E101" s="7">
        <v>192447</v>
      </c>
      <c r="F101" s="7">
        <v>186394</v>
      </c>
      <c r="G101" s="7">
        <v>409</v>
      </c>
      <c r="H101" s="7">
        <v>413</v>
      </c>
      <c r="I101" s="7">
        <v>16500</v>
      </c>
    </row>
    <row r="102" spans="1:9" x14ac:dyDescent="0.25">
      <c r="A102" s="6" t="s">
        <v>16</v>
      </c>
      <c r="B102" s="6" t="s">
        <v>70</v>
      </c>
      <c r="C102" s="6" t="s">
        <v>34</v>
      </c>
      <c r="D102" s="7">
        <v>1</v>
      </c>
      <c r="E102" s="7">
        <v>192368</v>
      </c>
      <c r="F102" s="6" t="s">
        <v>143</v>
      </c>
      <c r="G102" s="7">
        <v>409</v>
      </c>
      <c r="H102" s="6" t="s">
        <v>143</v>
      </c>
      <c r="I102" s="7">
        <v>16500</v>
      </c>
    </row>
    <row r="103" spans="1:9" x14ac:dyDescent="0.25">
      <c r="A103" s="6" t="s">
        <v>9</v>
      </c>
      <c r="B103" s="6" t="s">
        <v>87</v>
      </c>
      <c r="C103" s="6" t="s">
        <v>35</v>
      </c>
      <c r="D103" s="7">
        <v>5</v>
      </c>
      <c r="E103" s="7">
        <v>191917</v>
      </c>
      <c r="F103" s="7">
        <v>189632</v>
      </c>
      <c r="G103" s="7">
        <v>410</v>
      </c>
      <c r="H103" s="7">
        <v>411</v>
      </c>
      <c r="I103" s="7">
        <v>16500</v>
      </c>
    </row>
    <row r="104" spans="1:9" x14ac:dyDescent="0.25">
      <c r="A104" s="6" t="s">
        <v>63</v>
      </c>
      <c r="B104" s="6" t="s">
        <v>86</v>
      </c>
      <c r="C104" s="6" t="s">
        <v>35</v>
      </c>
      <c r="D104" s="7">
        <v>3</v>
      </c>
      <c r="E104" s="7">
        <v>191331</v>
      </c>
      <c r="F104" s="7">
        <v>174544</v>
      </c>
      <c r="G104" s="7">
        <v>410</v>
      </c>
      <c r="H104" s="7">
        <v>419</v>
      </c>
      <c r="I104" s="7">
        <v>16500</v>
      </c>
    </row>
    <row r="105" spans="1:9" x14ac:dyDescent="0.25">
      <c r="A105" s="6" t="s">
        <v>68</v>
      </c>
      <c r="B105" s="6" t="s">
        <v>69</v>
      </c>
      <c r="C105" s="6" t="s">
        <v>34</v>
      </c>
      <c r="D105" s="7">
        <v>1</v>
      </c>
      <c r="E105" s="7">
        <v>190040</v>
      </c>
      <c r="F105" s="6" t="s">
        <v>143</v>
      </c>
      <c r="G105" s="7">
        <v>411</v>
      </c>
      <c r="H105" s="6" t="s">
        <v>143</v>
      </c>
      <c r="I105" s="7">
        <v>16500</v>
      </c>
    </row>
    <row r="106" spans="1:9" x14ac:dyDescent="0.25">
      <c r="A106" s="6" t="s">
        <v>21</v>
      </c>
      <c r="B106" s="6" t="s">
        <v>87</v>
      </c>
      <c r="C106" s="6" t="s">
        <v>35</v>
      </c>
      <c r="D106" s="7">
        <v>6</v>
      </c>
      <c r="E106" s="7">
        <v>186654</v>
      </c>
      <c r="F106" s="7">
        <v>185000</v>
      </c>
      <c r="G106" s="7">
        <v>412</v>
      </c>
      <c r="H106" s="7">
        <v>413</v>
      </c>
      <c r="I106" s="7">
        <v>16500</v>
      </c>
    </row>
    <row r="107" spans="1:9" x14ac:dyDescent="0.25">
      <c r="A107" s="6" t="s">
        <v>39</v>
      </c>
      <c r="B107" s="6" t="s">
        <v>89</v>
      </c>
      <c r="C107" s="6" t="s">
        <v>36</v>
      </c>
      <c r="D107" s="7">
        <v>1</v>
      </c>
      <c r="E107" s="7">
        <v>185601</v>
      </c>
      <c r="F107" s="6" t="s">
        <v>143</v>
      </c>
      <c r="G107" s="7">
        <v>413</v>
      </c>
      <c r="H107" s="6" t="s">
        <v>143</v>
      </c>
      <c r="I107" s="7">
        <v>16500</v>
      </c>
    </row>
    <row r="108" spans="1:9" x14ac:dyDescent="0.25">
      <c r="A108" s="6" t="s">
        <v>39</v>
      </c>
      <c r="B108" s="6" t="s">
        <v>87</v>
      </c>
      <c r="C108" s="6" t="s">
        <v>36</v>
      </c>
      <c r="D108" s="7">
        <v>2</v>
      </c>
      <c r="E108" s="7">
        <v>185577</v>
      </c>
      <c r="F108" s="7">
        <v>185189</v>
      </c>
      <c r="G108" s="7">
        <v>413</v>
      </c>
      <c r="H108" s="7">
        <v>413</v>
      </c>
      <c r="I108" s="7">
        <v>16500</v>
      </c>
    </row>
    <row r="109" spans="1:9" x14ac:dyDescent="0.25">
      <c r="A109" s="6" t="s">
        <v>12</v>
      </c>
      <c r="B109" s="6" t="s">
        <v>70</v>
      </c>
      <c r="C109" s="6" t="s">
        <v>34</v>
      </c>
      <c r="D109" s="7">
        <v>1</v>
      </c>
      <c r="E109" s="7">
        <v>185338</v>
      </c>
      <c r="F109" s="6" t="s">
        <v>143</v>
      </c>
      <c r="G109" s="7">
        <v>413</v>
      </c>
      <c r="H109" s="6" t="s">
        <v>143</v>
      </c>
      <c r="I109" s="7">
        <v>15000</v>
      </c>
    </row>
    <row r="110" spans="1:9" x14ac:dyDescent="0.25">
      <c r="A110" s="6" t="s">
        <v>50</v>
      </c>
      <c r="B110" s="6" t="s">
        <v>87</v>
      </c>
      <c r="C110" s="6" t="s">
        <v>36</v>
      </c>
      <c r="D110" s="7">
        <v>5</v>
      </c>
      <c r="E110" s="7">
        <v>185103</v>
      </c>
      <c r="F110" s="7">
        <v>183520</v>
      </c>
      <c r="G110" s="7">
        <v>413</v>
      </c>
      <c r="H110" s="7">
        <v>414</v>
      </c>
      <c r="I110" s="7">
        <v>16500</v>
      </c>
    </row>
    <row r="111" spans="1:9" x14ac:dyDescent="0.25">
      <c r="A111" s="6" t="s">
        <v>9</v>
      </c>
      <c r="B111" s="6" t="s">
        <v>86</v>
      </c>
      <c r="C111" s="6" t="s">
        <v>35</v>
      </c>
      <c r="D111" s="7">
        <v>3</v>
      </c>
      <c r="E111" s="7">
        <v>184891</v>
      </c>
      <c r="F111" s="7">
        <v>193289</v>
      </c>
      <c r="G111" s="7">
        <v>413</v>
      </c>
      <c r="H111" s="7">
        <v>409</v>
      </c>
      <c r="I111" s="7">
        <v>16500</v>
      </c>
    </row>
    <row r="112" spans="1:9" x14ac:dyDescent="0.25">
      <c r="A112" s="6" t="s">
        <v>14</v>
      </c>
      <c r="B112" s="6" t="s">
        <v>70</v>
      </c>
      <c r="C112" s="6" t="s">
        <v>35</v>
      </c>
      <c r="D112" s="7">
        <v>6</v>
      </c>
      <c r="E112" s="7">
        <v>182810</v>
      </c>
      <c r="F112" s="7">
        <v>185553</v>
      </c>
      <c r="G112" s="7">
        <v>415</v>
      </c>
      <c r="H112" s="7">
        <v>413</v>
      </c>
      <c r="I112" s="7">
        <v>15000</v>
      </c>
    </row>
    <row r="113" spans="1:9" x14ac:dyDescent="0.25">
      <c r="A113" s="6" t="s">
        <v>22</v>
      </c>
      <c r="B113" s="6" t="s">
        <v>87</v>
      </c>
      <c r="C113" s="6" t="s">
        <v>36</v>
      </c>
      <c r="D113" s="7">
        <v>9</v>
      </c>
      <c r="E113" s="7">
        <v>182777</v>
      </c>
      <c r="F113" s="7">
        <v>180428</v>
      </c>
      <c r="G113" s="7">
        <v>415</v>
      </c>
      <c r="H113" s="7">
        <v>416</v>
      </c>
      <c r="I113" s="7">
        <v>16500</v>
      </c>
    </row>
    <row r="114" spans="1:9" x14ac:dyDescent="0.25">
      <c r="A114" s="6" t="s">
        <v>79</v>
      </c>
      <c r="B114" s="6" t="s">
        <v>87</v>
      </c>
      <c r="C114" s="6" t="s">
        <v>35</v>
      </c>
      <c r="D114" s="7">
        <v>7</v>
      </c>
      <c r="E114" s="7">
        <v>182177</v>
      </c>
      <c r="F114" s="7">
        <v>177328</v>
      </c>
      <c r="G114" s="7">
        <v>415</v>
      </c>
      <c r="H114" s="7">
        <v>418</v>
      </c>
      <c r="I114" s="7">
        <v>16500</v>
      </c>
    </row>
    <row r="115" spans="1:9" x14ac:dyDescent="0.25">
      <c r="A115" s="6" t="s">
        <v>21</v>
      </c>
      <c r="B115" s="6" t="s">
        <v>86</v>
      </c>
      <c r="C115" s="6" t="s">
        <v>35</v>
      </c>
      <c r="D115" s="7">
        <v>4</v>
      </c>
      <c r="E115" s="7">
        <v>180433</v>
      </c>
      <c r="F115" s="7">
        <v>177234</v>
      </c>
      <c r="G115" s="7">
        <v>416</v>
      </c>
      <c r="H115" s="7">
        <v>418</v>
      </c>
      <c r="I115" s="7">
        <v>16500</v>
      </c>
    </row>
    <row r="116" spans="1:9" x14ac:dyDescent="0.25">
      <c r="A116" s="6" t="s">
        <v>21</v>
      </c>
      <c r="B116" s="6" t="s">
        <v>89</v>
      </c>
      <c r="C116" s="6" t="s">
        <v>35</v>
      </c>
      <c r="D116" s="7">
        <v>1</v>
      </c>
      <c r="E116" s="7">
        <v>180398</v>
      </c>
      <c r="F116" s="6" t="s">
        <v>143</v>
      </c>
      <c r="G116" s="7">
        <v>416</v>
      </c>
      <c r="H116" s="6" t="s">
        <v>143</v>
      </c>
      <c r="I116" s="7">
        <v>16500</v>
      </c>
    </row>
    <row r="117" spans="1:9" x14ac:dyDescent="0.25">
      <c r="A117" s="6" t="s">
        <v>16</v>
      </c>
      <c r="B117" s="6" t="s">
        <v>87</v>
      </c>
      <c r="C117" s="6" t="s">
        <v>36</v>
      </c>
      <c r="D117" s="7">
        <v>5</v>
      </c>
      <c r="E117" s="7">
        <v>180135</v>
      </c>
      <c r="F117" s="7">
        <v>161487</v>
      </c>
      <c r="G117" s="7">
        <v>416</v>
      </c>
      <c r="H117" s="7">
        <v>426</v>
      </c>
      <c r="I117" s="7">
        <v>16500</v>
      </c>
    </row>
    <row r="118" spans="1:9" x14ac:dyDescent="0.25">
      <c r="A118" s="6" t="s">
        <v>57</v>
      </c>
      <c r="B118" s="6" t="s">
        <v>56</v>
      </c>
      <c r="C118" s="6" t="s">
        <v>34</v>
      </c>
      <c r="D118" s="7">
        <v>1</v>
      </c>
      <c r="E118" s="7">
        <v>179784</v>
      </c>
      <c r="F118" s="6" t="s">
        <v>143</v>
      </c>
      <c r="G118" s="7">
        <v>416</v>
      </c>
      <c r="H118" s="6" t="s">
        <v>143</v>
      </c>
      <c r="I118" s="7">
        <v>15000</v>
      </c>
    </row>
    <row r="119" spans="1:9" x14ac:dyDescent="0.25">
      <c r="A119" s="6" t="s">
        <v>61</v>
      </c>
      <c r="B119" s="6" t="s">
        <v>87</v>
      </c>
      <c r="C119" s="6" t="s">
        <v>36</v>
      </c>
      <c r="D119" s="7">
        <v>4</v>
      </c>
      <c r="E119" s="7">
        <v>179371</v>
      </c>
      <c r="F119" s="7">
        <v>172911</v>
      </c>
      <c r="G119" s="7">
        <v>416</v>
      </c>
      <c r="H119" s="7">
        <v>420</v>
      </c>
      <c r="I119" s="7">
        <v>16500</v>
      </c>
    </row>
    <row r="120" spans="1:9" x14ac:dyDescent="0.25">
      <c r="A120" s="6" t="s">
        <v>68</v>
      </c>
      <c r="B120" s="6" t="s">
        <v>87</v>
      </c>
      <c r="C120" s="6" t="s">
        <v>36</v>
      </c>
      <c r="D120" s="7">
        <v>6</v>
      </c>
      <c r="E120" s="7">
        <v>177452</v>
      </c>
      <c r="F120" s="7">
        <v>172303</v>
      </c>
      <c r="G120" s="7">
        <v>417</v>
      </c>
      <c r="H120" s="7">
        <v>420</v>
      </c>
      <c r="I120" s="7">
        <v>16500</v>
      </c>
    </row>
    <row r="121" spans="1:9" x14ac:dyDescent="0.25">
      <c r="A121" s="6" t="s">
        <v>14</v>
      </c>
      <c r="B121" s="6" t="s">
        <v>70</v>
      </c>
      <c r="C121" s="6" t="s">
        <v>34</v>
      </c>
      <c r="D121" s="7">
        <v>1</v>
      </c>
      <c r="E121" s="7">
        <v>175809</v>
      </c>
      <c r="F121" s="6" t="s">
        <v>143</v>
      </c>
      <c r="G121" s="7">
        <v>418</v>
      </c>
      <c r="H121" s="6" t="s">
        <v>143</v>
      </c>
      <c r="I121" s="7">
        <v>15000</v>
      </c>
    </row>
    <row r="122" spans="1:9" x14ac:dyDescent="0.25">
      <c r="A122" s="6" t="s">
        <v>39</v>
      </c>
      <c r="B122" s="6" t="s">
        <v>91</v>
      </c>
      <c r="C122" s="6" t="s">
        <v>36</v>
      </c>
      <c r="D122" s="7">
        <v>3</v>
      </c>
      <c r="E122" s="7">
        <v>175803</v>
      </c>
      <c r="F122" s="7">
        <v>175929</v>
      </c>
      <c r="G122" s="7">
        <v>418</v>
      </c>
      <c r="H122" s="7">
        <v>418</v>
      </c>
      <c r="I122" s="7">
        <v>16500</v>
      </c>
    </row>
    <row r="123" spans="1:9" x14ac:dyDescent="0.25">
      <c r="A123" s="6" t="s">
        <v>11</v>
      </c>
      <c r="B123" s="6" t="s">
        <v>70</v>
      </c>
      <c r="C123" s="6" t="s">
        <v>36</v>
      </c>
      <c r="D123" s="7">
        <v>3</v>
      </c>
      <c r="E123" s="7">
        <v>175000</v>
      </c>
      <c r="F123" s="7">
        <v>223293</v>
      </c>
      <c r="G123" s="7">
        <v>419</v>
      </c>
      <c r="H123" s="7">
        <v>393</v>
      </c>
      <c r="I123" s="7">
        <v>15000</v>
      </c>
    </row>
    <row r="124" spans="1:9" x14ac:dyDescent="0.25">
      <c r="A124" s="6" t="s">
        <v>50</v>
      </c>
      <c r="B124" s="6" t="s">
        <v>91</v>
      </c>
      <c r="C124" s="6" t="s">
        <v>36</v>
      </c>
      <c r="D124" s="7">
        <v>6</v>
      </c>
      <c r="E124" s="7">
        <v>174383</v>
      </c>
      <c r="F124" s="7">
        <v>172951</v>
      </c>
      <c r="G124" s="7">
        <v>419</v>
      </c>
      <c r="H124" s="7">
        <v>420</v>
      </c>
      <c r="I124" s="7">
        <v>16500</v>
      </c>
    </row>
    <row r="125" spans="1:9" x14ac:dyDescent="0.25">
      <c r="A125" s="6" t="s">
        <v>78</v>
      </c>
      <c r="B125" s="6" t="s">
        <v>86</v>
      </c>
      <c r="C125" s="6" t="s">
        <v>35</v>
      </c>
      <c r="D125" s="7">
        <v>3</v>
      </c>
      <c r="E125" s="7">
        <v>173685</v>
      </c>
      <c r="F125" s="7">
        <v>170929</v>
      </c>
      <c r="G125" s="7">
        <v>420</v>
      </c>
      <c r="H125" s="7">
        <v>421</v>
      </c>
      <c r="I125" s="7">
        <v>16500</v>
      </c>
    </row>
    <row r="126" spans="1:9" x14ac:dyDescent="0.25">
      <c r="A126" s="6" t="s">
        <v>79</v>
      </c>
      <c r="B126" s="6" t="s">
        <v>86</v>
      </c>
      <c r="C126" s="6" t="s">
        <v>35</v>
      </c>
      <c r="D126" s="7">
        <v>3</v>
      </c>
      <c r="E126" s="7">
        <v>173504</v>
      </c>
      <c r="F126" s="7">
        <v>166821</v>
      </c>
      <c r="G126" s="7">
        <v>420</v>
      </c>
      <c r="H126" s="7">
        <v>423</v>
      </c>
      <c r="I126" s="7">
        <v>16500</v>
      </c>
    </row>
    <row r="127" spans="1:9" x14ac:dyDescent="0.25">
      <c r="A127" s="6" t="s">
        <v>49</v>
      </c>
      <c r="B127" s="6" t="s">
        <v>87</v>
      </c>
      <c r="C127" s="6" t="s">
        <v>35</v>
      </c>
      <c r="D127" s="7">
        <v>6</v>
      </c>
      <c r="E127" s="7">
        <v>173461</v>
      </c>
      <c r="F127" s="7">
        <v>164297</v>
      </c>
      <c r="G127" s="7">
        <v>420</v>
      </c>
      <c r="H127" s="7">
        <v>425</v>
      </c>
      <c r="I127" s="7">
        <v>16500</v>
      </c>
    </row>
    <row r="128" spans="1:9" x14ac:dyDescent="0.25">
      <c r="A128" s="6" t="s">
        <v>16</v>
      </c>
      <c r="B128" s="6" t="s">
        <v>91</v>
      </c>
      <c r="C128" s="6" t="s">
        <v>36</v>
      </c>
      <c r="D128" s="7">
        <v>8</v>
      </c>
      <c r="E128" s="7">
        <v>173069</v>
      </c>
      <c r="F128" s="7">
        <v>172109</v>
      </c>
      <c r="G128" s="7">
        <v>420</v>
      </c>
      <c r="H128" s="7">
        <v>420</v>
      </c>
      <c r="I128" s="7">
        <v>16500</v>
      </c>
    </row>
    <row r="129" spans="1:9" x14ac:dyDescent="0.25">
      <c r="A129" s="6" t="s">
        <v>14</v>
      </c>
      <c r="B129" s="6" t="s">
        <v>144</v>
      </c>
      <c r="C129" s="6" t="s">
        <v>34</v>
      </c>
      <c r="D129" s="7">
        <v>1</v>
      </c>
      <c r="E129" s="7">
        <v>173022</v>
      </c>
      <c r="F129" s="6" t="s">
        <v>143</v>
      </c>
      <c r="G129" s="7">
        <v>420</v>
      </c>
      <c r="H129" s="6" t="s">
        <v>143</v>
      </c>
      <c r="I129" s="7">
        <v>15000</v>
      </c>
    </row>
    <row r="130" spans="1:9" x14ac:dyDescent="0.25">
      <c r="A130" s="6" t="s">
        <v>63</v>
      </c>
      <c r="B130" s="6" t="s">
        <v>87</v>
      </c>
      <c r="C130" s="6" t="s">
        <v>35</v>
      </c>
      <c r="D130" s="7">
        <v>4</v>
      </c>
      <c r="E130" s="7">
        <v>171970</v>
      </c>
      <c r="F130" s="7">
        <v>175300</v>
      </c>
      <c r="G130" s="7">
        <v>420</v>
      </c>
      <c r="H130" s="7">
        <v>419</v>
      </c>
      <c r="I130" s="7">
        <v>16500</v>
      </c>
    </row>
    <row r="131" spans="1:9" x14ac:dyDescent="0.25">
      <c r="A131" s="6" t="s">
        <v>22</v>
      </c>
      <c r="B131" s="6" t="s">
        <v>91</v>
      </c>
      <c r="C131" s="6" t="s">
        <v>36</v>
      </c>
      <c r="D131" s="7">
        <v>7</v>
      </c>
      <c r="E131" s="7">
        <v>171933</v>
      </c>
      <c r="F131" s="7">
        <v>170293</v>
      </c>
      <c r="G131" s="7">
        <v>420</v>
      </c>
      <c r="H131" s="7">
        <v>421</v>
      </c>
      <c r="I131" s="7">
        <v>16500</v>
      </c>
    </row>
    <row r="132" spans="1:9" x14ac:dyDescent="0.25">
      <c r="A132" s="6" t="s">
        <v>11</v>
      </c>
      <c r="B132" s="6" t="s">
        <v>70</v>
      </c>
      <c r="C132" s="6" t="s">
        <v>35</v>
      </c>
      <c r="D132" s="7">
        <v>5</v>
      </c>
      <c r="E132" s="7">
        <v>171768</v>
      </c>
      <c r="F132" s="7">
        <v>167108</v>
      </c>
      <c r="G132" s="7">
        <v>421</v>
      </c>
      <c r="H132" s="7">
        <v>423</v>
      </c>
      <c r="I132" s="7">
        <v>15000</v>
      </c>
    </row>
    <row r="133" spans="1:9" x14ac:dyDescent="0.25">
      <c r="A133" s="6" t="s">
        <v>57</v>
      </c>
      <c r="B133" s="6" t="s">
        <v>95</v>
      </c>
      <c r="C133" s="6" t="s">
        <v>35</v>
      </c>
      <c r="D133" s="7">
        <v>1</v>
      </c>
      <c r="E133" s="7">
        <v>170672</v>
      </c>
      <c r="F133" s="6" t="s">
        <v>143</v>
      </c>
      <c r="G133" s="7">
        <v>421</v>
      </c>
      <c r="H133" s="6" t="s">
        <v>143</v>
      </c>
      <c r="I133" s="7">
        <v>15000</v>
      </c>
    </row>
    <row r="134" spans="1:9" x14ac:dyDescent="0.25">
      <c r="A134" s="6" t="s">
        <v>54</v>
      </c>
      <c r="B134" s="6" t="s">
        <v>96</v>
      </c>
      <c r="C134" s="6" t="s">
        <v>34</v>
      </c>
      <c r="D134" s="7">
        <v>1</v>
      </c>
      <c r="E134" s="7">
        <v>170300</v>
      </c>
      <c r="F134" s="6" t="s">
        <v>143</v>
      </c>
      <c r="G134" s="7">
        <v>421</v>
      </c>
      <c r="H134" s="6" t="s">
        <v>143</v>
      </c>
      <c r="I134" s="7">
        <v>15000</v>
      </c>
    </row>
    <row r="135" spans="1:9" x14ac:dyDescent="0.25">
      <c r="A135" s="6" t="s">
        <v>61</v>
      </c>
      <c r="B135" s="6" t="s">
        <v>87</v>
      </c>
      <c r="C135" s="6" t="s">
        <v>34</v>
      </c>
      <c r="D135" s="7">
        <v>1</v>
      </c>
      <c r="E135" s="7">
        <v>169945</v>
      </c>
      <c r="F135" s="6" t="s">
        <v>143</v>
      </c>
      <c r="G135" s="7">
        <v>422</v>
      </c>
      <c r="H135" s="6" t="s">
        <v>143</v>
      </c>
      <c r="I135" s="7">
        <v>16500</v>
      </c>
    </row>
    <row r="136" spans="1:9" x14ac:dyDescent="0.25">
      <c r="A136" s="6" t="s">
        <v>43</v>
      </c>
      <c r="B136" s="6" t="s">
        <v>146</v>
      </c>
      <c r="C136" s="6" t="s">
        <v>34</v>
      </c>
      <c r="D136" s="7">
        <v>1</v>
      </c>
      <c r="E136" s="7">
        <v>169418</v>
      </c>
      <c r="F136" s="6" t="s">
        <v>143</v>
      </c>
      <c r="G136" s="7">
        <v>422</v>
      </c>
      <c r="H136" s="6" t="s">
        <v>143</v>
      </c>
      <c r="I136" s="7">
        <v>15000</v>
      </c>
    </row>
    <row r="137" spans="1:9" x14ac:dyDescent="0.25">
      <c r="A137" s="6" t="s">
        <v>54</v>
      </c>
      <c r="B137" s="6" t="s">
        <v>70</v>
      </c>
      <c r="C137" s="6" t="s">
        <v>34</v>
      </c>
      <c r="D137" s="7">
        <v>1</v>
      </c>
      <c r="E137" s="7">
        <v>168807</v>
      </c>
      <c r="F137" s="6" t="s">
        <v>143</v>
      </c>
      <c r="G137" s="7">
        <v>422</v>
      </c>
      <c r="H137" s="6" t="s">
        <v>143</v>
      </c>
      <c r="I137" s="7">
        <v>15000</v>
      </c>
    </row>
    <row r="138" spans="1:9" x14ac:dyDescent="0.25">
      <c r="A138" s="6" t="s">
        <v>11</v>
      </c>
      <c r="B138" s="6" t="s">
        <v>146</v>
      </c>
      <c r="C138" s="6" t="s">
        <v>34</v>
      </c>
      <c r="D138" s="7">
        <v>1</v>
      </c>
      <c r="E138" s="7">
        <v>168727</v>
      </c>
      <c r="F138" s="6" t="s">
        <v>143</v>
      </c>
      <c r="G138" s="7">
        <v>422</v>
      </c>
      <c r="H138" s="6" t="s">
        <v>143</v>
      </c>
      <c r="I138" s="7">
        <v>15000</v>
      </c>
    </row>
    <row r="139" spans="1:9" x14ac:dyDescent="0.25">
      <c r="A139" s="6" t="s">
        <v>79</v>
      </c>
      <c r="B139" s="6" t="s">
        <v>87</v>
      </c>
      <c r="C139" s="6" t="s">
        <v>34</v>
      </c>
      <c r="D139" s="7">
        <v>1</v>
      </c>
      <c r="E139" s="7">
        <v>168577</v>
      </c>
      <c r="F139" s="6" t="s">
        <v>143</v>
      </c>
      <c r="G139" s="7">
        <v>422</v>
      </c>
      <c r="H139" s="6" t="s">
        <v>143</v>
      </c>
      <c r="I139" s="7">
        <v>16500</v>
      </c>
    </row>
    <row r="140" spans="1:9" x14ac:dyDescent="0.25">
      <c r="A140" s="6" t="s">
        <v>64</v>
      </c>
      <c r="B140" s="6" t="s">
        <v>87</v>
      </c>
      <c r="C140" s="6" t="s">
        <v>35</v>
      </c>
      <c r="D140" s="7">
        <v>6</v>
      </c>
      <c r="E140" s="7">
        <v>168348</v>
      </c>
      <c r="F140" s="7">
        <v>166676</v>
      </c>
      <c r="G140" s="7">
        <v>422</v>
      </c>
      <c r="H140" s="7">
        <v>423</v>
      </c>
      <c r="I140" s="7">
        <v>16500</v>
      </c>
    </row>
    <row r="141" spans="1:9" x14ac:dyDescent="0.25">
      <c r="A141" s="6" t="s">
        <v>50</v>
      </c>
      <c r="B141" s="6" t="s">
        <v>87</v>
      </c>
      <c r="C141" s="6" t="s">
        <v>34</v>
      </c>
      <c r="D141" s="7">
        <v>1</v>
      </c>
      <c r="E141" s="7">
        <v>166790</v>
      </c>
      <c r="F141" s="6" t="s">
        <v>143</v>
      </c>
      <c r="G141" s="7">
        <v>423</v>
      </c>
      <c r="H141" s="6" t="s">
        <v>143</v>
      </c>
      <c r="I141" s="7">
        <v>16500</v>
      </c>
    </row>
    <row r="142" spans="1:9" x14ac:dyDescent="0.25">
      <c r="A142" s="6" t="s">
        <v>19</v>
      </c>
      <c r="B142" s="6" t="s">
        <v>70</v>
      </c>
      <c r="C142" s="6" t="s">
        <v>34</v>
      </c>
      <c r="D142" s="7">
        <v>1</v>
      </c>
      <c r="E142" s="7">
        <v>166738</v>
      </c>
      <c r="F142" s="6" t="s">
        <v>143</v>
      </c>
      <c r="G142" s="7">
        <v>423</v>
      </c>
      <c r="H142" s="6" t="s">
        <v>143</v>
      </c>
      <c r="I142" s="7">
        <v>15000</v>
      </c>
    </row>
    <row r="143" spans="1:9" x14ac:dyDescent="0.25">
      <c r="A143" s="6" t="s">
        <v>20</v>
      </c>
      <c r="B143" s="6" t="s">
        <v>70</v>
      </c>
      <c r="C143" s="6" t="s">
        <v>35</v>
      </c>
      <c r="D143" s="7">
        <v>10</v>
      </c>
      <c r="E143" s="7">
        <v>166706</v>
      </c>
      <c r="F143" s="7">
        <v>163068</v>
      </c>
      <c r="G143" s="7">
        <v>423</v>
      </c>
      <c r="H143" s="7">
        <v>425</v>
      </c>
      <c r="I143" s="7">
        <v>15000</v>
      </c>
    </row>
    <row r="144" spans="1:9" x14ac:dyDescent="0.25">
      <c r="A144" s="6" t="s">
        <v>77</v>
      </c>
      <c r="B144" s="6" t="s">
        <v>87</v>
      </c>
      <c r="C144" s="6" t="s">
        <v>36</v>
      </c>
      <c r="D144" s="7">
        <v>6</v>
      </c>
      <c r="E144" s="7">
        <v>166143</v>
      </c>
      <c r="F144" s="7">
        <v>161397</v>
      </c>
      <c r="G144" s="7">
        <v>424</v>
      </c>
      <c r="H144" s="7">
        <v>426</v>
      </c>
      <c r="I144" s="7">
        <v>16500</v>
      </c>
    </row>
    <row r="145" spans="1:9" x14ac:dyDescent="0.25">
      <c r="A145" s="6" t="s">
        <v>78</v>
      </c>
      <c r="B145" s="6" t="s">
        <v>87</v>
      </c>
      <c r="C145" s="6" t="s">
        <v>34</v>
      </c>
      <c r="D145" s="7">
        <v>1</v>
      </c>
      <c r="E145" s="7">
        <v>165396</v>
      </c>
      <c r="F145" s="6" t="s">
        <v>143</v>
      </c>
      <c r="G145" s="7">
        <v>424</v>
      </c>
      <c r="H145" s="6" t="s">
        <v>143</v>
      </c>
      <c r="I145" s="7">
        <v>16500</v>
      </c>
    </row>
    <row r="146" spans="1:9" x14ac:dyDescent="0.25">
      <c r="A146" s="6" t="s">
        <v>68</v>
      </c>
      <c r="B146" s="6" t="s">
        <v>91</v>
      </c>
      <c r="C146" s="6" t="s">
        <v>36</v>
      </c>
      <c r="D146" s="7">
        <v>7</v>
      </c>
      <c r="E146" s="7">
        <v>165290</v>
      </c>
      <c r="F146" s="7">
        <v>167531</v>
      </c>
      <c r="G146" s="7">
        <v>424</v>
      </c>
      <c r="H146" s="7">
        <v>423</v>
      </c>
      <c r="I146" s="7">
        <v>16500</v>
      </c>
    </row>
    <row r="147" spans="1:9" x14ac:dyDescent="0.25">
      <c r="A147" s="6" t="s">
        <v>10</v>
      </c>
      <c r="B147" s="6" t="s">
        <v>70</v>
      </c>
      <c r="C147" s="6" t="s">
        <v>34</v>
      </c>
      <c r="D147" s="7">
        <v>1</v>
      </c>
      <c r="E147" s="7">
        <v>165231</v>
      </c>
      <c r="F147" s="6" t="s">
        <v>143</v>
      </c>
      <c r="G147" s="7">
        <v>424</v>
      </c>
      <c r="H147" s="6" t="s">
        <v>143</v>
      </c>
      <c r="I147" s="7">
        <v>15000</v>
      </c>
    </row>
    <row r="148" spans="1:9" x14ac:dyDescent="0.25">
      <c r="A148" s="6" t="s">
        <v>47</v>
      </c>
      <c r="B148" s="6" t="s">
        <v>70</v>
      </c>
      <c r="C148" s="6" t="s">
        <v>36</v>
      </c>
      <c r="D148" s="7">
        <v>9</v>
      </c>
      <c r="E148" s="7">
        <v>164522</v>
      </c>
      <c r="F148" s="7">
        <v>173851</v>
      </c>
      <c r="G148" s="7">
        <v>425</v>
      </c>
      <c r="H148" s="7">
        <v>419</v>
      </c>
      <c r="I148" s="7">
        <v>15000</v>
      </c>
    </row>
    <row r="149" spans="1:9" x14ac:dyDescent="0.25">
      <c r="A149" s="6" t="s">
        <v>64</v>
      </c>
      <c r="B149" s="6" t="s">
        <v>86</v>
      </c>
      <c r="C149" s="6" t="s">
        <v>35</v>
      </c>
      <c r="D149" s="7">
        <v>6</v>
      </c>
      <c r="E149" s="7">
        <v>163777</v>
      </c>
      <c r="F149" s="7">
        <v>161926</v>
      </c>
      <c r="G149" s="7">
        <v>425</v>
      </c>
      <c r="H149" s="7">
        <v>426</v>
      </c>
      <c r="I149" s="7">
        <v>16500</v>
      </c>
    </row>
    <row r="150" spans="1:9" x14ac:dyDescent="0.25">
      <c r="A150" s="6" t="s">
        <v>20</v>
      </c>
      <c r="B150" s="6" t="s">
        <v>72</v>
      </c>
      <c r="C150" s="6" t="s">
        <v>35</v>
      </c>
      <c r="D150" s="7">
        <v>1</v>
      </c>
      <c r="E150" s="7">
        <v>163267</v>
      </c>
      <c r="F150" s="6" t="s">
        <v>143</v>
      </c>
      <c r="G150" s="7">
        <v>425</v>
      </c>
      <c r="H150" s="6" t="s">
        <v>143</v>
      </c>
      <c r="I150" s="7">
        <v>15000</v>
      </c>
    </row>
    <row r="151" spans="1:9" x14ac:dyDescent="0.25">
      <c r="A151" s="6" t="s">
        <v>67</v>
      </c>
      <c r="B151" s="6" t="s">
        <v>87</v>
      </c>
      <c r="C151" s="6" t="s">
        <v>35</v>
      </c>
      <c r="D151" s="7">
        <v>5</v>
      </c>
      <c r="E151" s="7">
        <v>163198</v>
      </c>
      <c r="F151" s="7">
        <v>162395</v>
      </c>
      <c r="G151" s="7">
        <v>425</v>
      </c>
      <c r="H151" s="7">
        <v>426</v>
      </c>
      <c r="I151" s="7">
        <v>16500</v>
      </c>
    </row>
    <row r="152" spans="1:9" x14ac:dyDescent="0.25">
      <c r="A152" s="6" t="s">
        <v>77</v>
      </c>
      <c r="B152" s="6" t="s">
        <v>89</v>
      </c>
      <c r="C152" s="6" t="s">
        <v>36</v>
      </c>
      <c r="D152" s="7">
        <v>1</v>
      </c>
      <c r="E152" s="7">
        <v>162269</v>
      </c>
      <c r="F152" s="6" t="s">
        <v>143</v>
      </c>
      <c r="G152" s="7">
        <v>426</v>
      </c>
      <c r="H152" s="6" t="s">
        <v>143</v>
      </c>
      <c r="I152" s="7">
        <v>16500</v>
      </c>
    </row>
    <row r="153" spans="1:9" x14ac:dyDescent="0.25">
      <c r="A153" s="6" t="s">
        <v>47</v>
      </c>
      <c r="B153" s="6" t="s">
        <v>72</v>
      </c>
      <c r="C153" s="6" t="s">
        <v>36</v>
      </c>
      <c r="D153" s="7">
        <v>1</v>
      </c>
      <c r="E153" s="7">
        <v>160580</v>
      </c>
      <c r="F153" s="6" t="s">
        <v>143</v>
      </c>
      <c r="G153" s="7">
        <v>427</v>
      </c>
      <c r="H153" s="6" t="s">
        <v>143</v>
      </c>
      <c r="I153" s="7">
        <v>15000</v>
      </c>
    </row>
    <row r="154" spans="1:9" x14ac:dyDescent="0.25">
      <c r="A154" s="6" t="s">
        <v>22</v>
      </c>
      <c r="B154" s="6" t="s">
        <v>87</v>
      </c>
      <c r="C154" s="6" t="s">
        <v>34</v>
      </c>
      <c r="D154" s="7">
        <v>1</v>
      </c>
      <c r="E154" s="7">
        <v>160233</v>
      </c>
      <c r="F154" s="6" t="s">
        <v>143</v>
      </c>
      <c r="G154" s="7">
        <v>427</v>
      </c>
      <c r="H154" s="6" t="s">
        <v>143</v>
      </c>
      <c r="I154" s="7">
        <v>16500</v>
      </c>
    </row>
    <row r="155" spans="1:9" x14ac:dyDescent="0.25">
      <c r="A155" s="6" t="s">
        <v>61</v>
      </c>
      <c r="B155" s="6" t="s">
        <v>91</v>
      </c>
      <c r="C155" s="6" t="s">
        <v>36</v>
      </c>
      <c r="D155" s="7">
        <v>4</v>
      </c>
      <c r="E155" s="7">
        <v>159631</v>
      </c>
      <c r="F155" s="7">
        <v>163739</v>
      </c>
      <c r="G155" s="7">
        <v>427</v>
      </c>
      <c r="H155" s="7">
        <v>425</v>
      </c>
      <c r="I155" s="7">
        <v>16500</v>
      </c>
    </row>
    <row r="156" spans="1:9" x14ac:dyDescent="0.25">
      <c r="A156" s="6" t="s">
        <v>63</v>
      </c>
      <c r="B156" s="6" t="s">
        <v>87</v>
      </c>
      <c r="C156" s="6" t="s">
        <v>34</v>
      </c>
      <c r="D156" s="7">
        <v>1</v>
      </c>
      <c r="E156" s="7">
        <v>159575</v>
      </c>
      <c r="F156" s="6" t="s">
        <v>143</v>
      </c>
      <c r="G156" s="7">
        <v>427</v>
      </c>
      <c r="H156" s="6" t="s">
        <v>143</v>
      </c>
      <c r="I156" s="7">
        <v>16500</v>
      </c>
    </row>
    <row r="157" spans="1:9" x14ac:dyDescent="0.25">
      <c r="A157" s="6" t="s">
        <v>9</v>
      </c>
      <c r="B157" s="6" t="s">
        <v>91</v>
      </c>
      <c r="C157" s="6" t="s">
        <v>35</v>
      </c>
      <c r="D157" s="7">
        <v>7</v>
      </c>
      <c r="E157" s="7">
        <v>158144</v>
      </c>
      <c r="F157" s="7">
        <v>151376</v>
      </c>
      <c r="G157" s="7">
        <v>428</v>
      </c>
      <c r="H157" s="7">
        <v>432</v>
      </c>
      <c r="I157" s="7">
        <v>16500</v>
      </c>
    </row>
    <row r="158" spans="1:9" x14ac:dyDescent="0.25">
      <c r="A158" s="6" t="s">
        <v>71</v>
      </c>
      <c r="B158" s="6" t="s">
        <v>87</v>
      </c>
      <c r="C158" s="6" t="s">
        <v>35</v>
      </c>
      <c r="D158" s="7">
        <v>6</v>
      </c>
      <c r="E158" s="7">
        <v>156888</v>
      </c>
      <c r="F158" s="7">
        <v>152687</v>
      </c>
      <c r="G158" s="7">
        <v>429</v>
      </c>
      <c r="H158" s="7">
        <v>431</v>
      </c>
      <c r="I158" s="7">
        <v>16500</v>
      </c>
    </row>
    <row r="159" spans="1:9" x14ac:dyDescent="0.25">
      <c r="A159" s="6" t="s">
        <v>50</v>
      </c>
      <c r="B159" s="6" t="s">
        <v>91</v>
      </c>
      <c r="C159" s="6" t="s">
        <v>34</v>
      </c>
      <c r="D159" s="7">
        <v>2</v>
      </c>
      <c r="E159" s="7">
        <v>156397</v>
      </c>
      <c r="F159" s="6" t="s">
        <v>143</v>
      </c>
      <c r="G159" s="7">
        <v>429</v>
      </c>
      <c r="H159" s="6" t="s">
        <v>143</v>
      </c>
      <c r="I159" s="7">
        <v>16500</v>
      </c>
    </row>
    <row r="160" spans="1:9" x14ac:dyDescent="0.25">
      <c r="A160" s="6" t="s">
        <v>22</v>
      </c>
      <c r="B160" s="6" t="s">
        <v>91</v>
      </c>
      <c r="C160" s="6" t="s">
        <v>34</v>
      </c>
      <c r="D160" s="7">
        <v>2</v>
      </c>
      <c r="E160" s="7">
        <v>156364</v>
      </c>
      <c r="F160" s="7">
        <v>154955</v>
      </c>
      <c r="G160" s="7">
        <v>429</v>
      </c>
      <c r="H160" s="7">
        <v>430</v>
      </c>
      <c r="I160" s="7">
        <v>16500</v>
      </c>
    </row>
    <row r="161" spans="1:9" x14ac:dyDescent="0.25">
      <c r="A161" s="6" t="s">
        <v>21</v>
      </c>
      <c r="B161" s="6" t="s">
        <v>91</v>
      </c>
      <c r="C161" s="6" t="s">
        <v>35</v>
      </c>
      <c r="D161" s="7">
        <v>7</v>
      </c>
      <c r="E161" s="7">
        <v>156255</v>
      </c>
      <c r="F161" s="7">
        <v>152067</v>
      </c>
      <c r="G161" s="7">
        <v>429</v>
      </c>
      <c r="H161" s="7">
        <v>432</v>
      </c>
      <c r="I161" s="7">
        <v>16500</v>
      </c>
    </row>
    <row r="162" spans="1:9" x14ac:dyDescent="0.25">
      <c r="A162" s="6" t="s">
        <v>77</v>
      </c>
      <c r="B162" s="6" t="s">
        <v>87</v>
      </c>
      <c r="C162" s="6" t="s">
        <v>34</v>
      </c>
      <c r="D162" s="7">
        <v>1</v>
      </c>
      <c r="E162" s="7">
        <v>156004</v>
      </c>
      <c r="F162" s="6" t="s">
        <v>143</v>
      </c>
      <c r="G162" s="7">
        <v>430</v>
      </c>
      <c r="H162" s="6" t="s">
        <v>143</v>
      </c>
      <c r="I162" s="7">
        <v>16500</v>
      </c>
    </row>
    <row r="163" spans="1:9" x14ac:dyDescent="0.25">
      <c r="A163" s="6" t="s">
        <v>71</v>
      </c>
      <c r="B163" s="6" t="s">
        <v>86</v>
      </c>
      <c r="C163" s="6" t="s">
        <v>35</v>
      </c>
      <c r="D163" s="7">
        <v>3</v>
      </c>
      <c r="E163" s="7">
        <v>155809</v>
      </c>
      <c r="F163" s="7">
        <v>151263</v>
      </c>
      <c r="G163" s="7">
        <v>430</v>
      </c>
      <c r="H163" s="7">
        <v>432</v>
      </c>
      <c r="I163" s="7">
        <v>16500</v>
      </c>
    </row>
    <row r="164" spans="1:9" x14ac:dyDescent="0.25">
      <c r="A164" s="6" t="s">
        <v>63</v>
      </c>
      <c r="B164" s="6" t="s">
        <v>91</v>
      </c>
      <c r="C164" s="6" t="s">
        <v>35</v>
      </c>
      <c r="D164" s="7">
        <v>5</v>
      </c>
      <c r="E164" s="7">
        <v>155576</v>
      </c>
      <c r="F164" s="7">
        <v>150730</v>
      </c>
      <c r="G164" s="7">
        <v>430</v>
      </c>
      <c r="H164" s="7">
        <v>433</v>
      </c>
      <c r="I164" s="7">
        <v>16500</v>
      </c>
    </row>
    <row r="165" spans="1:9" x14ac:dyDescent="0.25">
      <c r="A165" s="6" t="s">
        <v>16</v>
      </c>
      <c r="B165" s="6" t="s">
        <v>87</v>
      </c>
      <c r="C165" s="6" t="s">
        <v>34</v>
      </c>
      <c r="D165" s="7">
        <v>2</v>
      </c>
      <c r="E165" s="7">
        <v>154922</v>
      </c>
      <c r="F165" s="6" t="s">
        <v>143</v>
      </c>
      <c r="G165" s="7">
        <v>430</v>
      </c>
      <c r="H165" s="6" t="s">
        <v>143</v>
      </c>
      <c r="I165" s="7">
        <v>16500</v>
      </c>
    </row>
    <row r="166" spans="1:9" x14ac:dyDescent="0.25">
      <c r="A166" s="6" t="s">
        <v>39</v>
      </c>
      <c r="B166" s="6" t="s">
        <v>97</v>
      </c>
      <c r="C166" s="6" t="s">
        <v>36</v>
      </c>
      <c r="D166" s="7">
        <v>1</v>
      </c>
      <c r="E166" s="7">
        <v>154753</v>
      </c>
      <c r="F166" s="6" t="s">
        <v>143</v>
      </c>
      <c r="G166" s="7">
        <v>430</v>
      </c>
      <c r="H166" s="6" t="s">
        <v>143</v>
      </c>
      <c r="I166" s="7">
        <v>16500</v>
      </c>
    </row>
    <row r="167" spans="1:9" x14ac:dyDescent="0.25">
      <c r="A167" s="6" t="s">
        <v>17</v>
      </c>
      <c r="B167" s="6" t="s">
        <v>70</v>
      </c>
      <c r="C167" s="6" t="s">
        <v>35</v>
      </c>
      <c r="D167" s="7">
        <v>10</v>
      </c>
      <c r="E167" s="7">
        <v>154643</v>
      </c>
      <c r="F167" s="7">
        <v>157988</v>
      </c>
      <c r="G167" s="7">
        <v>430</v>
      </c>
      <c r="H167" s="7">
        <v>428</v>
      </c>
      <c r="I167" s="7">
        <v>15000</v>
      </c>
    </row>
    <row r="168" spans="1:9" x14ac:dyDescent="0.25">
      <c r="A168" s="6" t="s">
        <v>9</v>
      </c>
      <c r="B168" s="6" t="s">
        <v>87</v>
      </c>
      <c r="C168" s="6" t="s">
        <v>34</v>
      </c>
      <c r="D168" s="7">
        <v>1</v>
      </c>
      <c r="E168" s="7">
        <v>154353</v>
      </c>
      <c r="F168" s="6" t="s">
        <v>143</v>
      </c>
      <c r="G168" s="7">
        <v>430</v>
      </c>
      <c r="H168" s="6" t="s">
        <v>143</v>
      </c>
      <c r="I168" s="7">
        <v>16500</v>
      </c>
    </row>
    <row r="169" spans="1:9" x14ac:dyDescent="0.25">
      <c r="A169" s="6" t="s">
        <v>50</v>
      </c>
      <c r="B169" s="6" t="s">
        <v>97</v>
      </c>
      <c r="C169" s="6" t="s">
        <v>36</v>
      </c>
      <c r="D169" s="7">
        <v>1</v>
      </c>
      <c r="E169" s="7">
        <v>154309</v>
      </c>
      <c r="F169" s="6" t="s">
        <v>143</v>
      </c>
      <c r="G169" s="7">
        <v>430</v>
      </c>
      <c r="H169" s="6" t="s">
        <v>143</v>
      </c>
      <c r="I169" s="7">
        <v>16500</v>
      </c>
    </row>
    <row r="170" spans="1:9" x14ac:dyDescent="0.25">
      <c r="A170" s="6" t="s">
        <v>71</v>
      </c>
      <c r="B170" s="6" t="s">
        <v>89</v>
      </c>
      <c r="C170" s="6" t="s">
        <v>35</v>
      </c>
      <c r="D170" s="7">
        <v>1</v>
      </c>
      <c r="E170" s="7">
        <v>154308</v>
      </c>
      <c r="F170" s="6" t="s">
        <v>143</v>
      </c>
      <c r="G170" s="7">
        <v>430</v>
      </c>
      <c r="H170" s="6" t="s">
        <v>143</v>
      </c>
      <c r="I170" s="7">
        <v>16500</v>
      </c>
    </row>
    <row r="171" spans="1:9" x14ac:dyDescent="0.25">
      <c r="A171" s="6" t="s">
        <v>64</v>
      </c>
      <c r="B171" s="6" t="s">
        <v>98</v>
      </c>
      <c r="C171" s="6" t="s">
        <v>35</v>
      </c>
      <c r="D171" s="7">
        <v>1</v>
      </c>
      <c r="E171" s="7">
        <v>153168</v>
      </c>
      <c r="F171" s="6" t="s">
        <v>143</v>
      </c>
      <c r="G171" s="7">
        <v>431</v>
      </c>
      <c r="H171" s="6" t="s">
        <v>143</v>
      </c>
      <c r="I171" s="7">
        <v>16500</v>
      </c>
    </row>
    <row r="172" spans="1:9" x14ac:dyDescent="0.25">
      <c r="A172" s="6" t="s">
        <v>77</v>
      </c>
      <c r="B172" s="6" t="s">
        <v>93</v>
      </c>
      <c r="C172" s="6" t="s">
        <v>36</v>
      </c>
      <c r="D172" s="7">
        <v>1</v>
      </c>
      <c r="E172" s="7">
        <v>153163</v>
      </c>
      <c r="F172" s="6" t="s">
        <v>143</v>
      </c>
      <c r="G172" s="7">
        <v>431</v>
      </c>
      <c r="H172" s="6" t="s">
        <v>143</v>
      </c>
      <c r="I172" s="7">
        <v>16500</v>
      </c>
    </row>
    <row r="173" spans="1:9" x14ac:dyDescent="0.25">
      <c r="A173" s="6" t="s">
        <v>21</v>
      </c>
      <c r="B173" s="6" t="s">
        <v>87</v>
      </c>
      <c r="C173" s="6" t="s">
        <v>34</v>
      </c>
      <c r="D173" s="7">
        <v>1</v>
      </c>
      <c r="E173" s="7">
        <v>152659</v>
      </c>
      <c r="F173" s="6" t="s">
        <v>143</v>
      </c>
      <c r="G173" s="7">
        <v>431</v>
      </c>
      <c r="H173" s="6" t="s">
        <v>143</v>
      </c>
      <c r="I173" s="7">
        <v>16500</v>
      </c>
    </row>
    <row r="174" spans="1:9" x14ac:dyDescent="0.25">
      <c r="A174" s="6" t="s">
        <v>71</v>
      </c>
      <c r="B174" s="6" t="s">
        <v>98</v>
      </c>
      <c r="C174" s="6" t="s">
        <v>35</v>
      </c>
      <c r="D174" s="7">
        <v>2</v>
      </c>
      <c r="E174" s="7">
        <v>152609</v>
      </c>
      <c r="F174" s="6" t="s">
        <v>143</v>
      </c>
      <c r="G174" s="7">
        <v>431</v>
      </c>
      <c r="H174" s="6" t="s">
        <v>143</v>
      </c>
      <c r="I174" s="7">
        <v>16500</v>
      </c>
    </row>
    <row r="175" spans="1:9" x14ac:dyDescent="0.25">
      <c r="A175" s="6" t="s">
        <v>49</v>
      </c>
      <c r="B175" s="6" t="s">
        <v>86</v>
      </c>
      <c r="C175" s="6" t="s">
        <v>35</v>
      </c>
      <c r="D175" s="7">
        <v>4</v>
      </c>
      <c r="E175" s="7">
        <v>152104</v>
      </c>
      <c r="F175" s="7">
        <v>142553</v>
      </c>
      <c r="G175" s="7">
        <v>432</v>
      </c>
      <c r="H175" s="7">
        <v>437</v>
      </c>
      <c r="I175" s="7">
        <v>16500</v>
      </c>
    </row>
    <row r="176" spans="1:9" x14ac:dyDescent="0.25">
      <c r="A176" s="6" t="s">
        <v>77</v>
      </c>
      <c r="B176" s="6" t="s">
        <v>91</v>
      </c>
      <c r="C176" s="6" t="s">
        <v>36</v>
      </c>
      <c r="D176" s="7">
        <v>9</v>
      </c>
      <c r="E176" s="7">
        <v>151953</v>
      </c>
      <c r="F176" s="7">
        <v>157925</v>
      </c>
      <c r="G176" s="7">
        <v>432</v>
      </c>
      <c r="H176" s="7">
        <v>428</v>
      </c>
      <c r="I176" s="7">
        <v>16500</v>
      </c>
    </row>
    <row r="177" spans="1:9" x14ac:dyDescent="0.25">
      <c r="A177" s="6" t="s">
        <v>78</v>
      </c>
      <c r="B177" s="6" t="s">
        <v>91</v>
      </c>
      <c r="C177" s="6" t="s">
        <v>35</v>
      </c>
      <c r="D177" s="7">
        <v>5</v>
      </c>
      <c r="E177" s="7">
        <v>151287</v>
      </c>
      <c r="F177" s="7">
        <v>149669</v>
      </c>
      <c r="G177" s="7">
        <v>432</v>
      </c>
      <c r="H177" s="7">
        <v>433</v>
      </c>
      <c r="I177" s="7">
        <v>16500</v>
      </c>
    </row>
    <row r="178" spans="1:9" x14ac:dyDescent="0.25">
      <c r="A178" s="6" t="s">
        <v>79</v>
      </c>
      <c r="B178" s="6" t="s">
        <v>91</v>
      </c>
      <c r="C178" s="6" t="s">
        <v>35</v>
      </c>
      <c r="D178" s="7">
        <v>6</v>
      </c>
      <c r="E178" s="7">
        <v>151275</v>
      </c>
      <c r="F178" s="7">
        <v>148188</v>
      </c>
      <c r="G178" s="7">
        <v>432</v>
      </c>
      <c r="H178" s="7">
        <v>434</v>
      </c>
      <c r="I178" s="7">
        <v>16500</v>
      </c>
    </row>
    <row r="179" spans="1:9" x14ac:dyDescent="0.25">
      <c r="A179" s="6" t="s">
        <v>134</v>
      </c>
      <c r="B179" s="6" t="s">
        <v>87</v>
      </c>
      <c r="C179" s="6" t="s">
        <v>35</v>
      </c>
      <c r="D179" s="7">
        <v>6</v>
      </c>
      <c r="E179" s="7">
        <v>151112</v>
      </c>
      <c r="F179" s="7">
        <v>144329</v>
      </c>
      <c r="G179" s="7">
        <v>432</v>
      </c>
      <c r="H179" s="7">
        <v>436</v>
      </c>
      <c r="I179" s="7">
        <v>16500</v>
      </c>
    </row>
    <row r="180" spans="1:9" x14ac:dyDescent="0.25">
      <c r="A180" s="6" t="s">
        <v>88</v>
      </c>
      <c r="B180" s="6" t="s">
        <v>86</v>
      </c>
      <c r="C180" s="6" t="s">
        <v>35</v>
      </c>
      <c r="D180" s="7">
        <v>1</v>
      </c>
      <c r="E180" s="7">
        <v>150905</v>
      </c>
      <c r="F180" s="6" t="s">
        <v>143</v>
      </c>
      <c r="G180" s="7">
        <v>432</v>
      </c>
      <c r="H180" s="6" t="s">
        <v>143</v>
      </c>
      <c r="I180" s="7">
        <v>15000</v>
      </c>
    </row>
    <row r="181" spans="1:9" x14ac:dyDescent="0.25">
      <c r="A181" s="6" t="s">
        <v>10</v>
      </c>
      <c r="B181" s="6" t="s">
        <v>56</v>
      </c>
      <c r="C181" s="6" t="s">
        <v>35</v>
      </c>
      <c r="D181" s="7">
        <v>1</v>
      </c>
      <c r="E181" s="7">
        <v>149567</v>
      </c>
      <c r="F181" s="6" t="s">
        <v>143</v>
      </c>
      <c r="G181" s="7">
        <v>433</v>
      </c>
      <c r="H181" s="6" t="s">
        <v>143</v>
      </c>
      <c r="I181" s="7">
        <v>15000</v>
      </c>
    </row>
    <row r="182" spans="1:9" x14ac:dyDescent="0.25">
      <c r="A182" s="6" t="s">
        <v>9</v>
      </c>
      <c r="B182" s="6" t="s">
        <v>91</v>
      </c>
      <c r="C182" s="6" t="s">
        <v>34</v>
      </c>
      <c r="D182" s="7">
        <v>1</v>
      </c>
      <c r="E182" s="7">
        <v>149470</v>
      </c>
      <c r="F182" s="6" t="s">
        <v>143</v>
      </c>
      <c r="G182" s="7">
        <v>433</v>
      </c>
      <c r="H182" s="6" t="s">
        <v>143</v>
      </c>
      <c r="I182" s="7">
        <v>16500</v>
      </c>
    </row>
    <row r="183" spans="1:9" x14ac:dyDescent="0.25">
      <c r="A183" s="6" t="s">
        <v>43</v>
      </c>
      <c r="B183" s="6" t="s">
        <v>86</v>
      </c>
      <c r="C183" s="6" t="s">
        <v>35</v>
      </c>
      <c r="D183" s="7">
        <v>2</v>
      </c>
      <c r="E183" s="7">
        <v>149180</v>
      </c>
      <c r="F183" s="7">
        <v>143993</v>
      </c>
      <c r="G183" s="7">
        <v>434</v>
      </c>
      <c r="H183" s="7">
        <v>436</v>
      </c>
      <c r="I183" s="7">
        <v>15000</v>
      </c>
    </row>
    <row r="184" spans="1:9" x14ac:dyDescent="0.25">
      <c r="A184" s="6" t="s">
        <v>22</v>
      </c>
      <c r="B184" s="6" t="s">
        <v>97</v>
      </c>
      <c r="C184" s="6" t="s">
        <v>36</v>
      </c>
      <c r="D184" s="7">
        <v>2</v>
      </c>
      <c r="E184" s="7">
        <v>148863</v>
      </c>
      <c r="F184" s="7">
        <v>160461</v>
      </c>
      <c r="G184" s="7">
        <v>434</v>
      </c>
      <c r="H184" s="7">
        <v>427</v>
      </c>
      <c r="I184" s="7">
        <v>16500</v>
      </c>
    </row>
    <row r="185" spans="1:9" x14ac:dyDescent="0.25">
      <c r="A185" s="6" t="s">
        <v>73</v>
      </c>
      <c r="B185" s="6" t="s">
        <v>87</v>
      </c>
      <c r="C185" s="6" t="s">
        <v>36</v>
      </c>
      <c r="D185" s="7">
        <v>4</v>
      </c>
      <c r="E185" s="7">
        <v>147865</v>
      </c>
      <c r="F185" s="7">
        <v>147302</v>
      </c>
      <c r="G185" s="7">
        <v>434</v>
      </c>
      <c r="H185" s="7">
        <v>435</v>
      </c>
      <c r="I185" s="7">
        <v>15000</v>
      </c>
    </row>
    <row r="186" spans="1:9" x14ac:dyDescent="0.25">
      <c r="A186" s="6" t="s">
        <v>67</v>
      </c>
      <c r="B186" s="6" t="s">
        <v>86</v>
      </c>
      <c r="C186" s="6" t="s">
        <v>35</v>
      </c>
      <c r="D186" s="7">
        <v>3</v>
      </c>
      <c r="E186" s="7">
        <v>147860</v>
      </c>
      <c r="F186" s="7">
        <v>130855</v>
      </c>
      <c r="G186" s="7">
        <v>434</v>
      </c>
      <c r="H186" s="7">
        <v>444</v>
      </c>
      <c r="I186" s="7">
        <v>16500</v>
      </c>
    </row>
    <row r="187" spans="1:9" x14ac:dyDescent="0.25">
      <c r="A187" s="6" t="s">
        <v>49</v>
      </c>
      <c r="B187" s="6" t="s">
        <v>91</v>
      </c>
      <c r="C187" s="6" t="s">
        <v>35</v>
      </c>
      <c r="D187" s="7">
        <v>4</v>
      </c>
      <c r="E187" s="7">
        <v>147837</v>
      </c>
      <c r="F187" s="7">
        <v>143289</v>
      </c>
      <c r="G187" s="7">
        <v>434</v>
      </c>
      <c r="H187" s="7">
        <v>437</v>
      </c>
      <c r="I187" s="7">
        <v>16500</v>
      </c>
    </row>
    <row r="188" spans="1:9" x14ac:dyDescent="0.25">
      <c r="A188" s="6" t="s">
        <v>88</v>
      </c>
      <c r="B188" s="6" t="s">
        <v>87</v>
      </c>
      <c r="C188" s="6" t="s">
        <v>35</v>
      </c>
      <c r="D188" s="7">
        <v>1</v>
      </c>
      <c r="E188" s="7">
        <v>147613</v>
      </c>
      <c r="F188" s="6" t="s">
        <v>143</v>
      </c>
      <c r="G188" s="7">
        <v>434</v>
      </c>
      <c r="H188" s="6" t="s">
        <v>143</v>
      </c>
      <c r="I188" s="7">
        <v>15000</v>
      </c>
    </row>
    <row r="189" spans="1:9" x14ac:dyDescent="0.25">
      <c r="A189" s="6" t="s">
        <v>43</v>
      </c>
      <c r="B189" s="6" t="s">
        <v>87</v>
      </c>
      <c r="C189" s="6" t="s">
        <v>35</v>
      </c>
      <c r="D189" s="7">
        <v>3</v>
      </c>
      <c r="E189" s="7">
        <v>147527</v>
      </c>
      <c r="F189" s="7">
        <v>136357</v>
      </c>
      <c r="G189" s="7">
        <v>434</v>
      </c>
      <c r="H189" s="7">
        <v>441</v>
      </c>
      <c r="I189" s="7">
        <v>15000</v>
      </c>
    </row>
    <row r="190" spans="1:9" x14ac:dyDescent="0.25">
      <c r="A190" s="6" t="s">
        <v>73</v>
      </c>
      <c r="B190" s="6" t="s">
        <v>91</v>
      </c>
      <c r="C190" s="6" t="s">
        <v>36</v>
      </c>
      <c r="D190" s="7">
        <v>6</v>
      </c>
      <c r="E190" s="7">
        <v>147243</v>
      </c>
      <c r="F190" s="7">
        <v>147587</v>
      </c>
      <c r="G190" s="7">
        <v>435</v>
      </c>
      <c r="H190" s="7">
        <v>434</v>
      </c>
      <c r="I190" s="7">
        <v>15000</v>
      </c>
    </row>
    <row r="191" spans="1:9" x14ac:dyDescent="0.25">
      <c r="A191" s="6" t="s">
        <v>73</v>
      </c>
      <c r="B191" s="6" t="s">
        <v>65</v>
      </c>
      <c r="C191" s="6" t="s">
        <v>36</v>
      </c>
      <c r="D191" s="7">
        <v>1</v>
      </c>
      <c r="E191" s="7">
        <v>146701</v>
      </c>
      <c r="F191" s="6" t="s">
        <v>143</v>
      </c>
      <c r="G191" s="7">
        <v>435</v>
      </c>
      <c r="H191" s="6" t="s">
        <v>143</v>
      </c>
      <c r="I191" s="7">
        <v>15000</v>
      </c>
    </row>
    <row r="192" spans="1:9" x14ac:dyDescent="0.25">
      <c r="A192" s="6" t="s">
        <v>12</v>
      </c>
      <c r="B192" s="6" t="s">
        <v>87</v>
      </c>
      <c r="C192" s="6" t="s">
        <v>36</v>
      </c>
      <c r="D192" s="7">
        <v>9</v>
      </c>
      <c r="E192" s="7">
        <v>146579</v>
      </c>
      <c r="F192" s="7">
        <v>137625</v>
      </c>
      <c r="G192" s="7">
        <v>435</v>
      </c>
      <c r="H192" s="7">
        <v>440</v>
      </c>
      <c r="I192" s="7">
        <v>15000</v>
      </c>
    </row>
    <row r="193" spans="1:9" x14ac:dyDescent="0.25">
      <c r="A193" s="6" t="s">
        <v>71</v>
      </c>
      <c r="B193" s="6" t="s">
        <v>87</v>
      </c>
      <c r="C193" s="6" t="s">
        <v>34</v>
      </c>
      <c r="D193" s="7">
        <v>1</v>
      </c>
      <c r="E193" s="7">
        <v>145993</v>
      </c>
      <c r="F193" s="6" t="s">
        <v>143</v>
      </c>
      <c r="G193" s="7">
        <v>435</v>
      </c>
      <c r="H193" s="6" t="s">
        <v>143</v>
      </c>
      <c r="I193" s="7">
        <v>16500</v>
      </c>
    </row>
    <row r="194" spans="1:9" x14ac:dyDescent="0.25">
      <c r="A194" s="6" t="s">
        <v>68</v>
      </c>
      <c r="B194" s="6" t="s">
        <v>91</v>
      </c>
      <c r="C194" s="6" t="s">
        <v>34</v>
      </c>
      <c r="D194" s="7">
        <v>1</v>
      </c>
      <c r="E194" s="7">
        <v>145814</v>
      </c>
      <c r="F194" s="6" t="s">
        <v>143</v>
      </c>
      <c r="G194" s="7">
        <v>435</v>
      </c>
      <c r="H194" s="6" t="s">
        <v>143</v>
      </c>
      <c r="I194" s="7">
        <v>16500</v>
      </c>
    </row>
    <row r="195" spans="1:9" x14ac:dyDescent="0.25">
      <c r="A195" s="6" t="s">
        <v>12</v>
      </c>
      <c r="B195" s="6" t="s">
        <v>89</v>
      </c>
      <c r="C195" s="6" t="s">
        <v>36</v>
      </c>
      <c r="D195" s="7">
        <v>1</v>
      </c>
      <c r="E195" s="7">
        <v>145757</v>
      </c>
      <c r="F195" s="6" t="s">
        <v>143</v>
      </c>
      <c r="G195" s="7">
        <v>435</v>
      </c>
      <c r="H195" s="6" t="s">
        <v>143</v>
      </c>
      <c r="I195" s="7">
        <v>15000</v>
      </c>
    </row>
    <row r="196" spans="1:9" x14ac:dyDescent="0.25">
      <c r="A196" s="6" t="s">
        <v>16</v>
      </c>
      <c r="B196" s="6" t="s">
        <v>97</v>
      </c>
      <c r="C196" s="6" t="s">
        <v>36</v>
      </c>
      <c r="D196" s="7">
        <v>1</v>
      </c>
      <c r="E196" s="7">
        <v>145712</v>
      </c>
      <c r="F196" s="6" t="s">
        <v>143</v>
      </c>
      <c r="G196" s="7">
        <v>435</v>
      </c>
      <c r="H196" s="6" t="s">
        <v>143</v>
      </c>
      <c r="I196" s="7">
        <v>16500</v>
      </c>
    </row>
    <row r="197" spans="1:9" x14ac:dyDescent="0.25">
      <c r="A197" s="6" t="s">
        <v>78</v>
      </c>
      <c r="B197" s="6" t="s">
        <v>91</v>
      </c>
      <c r="C197" s="6" t="s">
        <v>34</v>
      </c>
      <c r="D197" s="7">
        <v>1</v>
      </c>
      <c r="E197" s="7">
        <v>145002</v>
      </c>
      <c r="F197" s="6" t="s">
        <v>143</v>
      </c>
      <c r="G197" s="7">
        <v>436</v>
      </c>
      <c r="H197" s="6" t="s">
        <v>143</v>
      </c>
      <c r="I197" s="7">
        <v>16500</v>
      </c>
    </row>
    <row r="198" spans="1:9" x14ac:dyDescent="0.25">
      <c r="A198" s="6" t="s">
        <v>11</v>
      </c>
      <c r="B198" s="6" t="s">
        <v>56</v>
      </c>
      <c r="C198" s="6" t="s">
        <v>35</v>
      </c>
      <c r="D198" s="7">
        <v>1</v>
      </c>
      <c r="E198" s="7">
        <v>144859</v>
      </c>
      <c r="F198" s="6" t="s">
        <v>143</v>
      </c>
      <c r="G198" s="7">
        <v>436</v>
      </c>
      <c r="H198" s="6" t="s">
        <v>143</v>
      </c>
      <c r="I198" s="7">
        <v>15000</v>
      </c>
    </row>
    <row r="199" spans="1:9" x14ac:dyDescent="0.25">
      <c r="A199" s="6" t="s">
        <v>21</v>
      </c>
      <c r="B199" s="6" t="s">
        <v>154</v>
      </c>
      <c r="C199" s="6" t="s">
        <v>34</v>
      </c>
      <c r="D199" s="7">
        <v>2</v>
      </c>
      <c r="E199" s="7">
        <v>144472</v>
      </c>
      <c r="F199" s="7">
        <v>126463</v>
      </c>
      <c r="G199" s="7">
        <v>436</v>
      </c>
      <c r="H199" s="7">
        <v>447</v>
      </c>
      <c r="I199" s="7">
        <v>16500</v>
      </c>
    </row>
    <row r="200" spans="1:9" x14ac:dyDescent="0.25">
      <c r="A200" s="6" t="s">
        <v>57</v>
      </c>
      <c r="B200" s="6" t="s">
        <v>87</v>
      </c>
      <c r="C200" s="6" t="s">
        <v>35</v>
      </c>
      <c r="D200" s="7">
        <v>3</v>
      </c>
      <c r="E200" s="7">
        <v>144197</v>
      </c>
      <c r="F200" s="7">
        <v>143846</v>
      </c>
      <c r="G200" s="7">
        <v>436</v>
      </c>
      <c r="H200" s="7">
        <v>437</v>
      </c>
      <c r="I200" s="7">
        <v>15000</v>
      </c>
    </row>
    <row r="201" spans="1:9" x14ac:dyDescent="0.25">
      <c r="A201" s="6" t="s">
        <v>10</v>
      </c>
      <c r="B201" s="6" t="s">
        <v>86</v>
      </c>
      <c r="C201" s="6" t="s">
        <v>35</v>
      </c>
      <c r="D201" s="7">
        <v>6</v>
      </c>
      <c r="E201" s="7">
        <v>143981</v>
      </c>
      <c r="F201" s="7">
        <v>134281</v>
      </c>
      <c r="G201" s="7">
        <v>436</v>
      </c>
      <c r="H201" s="7">
        <v>442</v>
      </c>
      <c r="I201" s="7">
        <v>15000</v>
      </c>
    </row>
    <row r="202" spans="1:9" x14ac:dyDescent="0.25">
      <c r="A202" s="6" t="s">
        <v>99</v>
      </c>
      <c r="B202" s="6" t="s">
        <v>75</v>
      </c>
      <c r="C202" s="6" t="s">
        <v>36</v>
      </c>
      <c r="D202" s="7">
        <v>43</v>
      </c>
      <c r="E202" s="7">
        <v>143379</v>
      </c>
      <c r="F202" s="6" t="s">
        <v>143</v>
      </c>
      <c r="G202" s="7">
        <v>437</v>
      </c>
      <c r="H202" s="6" t="s">
        <v>143</v>
      </c>
      <c r="I202" s="7">
        <v>16500</v>
      </c>
    </row>
    <row r="203" spans="1:9" x14ac:dyDescent="0.25">
      <c r="A203" s="6" t="s">
        <v>67</v>
      </c>
      <c r="B203" s="6" t="s">
        <v>87</v>
      </c>
      <c r="C203" s="6" t="s">
        <v>34</v>
      </c>
      <c r="D203" s="7">
        <v>1</v>
      </c>
      <c r="E203" s="7">
        <v>143015</v>
      </c>
      <c r="F203" s="6" t="s">
        <v>143</v>
      </c>
      <c r="G203" s="7">
        <v>437</v>
      </c>
      <c r="H203" s="6" t="s">
        <v>143</v>
      </c>
      <c r="I203" s="7">
        <v>16500</v>
      </c>
    </row>
    <row r="204" spans="1:9" x14ac:dyDescent="0.25">
      <c r="A204" s="6" t="s">
        <v>79</v>
      </c>
      <c r="B204" s="6" t="s">
        <v>91</v>
      </c>
      <c r="C204" s="6" t="s">
        <v>34</v>
      </c>
      <c r="D204" s="7">
        <v>1</v>
      </c>
      <c r="E204" s="7">
        <v>142856</v>
      </c>
      <c r="F204" s="6" t="s">
        <v>143</v>
      </c>
      <c r="G204" s="7">
        <v>437</v>
      </c>
      <c r="H204" s="6" t="s">
        <v>143</v>
      </c>
      <c r="I204" s="7">
        <v>16500</v>
      </c>
    </row>
    <row r="205" spans="1:9" x14ac:dyDescent="0.25">
      <c r="A205" s="6" t="s">
        <v>12</v>
      </c>
      <c r="B205" s="6" t="s">
        <v>91</v>
      </c>
      <c r="C205" s="6" t="s">
        <v>36</v>
      </c>
      <c r="D205" s="7">
        <v>10</v>
      </c>
      <c r="E205" s="7">
        <v>142590</v>
      </c>
      <c r="F205" s="7">
        <v>118527</v>
      </c>
      <c r="G205" s="7">
        <v>437</v>
      </c>
      <c r="H205" s="7">
        <v>452</v>
      </c>
      <c r="I205" s="7">
        <v>15000</v>
      </c>
    </row>
    <row r="206" spans="1:9" x14ac:dyDescent="0.25">
      <c r="A206" s="6" t="s">
        <v>64</v>
      </c>
      <c r="B206" s="6" t="s">
        <v>91</v>
      </c>
      <c r="C206" s="6" t="s">
        <v>35</v>
      </c>
      <c r="D206" s="7">
        <v>6</v>
      </c>
      <c r="E206" s="7">
        <v>142447</v>
      </c>
      <c r="F206" s="7">
        <v>141170</v>
      </c>
      <c r="G206" s="7">
        <v>437</v>
      </c>
      <c r="H206" s="7">
        <v>438</v>
      </c>
      <c r="I206" s="7">
        <v>16500</v>
      </c>
    </row>
    <row r="207" spans="1:9" x14ac:dyDescent="0.25">
      <c r="A207" s="6" t="s">
        <v>51</v>
      </c>
      <c r="B207" s="6" t="s">
        <v>87</v>
      </c>
      <c r="C207" s="6" t="s">
        <v>35</v>
      </c>
      <c r="D207" s="7">
        <v>3</v>
      </c>
      <c r="E207" s="7">
        <v>142433</v>
      </c>
      <c r="F207" s="7">
        <v>141175</v>
      </c>
      <c r="G207" s="7">
        <v>437</v>
      </c>
      <c r="H207" s="7">
        <v>438</v>
      </c>
      <c r="I207" s="7">
        <v>15000</v>
      </c>
    </row>
    <row r="208" spans="1:9" x14ac:dyDescent="0.25">
      <c r="A208" s="6" t="s">
        <v>42</v>
      </c>
      <c r="B208" s="6" t="s">
        <v>86</v>
      </c>
      <c r="C208" s="6" t="s">
        <v>35</v>
      </c>
      <c r="D208" s="7">
        <v>3</v>
      </c>
      <c r="E208" s="7">
        <v>142429</v>
      </c>
      <c r="F208" s="7">
        <v>131145</v>
      </c>
      <c r="G208" s="7">
        <v>437</v>
      </c>
      <c r="H208" s="7">
        <v>444</v>
      </c>
      <c r="I208" s="7">
        <v>15000</v>
      </c>
    </row>
    <row r="209" spans="1:9" x14ac:dyDescent="0.25">
      <c r="A209" s="6" t="s">
        <v>51</v>
      </c>
      <c r="B209" s="6" t="s">
        <v>86</v>
      </c>
      <c r="C209" s="6" t="s">
        <v>35</v>
      </c>
      <c r="D209" s="7">
        <v>2</v>
      </c>
      <c r="E209" s="7">
        <v>142424</v>
      </c>
      <c r="F209" s="7">
        <v>141707</v>
      </c>
      <c r="G209" s="7">
        <v>437</v>
      </c>
      <c r="H209" s="7">
        <v>438</v>
      </c>
      <c r="I209" s="7">
        <v>15000</v>
      </c>
    </row>
    <row r="210" spans="1:9" x14ac:dyDescent="0.25">
      <c r="A210" s="6" t="s">
        <v>67</v>
      </c>
      <c r="B210" s="6" t="s">
        <v>91</v>
      </c>
      <c r="C210" s="6" t="s">
        <v>35</v>
      </c>
      <c r="D210" s="7">
        <v>4</v>
      </c>
      <c r="E210" s="7">
        <v>142371</v>
      </c>
      <c r="F210" s="7">
        <v>141091</v>
      </c>
      <c r="G210" s="7">
        <v>437</v>
      </c>
      <c r="H210" s="7">
        <v>438</v>
      </c>
      <c r="I210" s="7">
        <v>16500</v>
      </c>
    </row>
    <row r="211" spans="1:9" x14ac:dyDescent="0.25">
      <c r="A211" s="6" t="s">
        <v>77</v>
      </c>
      <c r="B211" s="6" t="s">
        <v>97</v>
      </c>
      <c r="C211" s="6" t="s">
        <v>36</v>
      </c>
      <c r="D211" s="7">
        <v>1</v>
      </c>
      <c r="E211" s="7">
        <v>142346</v>
      </c>
      <c r="F211" s="6" t="s">
        <v>143</v>
      </c>
      <c r="G211" s="7">
        <v>437</v>
      </c>
      <c r="H211" s="6" t="s">
        <v>143</v>
      </c>
      <c r="I211" s="7">
        <v>16500</v>
      </c>
    </row>
    <row r="212" spans="1:9" x14ac:dyDescent="0.25">
      <c r="A212" s="6" t="s">
        <v>20</v>
      </c>
      <c r="B212" s="6" t="s">
        <v>55</v>
      </c>
      <c r="C212" s="6" t="s">
        <v>35</v>
      </c>
      <c r="D212" s="7">
        <v>1</v>
      </c>
      <c r="E212" s="7">
        <v>141391</v>
      </c>
      <c r="F212" s="6" t="s">
        <v>143</v>
      </c>
      <c r="G212" s="7">
        <v>438</v>
      </c>
      <c r="H212" s="6" t="s">
        <v>143</v>
      </c>
      <c r="I212" s="7">
        <v>15000</v>
      </c>
    </row>
    <row r="213" spans="1:9" x14ac:dyDescent="0.25">
      <c r="A213" s="6" t="s">
        <v>54</v>
      </c>
      <c r="B213" s="6" t="s">
        <v>87</v>
      </c>
      <c r="C213" s="6" t="s">
        <v>36</v>
      </c>
      <c r="D213" s="7">
        <v>10</v>
      </c>
      <c r="E213" s="7">
        <v>141359</v>
      </c>
      <c r="F213" s="7">
        <v>119452</v>
      </c>
      <c r="G213" s="7">
        <v>438</v>
      </c>
      <c r="H213" s="7">
        <v>451</v>
      </c>
      <c r="I213" s="7">
        <v>15000</v>
      </c>
    </row>
    <row r="214" spans="1:9" x14ac:dyDescent="0.25">
      <c r="A214" s="6" t="s">
        <v>17</v>
      </c>
      <c r="B214" s="6" t="s">
        <v>80</v>
      </c>
      <c r="C214" s="6" t="s">
        <v>34</v>
      </c>
      <c r="D214" s="7">
        <v>1</v>
      </c>
      <c r="E214" s="7">
        <v>141253</v>
      </c>
      <c r="F214" s="6" t="s">
        <v>143</v>
      </c>
      <c r="G214" s="7">
        <v>438</v>
      </c>
      <c r="H214" s="6" t="s">
        <v>143</v>
      </c>
      <c r="I214" s="7">
        <v>15000</v>
      </c>
    </row>
    <row r="215" spans="1:9" x14ac:dyDescent="0.25">
      <c r="A215" s="6" t="s">
        <v>17</v>
      </c>
      <c r="B215" s="6" t="s">
        <v>56</v>
      </c>
      <c r="C215" s="6" t="s">
        <v>35</v>
      </c>
      <c r="D215" s="7">
        <v>2</v>
      </c>
      <c r="E215" s="7">
        <v>139803</v>
      </c>
      <c r="F215" s="7">
        <v>142315</v>
      </c>
      <c r="G215" s="7">
        <v>439</v>
      </c>
      <c r="H215" s="7">
        <v>438</v>
      </c>
      <c r="I215" s="7">
        <v>15000</v>
      </c>
    </row>
    <row r="216" spans="1:9" x14ac:dyDescent="0.25">
      <c r="A216" s="6" t="s">
        <v>71</v>
      </c>
      <c r="B216" s="6" t="s">
        <v>91</v>
      </c>
      <c r="C216" s="6" t="s">
        <v>35</v>
      </c>
      <c r="D216" s="7">
        <v>7</v>
      </c>
      <c r="E216" s="7">
        <v>139372</v>
      </c>
      <c r="F216" s="7">
        <v>137301</v>
      </c>
      <c r="G216" s="7">
        <v>439</v>
      </c>
      <c r="H216" s="7">
        <v>440</v>
      </c>
      <c r="I216" s="7">
        <v>16500</v>
      </c>
    </row>
    <row r="217" spans="1:9" x14ac:dyDescent="0.25">
      <c r="A217" s="6" t="s">
        <v>61</v>
      </c>
      <c r="B217" s="6" t="s">
        <v>91</v>
      </c>
      <c r="C217" s="6" t="s">
        <v>34</v>
      </c>
      <c r="D217" s="7">
        <v>1</v>
      </c>
      <c r="E217" s="7">
        <v>139310</v>
      </c>
      <c r="F217" s="6" t="s">
        <v>143</v>
      </c>
      <c r="G217" s="7">
        <v>439</v>
      </c>
      <c r="H217" s="6" t="s">
        <v>143</v>
      </c>
      <c r="I217" s="7">
        <v>16500</v>
      </c>
    </row>
    <row r="218" spans="1:9" x14ac:dyDescent="0.25">
      <c r="A218" s="6" t="s">
        <v>42</v>
      </c>
      <c r="B218" s="6" t="s">
        <v>87</v>
      </c>
      <c r="C218" s="6" t="s">
        <v>35</v>
      </c>
      <c r="D218" s="7">
        <v>2</v>
      </c>
      <c r="E218" s="7">
        <v>139278</v>
      </c>
      <c r="F218" s="7">
        <v>135664</v>
      </c>
      <c r="G218" s="7">
        <v>439</v>
      </c>
      <c r="H218" s="7">
        <v>441</v>
      </c>
      <c r="I218" s="7">
        <v>15000</v>
      </c>
    </row>
    <row r="219" spans="1:9" x14ac:dyDescent="0.25">
      <c r="A219" s="6" t="s">
        <v>71</v>
      </c>
      <c r="B219" s="6" t="s">
        <v>93</v>
      </c>
      <c r="C219" s="6" t="s">
        <v>35</v>
      </c>
      <c r="D219" s="7">
        <v>1</v>
      </c>
      <c r="E219" s="7">
        <v>138691</v>
      </c>
      <c r="F219" s="6" t="s">
        <v>143</v>
      </c>
      <c r="G219" s="7">
        <v>440</v>
      </c>
      <c r="H219" s="6" t="s">
        <v>143</v>
      </c>
      <c r="I219" s="7">
        <v>16500</v>
      </c>
    </row>
    <row r="220" spans="1:9" x14ac:dyDescent="0.25">
      <c r="A220" s="6" t="s">
        <v>64</v>
      </c>
      <c r="B220" s="6" t="s">
        <v>93</v>
      </c>
      <c r="C220" s="6" t="s">
        <v>35</v>
      </c>
      <c r="D220" s="7">
        <v>1</v>
      </c>
      <c r="E220" s="7">
        <v>136768</v>
      </c>
      <c r="F220" s="6" t="s">
        <v>143</v>
      </c>
      <c r="G220" s="7">
        <v>441</v>
      </c>
      <c r="H220" s="6" t="s">
        <v>143</v>
      </c>
      <c r="I220" s="7">
        <v>16500</v>
      </c>
    </row>
    <row r="221" spans="1:9" x14ac:dyDescent="0.25">
      <c r="A221" s="6" t="s">
        <v>11</v>
      </c>
      <c r="B221" s="6" t="s">
        <v>70</v>
      </c>
      <c r="C221" s="6" t="s">
        <v>34</v>
      </c>
      <c r="D221" s="7">
        <v>1</v>
      </c>
      <c r="E221" s="7">
        <v>136573</v>
      </c>
      <c r="F221" s="6" t="s">
        <v>143</v>
      </c>
      <c r="G221" s="7">
        <v>441</v>
      </c>
      <c r="H221" s="6" t="s">
        <v>143</v>
      </c>
      <c r="I221" s="7">
        <v>15000</v>
      </c>
    </row>
    <row r="222" spans="1:9" x14ac:dyDescent="0.25">
      <c r="A222" s="6" t="s">
        <v>54</v>
      </c>
      <c r="B222" s="6" t="s">
        <v>91</v>
      </c>
      <c r="C222" s="6" t="s">
        <v>36</v>
      </c>
      <c r="D222" s="7">
        <v>13</v>
      </c>
      <c r="E222" s="7">
        <v>136375</v>
      </c>
      <c r="F222" s="7">
        <v>126115</v>
      </c>
      <c r="G222" s="7">
        <v>441</v>
      </c>
      <c r="H222" s="7">
        <v>447</v>
      </c>
      <c r="I222" s="7">
        <v>15000</v>
      </c>
    </row>
    <row r="223" spans="1:9" x14ac:dyDescent="0.25">
      <c r="A223" s="6" t="s">
        <v>10</v>
      </c>
      <c r="B223" s="6" t="s">
        <v>89</v>
      </c>
      <c r="C223" s="6" t="s">
        <v>35</v>
      </c>
      <c r="D223" s="7">
        <v>1</v>
      </c>
      <c r="E223" s="7">
        <v>135977</v>
      </c>
      <c r="F223" s="6" t="s">
        <v>143</v>
      </c>
      <c r="G223" s="7">
        <v>441</v>
      </c>
      <c r="H223" s="6" t="s">
        <v>143</v>
      </c>
      <c r="I223" s="7">
        <v>15000</v>
      </c>
    </row>
    <row r="224" spans="1:9" x14ac:dyDescent="0.25">
      <c r="A224" s="6" t="s">
        <v>67</v>
      </c>
      <c r="B224" s="6" t="s">
        <v>91</v>
      </c>
      <c r="C224" s="6" t="s">
        <v>34</v>
      </c>
      <c r="D224" s="7">
        <v>2</v>
      </c>
      <c r="E224" s="7">
        <v>135569</v>
      </c>
      <c r="F224" s="6" t="s">
        <v>143</v>
      </c>
      <c r="G224" s="7">
        <v>441</v>
      </c>
      <c r="H224" s="6" t="s">
        <v>143</v>
      </c>
      <c r="I224" s="7">
        <v>16500</v>
      </c>
    </row>
    <row r="225" spans="1:9" x14ac:dyDescent="0.25">
      <c r="A225" s="6" t="s">
        <v>10</v>
      </c>
      <c r="B225" s="6" t="s">
        <v>87</v>
      </c>
      <c r="C225" s="6" t="s">
        <v>35</v>
      </c>
      <c r="D225" s="7">
        <v>8</v>
      </c>
      <c r="E225" s="7">
        <v>135242</v>
      </c>
      <c r="F225" s="7">
        <v>131273</v>
      </c>
      <c r="G225" s="7">
        <v>442</v>
      </c>
      <c r="H225" s="7">
        <v>444</v>
      </c>
      <c r="I225" s="7">
        <v>15000</v>
      </c>
    </row>
    <row r="226" spans="1:9" x14ac:dyDescent="0.25">
      <c r="A226" s="6" t="s">
        <v>13</v>
      </c>
      <c r="B226" s="6" t="s">
        <v>101</v>
      </c>
      <c r="C226" s="6" t="s">
        <v>34</v>
      </c>
      <c r="D226" s="7">
        <v>1</v>
      </c>
      <c r="E226" s="7">
        <v>134897</v>
      </c>
      <c r="F226" s="6" t="s">
        <v>143</v>
      </c>
      <c r="G226" s="7">
        <v>442</v>
      </c>
      <c r="H226" s="6" t="s">
        <v>143</v>
      </c>
      <c r="I226" s="7">
        <v>15000</v>
      </c>
    </row>
    <row r="227" spans="1:9" x14ac:dyDescent="0.25">
      <c r="A227" s="6" t="s">
        <v>39</v>
      </c>
      <c r="B227" s="6" t="s">
        <v>100</v>
      </c>
      <c r="C227" s="6" t="s">
        <v>36</v>
      </c>
      <c r="D227" s="7">
        <v>2</v>
      </c>
      <c r="E227" s="7">
        <v>134852</v>
      </c>
      <c r="F227" s="7">
        <v>135129</v>
      </c>
      <c r="G227" s="7">
        <v>442</v>
      </c>
      <c r="H227" s="7">
        <v>442</v>
      </c>
      <c r="I227" s="7">
        <v>16500</v>
      </c>
    </row>
    <row r="228" spans="1:9" x14ac:dyDescent="0.25">
      <c r="A228" s="6" t="s">
        <v>49</v>
      </c>
      <c r="B228" s="6" t="s">
        <v>91</v>
      </c>
      <c r="C228" s="6" t="s">
        <v>34</v>
      </c>
      <c r="D228" s="7">
        <v>1</v>
      </c>
      <c r="E228" s="7">
        <v>134830</v>
      </c>
      <c r="F228" s="6" t="s">
        <v>143</v>
      </c>
      <c r="G228" s="7">
        <v>442</v>
      </c>
      <c r="H228" s="6" t="s">
        <v>143</v>
      </c>
      <c r="I228" s="7">
        <v>16500</v>
      </c>
    </row>
    <row r="229" spans="1:9" x14ac:dyDescent="0.25">
      <c r="A229" s="6" t="s">
        <v>134</v>
      </c>
      <c r="B229" s="6" t="s">
        <v>91</v>
      </c>
      <c r="C229" s="6" t="s">
        <v>35</v>
      </c>
      <c r="D229" s="7">
        <v>7</v>
      </c>
      <c r="E229" s="7">
        <v>134334</v>
      </c>
      <c r="F229" s="7">
        <v>122146</v>
      </c>
      <c r="G229" s="7">
        <v>442</v>
      </c>
      <c r="H229" s="7">
        <v>450</v>
      </c>
      <c r="I229" s="7">
        <v>16500</v>
      </c>
    </row>
    <row r="230" spans="1:9" x14ac:dyDescent="0.25">
      <c r="A230" s="6" t="s">
        <v>22</v>
      </c>
      <c r="B230" s="6" t="s">
        <v>100</v>
      </c>
      <c r="C230" s="6" t="s">
        <v>36</v>
      </c>
      <c r="D230" s="7">
        <v>14</v>
      </c>
      <c r="E230" s="7">
        <v>132981</v>
      </c>
      <c r="F230" s="7">
        <v>114854</v>
      </c>
      <c r="G230" s="7">
        <v>443</v>
      </c>
      <c r="H230" s="7">
        <v>454</v>
      </c>
      <c r="I230" s="7">
        <v>16500</v>
      </c>
    </row>
    <row r="231" spans="1:9" x14ac:dyDescent="0.25">
      <c r="A231" s="6" t="s">
        <v>50</v>
      </c>
      <c r="B231" s="6" t="s">
        <v>100</v>
      </c>
      <c r="C231" s="6" t="s">
        <v>36</v>
      </c>
      <c r="D231" s="7">
        <v>8</v>
      </c>
      <c r="E231" s="7">
        <v>132784</v>
      </c>
      <c r="F231" s="7">
        <v>134239</v>
      </c>
      <c r="G231" s="7">
        <v>443</v>
      </c>
      <c r="H231" s="7">
        <v>442</v>
      </c>
      <c r="I231" s="7">
        <v>16500</v>
      </c>
    </row>
    <row r="232" spans="1:9" x14ac:dyDescent="0.25">
      <c r="A232" s="6" t="s">
        <v>57</v>
      </c>
      <c r="B232" s="6" t="s">
        <v>86</v>
      </c>
      <c r="C232" s="6" t="s">
        <v>35</v>
      </c>
      <c r="D232" s="7">
        <v>2</v>
      </c>
      <c r="E232" s="7">
        <v>132573</v>
      </c>
      <c r="F232" s="7">
        <v>137447</v>
      </c>
      <c r="G232" s="7">
        <v>443</v>
      </c>
      <c r="H232" s="7">
        <v>440</v>
      </c>
      <c r="I232" s="7">
        <v>15000</v>
      </c>
    </row>
    <row r="233" spans="1:9" x14ac:dyDescent="0.25">
      <c r="A233" s="6" t="s">
        <v>64</v>
      </c>
      <c r="B233" s="6" t="s">
        <v>87</v>
      </c>
      <c r="C233" s="6" t="s">
        <v>34</v>
      </c>
      <c r="D233" s="7">
        <v>1</v>
      </c>
      <c r="E233" s="7">
        <v>132035</v>
      </c>
      <c r="F233" s="6" t="s">
        <v>143</v>
      </c>
      <c r="G233" s="7">
        <v>444</v>
      </c>
      <c r="H233" s="6" t="s">
        <v>143</v>
      </c>
      <c r="I233" s="7">
        <v>16500</v>
      </c>
    </row>
    <row r="234" spans="1:9" x14ac:dyDescent="0.25">
      <c r="A234" s="6" t="s">
        <v>19</v>
      </c>
      <c r="B234" s="6" t="s">
        <v>103</v>
      </c>
      <c r="C234" s="6" t="s">
        <v>36</v>
      </c>
      <c r="D234" s="7">
        <v>1</v>
      </c>
      <c r="E234" s="7">
        <v>131631</v>
      </c>
      <c r="F234" s="6" t="s">
        <v>143</v>
      </c>
      <c r="G234" s="7">
        <v>444</v>
      </c>
      <c r="H234" s="6" t="s">
        <v>143</v>
      </c>
      <c r="I234" s="7">
        <v>15000</v>
      </c>
    </row>
    <row r="235" spans="1:9" x14ac:dyDescent="0.25">
      <c r="A235" s="6" t="s">
        <v>22</v>
      </c>
      <c r="B235" s="6" t="s">
        <v>102</v>
      </c>
      <c r="C235" s="6" t="s">
        <v>36</v>
      </c>
      <c r="D235" s="7">
        <v>15</v>
      </c>
      <c r="E235" s="7">
        <v>131378</v>
      </c>
      <c r="F235" s="7">
        <v>120531</v>
      </c>
      <c r="G235" s="7">
        <v>444</v>
      </c>
      <c r="H235" s="7">
        <v>451</v>
      </c>
      <c r="I235" s="7">
        <v>16500</v>
      </c>
    </row>
    <row r="236" spans="1:9" x14ac:dyDescent="0.25">
      <c r="A236" s="6" t="s">
        <v>13</v>
      </c>
      <c r="B236" s="6" t="s">
        <v>70</v>
      </c>
      <c r="C236" s="6" t="s">
        <v>35</v>
      </c>
      <c r="D236" s="7">
        <v>10</v>
      </c>
      <c r="E236" s="7">
        <v>131270</v>
      </c>
      <c r="F236" s="7">
        <v>104306</v>
      </c>
      <c r="G236" s="7">
        <v>444</v>
      </c>
      <c r="H236" s="7">
        <v>461</v>
      </c>
      <c r="I236" s="7">
        <v>15000</v>
      </c>
    </row>
    <row r="237" spans="1:9" x14ac:dyDescent="0.25">
      <c r="A237" s="6" t="s">
        <v>88</v>
      </c>
      <c r="B237" s="6" t="s">
        <v>91</v>
      </c>
      <c r="C237" s="6" t="s">
        <v>35</v>
      </c>
      <c r="D237" s="7">
        <v>2</v>
      </c>
      <c r="E237" s="7">
        <v>131104</v>
      </c>
      <c r="F237" s="7">
        <v>130226</v>
      </c>
      <c r="G237" s="7">
        <v>444</v>
      </c>
      <c r="H237" s="7">
        <v>445</v>
      </c>
      <c r="I237" s="7">
        <v>15000</v>
      </c>
    </row>
    <row r="238" spans="1:9" x14ac:dyDescent="0.25">
      <c r="A238" s="6" t="s">
        <v>21</v>
      </c>
      <c r="B238" s="6" t="s">
        <v>91</v>
      </c>
      <c r="C238" s="6" t="s">
        <v>34</v>
      </c>
      <c r="D238" s="7">
        <v>1</v>
      </c>
      <c r="E238" s="7">
        <v>130931</v>
      </c>
      <c r="F238" s="6" t="s">
        <v>143</v>
      </c>
      <c r="G238" s="7">
        <v>444</v>
      </c>
      <c r="H238" s="6" t="s">
        <v>143</v>
      </c>
      <c r="I238" s="7">
        <v>16500</v>
      </c>
    </row>
    <row r="239" spans="1:9" x14ac:dyDescent="0.25">
      <c r="A239" s="6" t="s">
        <v>39</v>
      </c>
      <c r="B239" s="6" t="s">
        <v>102</v>
      </c>
      <c r="C239" s="6" t="s">
        <v>36</v>
      </c>
      <c r="D239" s="7">
        <v>2</v>
      </c>
      <c r="E239" s="7">
        <v>130921</v>
      </c>
      <c r="F239" s="7">
        <v>129739</v>
      </c>
      <c r="G239" s="7">
        <v>444</v>
      </c>
      <c r="H239" s="7">
        <v>445</v>
      </c>
      <c r="I239" s="7">
        <v>16500</v>
      </c>
    </row>
    <row r="240" spans="1:9" x14ac:dyDescent="0.25">
      <c r="A240" s="6" t="s">
        <v>50</v>
      </c>
      <c r="B240" s="6" t="s">
        <v>26</v>
      </c>
      <c r="C240" s="6" t="s">
        <v>36</v>
      </c>
      <c r="D240" s="7">
        <v>1</v>
      </c>
      <c r="E240" s="7">
        <v>130211</v>
      </c>
      <c r="F240" s="6" t="s">
        <v>143</v>
      </c>
      <c r="G240" s="7">
        <v>445</v>
      </c>
      <c r="H240" s="6" t="s">
        <v>143</v>
      </c>
      <c r="I240" s="7">
        <v>16500</v>
      </c>
    </row>
    <row r="241" spans="1:9" x14ac:dyDescent="0.25">
      <c r="A241" s="6" t="s">
        <v>71</v>
      </c>
      <c r="B241" s="6" t="s">
        <v>91</v>
      </c>
      <c r="C241" s="6" t="s">
        <v>34</v>
      </c>
      <c r="D241" s="7">
        <v>1</v>
      </c>
      <c r="E241" s="7">
        <v>130121</v>
      </c>
      <c r="F241" s="6" t="s">
        <v>143</v>
      </c>
      <c r="G241" s="7">
        <v>445</v>
      </c>
      <c r="H241" s="6" t="s">
        <v>143</v>
      </c>
      <c r="I241" s="7">
        <v>16500</v>
      </c>
    </row>
    <row r="242" spans="1:9" x14ac:dyDescent="0.25">
      <c r="A242" s="6" t="s">
        <v>43</v>
      </c>
      <c r="B242" s="6" t="s">
        <v>56</v>
      </c>
      <c r="C242" s="6" t="s">
        <v>34</v>
      </c>
      <c r="D242" s="7">
        <v>1</v>
      </c>
      <c r="E242" s="7">
        <v>129812</v>
      </c>
      <c r="F242" s="6" t="s">
        <v>143</v>
      </c>
      <c r="G242" s="7">
        <v>445</v>
      </c>
      <c r="H242" s="6" t="s">
        <v>143</v>
      </c>
      <c r="I242" s="7">
        <v>15000</v>
      </c>
    </row>
    <row r="243" spans="1:9" x14ac:dyDescent="0.25">
      <c r="A243" s="6" t="s">
        <v>14</v>
      </c>
      <c r="B243" s="6" t="s">
        <v>86</v>
      </c>
      <c r="C243" s="6" t="s">
        <v>35</v>
      </c>
      <c r="D243" s="7">
        <v>4</v>
      </c>
      <c r="E243" s="7">
        <v>129403</v>
      </c>
      <c r="F243" s="7">
        <v>114948</v>
      </c>
      <c r="G243" s="7">
        <v>445</v>
      </c>
      <c r="H243" s="7">
        <v>454</v>
      </c>
      <c r="I243" s="7">
        <v>15000</v>
      </c>
    </row>
    <row r="244" spans="1:9" x14ac:dyDescent="0.25">
      <c r="A244" s="6" t="s">
        <v>57</v>
      </c>
      <c r="B244" s="6" t="s">
        <v>87</v>
      </c>
      <c r="C244" s="6" t="s">
        <v>34</v>
      </c>
      <c r="D244" s="7">
        <v>1</v>
      </c>
      <c r="E244" s="7">
        <v>129367</v>
      </c>
      <c r="F244" s="6" t="s">
        <v>143</v>
      </c>
      <c r="G244" s="7">
        <v>445</v>
      </c>
      <c r="H244" s="6" t="s">
        <v>143</v>
      </c>
      <c r="I244" s="7">
        <v>15000</v>
      </c>
    </row>
    <row r="245" spans="1:9" x14ac:dyDescent="0.25">
      <c r="A245" s="6" t="s">
        <v>22</v>
      </c>
      <c r="B245" s="6" t="s">
        <v>25</v>
      </c>
      <c r="C245" s="6" t="s">
        <v>36</v>
      </c>
      <c r="D245" s="7">
        <v>1</v>
      </c>
      <c r="E245" s="7">
        <v>129328</v>
      </c>
      <c r="F245" s="6" t="s">
        <v>143</v>
      </c>
      <c r="G245" s="7">
        <v>445</v>
      </c>
      <c r="H245" s="6" t="s">
        <v>143</v>
      </c>
      <c r="I245" s="7">
        <v>16500</v>
      </c>
    </row>
    <row r="246" spans="1:9" x14ac:dyDescent="0.25">
      <c r="A246" s="6" t="s">
        <v>50</v>
      </c>
      <c r="B246" s="6" t="s">
        <v>102</v>
      </c>
      <c r="C246" s="6" t="s">
        <v>36</v>
      </c>
      <c r="D246" s="7">
        <v>5</v>
      </c>
      <c r="E246" s="7">
        <v>129272</v>
      </c>
      <c r="F246" s="7">
        <v>128522</v>
      </c>
      <c r="G246" s="7">
        <v>445</v>
      </c>
      <c r="H246" s="7">
        <v>446</v>
      </c>
      <c r="I246" s="7">
        <v>16500</v>
      </c>
    </row>
    <row r="247" spans="1:9" x14ac:dyDescent="0.25">
      <c r="A247" s="6" t="s">
        <v>19</v>
      </c>
      <c r="B247" s="6" t="s">
        <v>89</v>
      </c>
      <c r="C247" s="6" t="s">
        <v>36</v>
      </c>
      <c r="D247" s="7">
        <v>1</v>
      </c>
      <c r="E247" s="7">
        <v>129271</v>
      </c>
      <c r="F247" s="6" t="s">
        <v>143</v>
      </c>
      <c r="G247" s="7">
        <v>445</v>
      </c>
      <c r="H247" s="6" t="s">
        <v>143</v>
      </c>
      <c r="I247" s="7">
        <v>15000</v>
      </c>
    </row>
    <row r="248" spans="1:9" x14ac:dyDescent="0.25">
      <c r="A248" s="6" t="s">
        <v>134</v>
      </c>
      <c r="B248" s="6" t="s">
        <v>86</v>
      </c>
      <c r="C248" s="6" t="s">
        <v>35</v>
      </c>
      <c r="D248" s="7">
        <v>3</v>
      </c>
      <c r="E248" s="7">
        <v>129198</v>
      </c>
      <c r="F248" s="7">
        <v>124740</v>
      </c>
      <c r="G248" s="7">
        <v>445</v>
      </c>
      <c r="H248" s="7">
        <v>448</v>
      </c>
      <c r="I248" s="7">
        <v>16500</v>
      </c>
    </row>
    <row r="249" spans="1:9" x14ac:dyDescent="0.25">
      <c r="A249" s="6" t="s">
        <v>12</v>
      </c>
      <c r="B249" s="6" t="s">
        <v>97</v>
      </c>
      <c r="C249" s="6" t="s">
        <v>36</v>
      </c>
      <c r="D249" s="7">
        <v>2</v>
      </c>
      <c r="E249" s="7">
        <v>128391</v>
      </c>
      <c r="F249" s="7">
        <v>108938</v>
      </c>
      <c r="G249" s="7">
        <v>446</v>
      </c>
      <c r="H249" s="7">
        <v>458</v>
      </c>
      <c r="I249" s="7">
        <v>15000</v>
      </c>
    </row>
    <row r="250" spans="1:9" x14ac:dyDescent="0.25">
      <c r="A250" s="6" t="s">
        <v>134</v>
      </c>
      <c r="B250" s="6" t="s">
        <v>87</v>
      </c>
      <c r="C250" s="6" t="s">
        <v>34</v>
      </c>
      <c r="D250" s="7">
        <v>1</v>
      </c>
      <c r="E250" s="7">
        <v>128046</v>
      </c>
      <c r="F250" s="6" t="s">
        <v>143</v>
      </c>
      <c r="G250" s="7">
        <v>446</v>
      </c>
      <c r="H250" s="6" t="s">
        <v>143</v>
      </c>
      <c r="I250" s="7">
        <v>16500</v>
      </c>
    </row>
    <row r="251" spans="1:9" x14ac:dyDescent="0.25">
      <c r="A251" s="6" t="s">
        <v>47</v>
      </c>
      <c r="B251" s="6" t="s">
        <v>70</v>
      </c>
      <c r="C251" s="6" t="s">
        <v>34</v>
      </c>
      <c r="D251" s="7">
        <v>2</v>
      </c>
      <c r="E251" s="7">
        <v>128016</v>
      </c>
      <c r="F251" s="7">
        <v>75578</v>
      </c>
      <c r="G251" s="7">
        <v>446</v>
      </c>
      <c r="H251" s="7">
        <v>481</v>
      </c>
      <c r="I251" s="7">
        <v>15000</v>
      </c>
    </row>
    <row r="252" spans="1:9" x14ac:dyDescent="0.25">
      <c r="A252" s="6" t="s">
        <v>51</v>
      </c>
      <c r="B252" s="6" t="s">
        <v>91</v>
      </c>
      <c r="C252" s="6" t="s">
        <v>35</v>
      </c>
      <c r="D252" s="7">
        <v>5</v>
      </c>
      <c r="E252" s="7">
        <v>127974</v>
      </c>
      <c r="F252" s="7">
        <v>126913</v>
      </c>
      <c r="G252" s="7">
        <v>446</v>
      </c>
      <c r="H252" s="7">
        <v>447</v>
      </c>
      <c r="I252" s="7">
        <v>15000</v>
      </c>
    </row>
    <row r="253" spans="1:9" x14ac:dyDescent="0.25">
      <c r="A253" s="6" t="s">
        <v>15</v>
      </c>
      <c r="B253" s="6" t="s">
        <v>70</v>
      </c>
      <c r="C253" s="6" t="s">
        <v>36</v>
      </c>
      <c r="D253" s="7">
        <v>9</v>
      </c>
      <c r="E253" s="7">
        <v>127776</v>
      </c>
      <c r="F253" s="7">
        <v>138160</v>
      </c>
      <c r="G253" s="7">
        <v>446</v>
      </c>
      <c r="H253" s="7">
        <v>440</v>
      </c>
      <c r="I253" s="7">
        <v>15000</v>
      </c>
    </row>
    <row r="254" spans="1:9" x14ac:dyDescent="0.25">
      <c r="A254" s="6" t="s">
        <v>42</v>
      </c>
      <c r="B254" s="6" t="s">
        <v>87</v>
      </c>
      <c r="C254" s="6" t="s">
        <v>34</v>
      </c>
      <c r="D254" s="7">
        <v>1</v>
      </c>
      <c r="E254" s="7">
        <v>127636</v>
      </c>
      <c r="F254" s="6" t="s">
        <v>143</v>
      </c>
      <c r="G254" s="7">
        <v>446</v>
      </c>
      <c r="H254" s="6" t="s">
        <v>143</v>
      </c>
      <c r="I254" s="7">
        <v>15000</v>
      </c>
    </row>
    <row r="255" spans="1:9" x14ac:dyDescent="0.25">
      <c r="A255" s="6" t="s">
        <v>16</v>
      </c>
      <c r="B255" s="6" t="s">
        <v>100</v>
      </c>
      <c r="C255" s="6" t="s">
        <v>36</v>
      </c>
      <c r="D255" s="7">
        <v>13</v>
      </c>
      <c r="E255" s="7">
        <v>126745</v>
      </c>
      <c r="F255" s="7">
        <v>123169</v>
      </c>
      <c r="G255" s="7">
        <v>447</v>
      </c>
      <c r="H255" s="7">
        <v>449</v>
      </c>
      <c r="I255" s="7">
        <v>16500</v>
      </c>
    </row>
    <row r="256" spans="1:9" x14ac:dyDescent="0.25">
      <c r="A256" s="6" t="s">
        <v>39</v>
      </c>
      <c r="B256" s="6" t="s">
        <v>104</v>
      </c>
      <c r="C256" s="6" t="s">
        <v>36</v>
      </c>
      <c r="D256" s="7">
        <v>3</v>
      </c>
      <c r="E256" s="7">
        <v>126700</v>
      </c>
      <c r="F256" s="7">
        <v>117605</v>
      </c>
      <c r="G256" s="7">
        <v>447</v>
      </c>
      <c r="H256" s="7">
        <v>453</v>
      </c>
      <c r="I256" s="7">
        <v>16500</v>
      </c>
    </row>
    <row r="257" spans="1:9" x14ac:dyDescent="0.25">
      <c r="A257" s="6" t="s">
        <v>39</v>
      </c>
      <c r="B257" s="6" t="s">
        <v>105</v>
      </c>
      <c r="C257" s="6" t="s">
        <v>36</v>
      </c>
      <c r="D257" s="7">
        <v>1</v>
      </c>
      <c r="E257" s="7">
        <v>126119</v>
      </c>
      <c r="F257" s="6" t="s">
        <v>143</v>
      </c>
      <c r="G257" s="7">
        <v>447</v>
      </c>
      <c r="H257" s="6" t="s">
        <v>143</v>
      </c>
      <c r="I257" s="7">
        <v>16500</v>
      </c>
    </row>
    <row r="258" spans="1:9" x14ac:dyDescent="0.25">
      <c r="A258" s="6" t="s">
        <v>50</v>
      </c>
      <c r="B258" s="6" t="s">
        <v>104</v>
      </c>
      <c r="C258" s="6" t="s">
        <v>36</v>
      </c>
      <c r="D258" s="7">
        <v>17</v>
      </c>
      <c r="E258" s="7">
        <v>125412</v>
      </c>
      <c r="F258" s="7">
        <v>121573</v>
      </c>
      <c r="G258" s="7">
        <v>448</v>
      </c>
      <c r="H258" s="7">
        <v>450</v>
      </c>
      <c r="I258" s="7">
        <v>16500</v>
      </c>
    </row>
    <row r="259" spans="1:9" x14ac:dyDescent="0.25">
      <c r="A259" s="6" t="s">
        <v>73</v>
      </c>
      <c r="B259" s="6" t="s">
        <v>91</v>
      </c>
      <c r="C259" s="6" t="s">
        <v>34</v>
      </c>
      <c r="D259" s="7">
        <v>1</v>
      </c>
      <c r="E259" s="7">
        <v>125090</v>
      </c>
      <c r="F259" s="6" t="s">
        <v>143</v>
      </c>
      <c r="G259" s="7">
        <v>448</v>
      </c>
      <c r="H259" s="6" t="s">
        <v>143</v>
      </c>
      <c r="I259" s="7">
        <v>15000</v>
      </c>
    </row>
    <row r="260" spans="1:9" x14ac:dyDescent="0.25">
      <c r="A260" s="6" t="s">
        <v>42</v>
      </c>
      <c r="B260" s="6" t="s">
        <v>91</v>
      </c>
      <c r="C260" s="6" t="s">
        <v>35</v>
      </c>
      <c r="D260" s="7">
        <v>4</v>
      </c>
      <c r="E260" s="7">
        <v>124632</v>
      </c>
      <c r="F260" s="7">
        <v>113537</v>
      </c>
      <c r="G260" s="7">
        <v>448</v>
      </c>
      <c r="H260" s="7">
        <v>455</v>
      </c>
      <c r="I260" s="7">
        <v>15000</v>
      </c>
    </row>
    <row r="261" spans="1:9" x14ac:dyDescent="0.25">
      <c r="A261" s="6" t="s">
        <v>50</v>
      </c>
      <c r="B261" s="6" t="s">
        <v>25</v>
      </c>
      <c r="C261" s="6" t="s">
        <v>36</v>
      </c>
      <c r="D261" s="7">
        <v>1</v>
      </c>
      <c r="E261" s="7">
        <v>124605</v>
      </c>
      <c r="F261" s="6" t="s">
        <v>143</v>
      </c>
      <c r="G261" s="7">
        <v>448</v>
      </c>
      <c r="H261" s="6" t="s">
        <v>143</v>
      </c>
      <c r="I261" s="7">
        <v>16500</v>
      </c>
    </row>
    <row r="262" spans="1:9" x14ac:dyDescent="0.25">
      <c r="A262" s="6" t="s">
        <v>19</v>
      </c>
      <c r="B262" s="6" t="s">
        <v>87</v>
      </c>
      <c r="C262" s="6" t="s">
        <v>36</v>
      </c>
      <c r="D262" s="7">
        <v>7</v>
      </c>
      <c r="E262" s="7">
        <v>124464</v>
      </c>
      <c r="F262" s="7">
        <v>123317</v>
      </c>
      <c r="G262" s="7">
        <v>448</v>
      </c>
      <c r="H262" s="7">
        <v>449</v>
      </c>
      <c r="I262" s="7">
        <v>15000</v>
      </c>
    </row>
    <row r="263" spans="1:9" x14ac:dyDescent="0.25">
      <c r="A263" s="6" t="s">
        <v>50</v>
      </c>
      <c r="B263" s="6" t="s">
        <v>86</v>
      </c>
      <c r="C263" s="6" t="s">
        <v>36</v>
      </c>
      <c r="D263" s="7">
        <v>4</v>
      </c>
      <c r="E263" s="7">
        <v>124427</v>
      </c>
      <c r="F263" s="7">
        <v>123142</v>
      </c>
      <c r="G263" s="7">
        <v>448</v>
      </c>
      <c r="H263" s="7">
        <v>449</v>
      </c>
      <c r="I263" s="7">
        <v>16500</v>
      </c>
    </row>
    <row r="264" spans="1:9" x14ac:dyDescent="0.25">
      <c r="A264" s="6" t="s">
        <v>39</v>
      </c>
      <c r="B264" s="6" t="s">
        <v>86</v>
      </c>
      <c r="C264" s="6" t="s">
        <v>36</v>
      </c>
      <c r="D264" s="7">
        <v>2</v>
      </c>
      <c r="E264" s="7">
        <v>123831</v>
      </c>
      <c r="F264" s="7">
        <v>124585</v>
      </c>
      <c r="G264" s="7">
        <v>449</v>
      </c>
      <c r="H264" s="7">
        <v>448</v>
      </c>
      <c r="I264" s="7">
        <v>16500</v>
      </c>
    </row>
    <row r="265" spans="1:9" x14ac:dyDescent="0.25">
      <c r="A265" s="6" t="s">
        <v>13</v>
      </c>
      <c r="B265" s="6" t="s">
        <v>72</v>
      </c>
      <c r="C265" s="6" t="s">
        <v>35</v>
      </c>
      <c r="D265" s="7">
        <v>1</v>
      </c>
      <c r="E265" s="7">
        <v>123589</v>
      </c>
      <c r="F265" s="6" t="s">
        <v>143</v>
      </c>
      <c r="G265" s="7">
        <v>449</v>
      </c>
      <c r="H265" s="6" t="s">
        <v>143</v>
      </c>
      <c r="I265" s="7">
        <v>15000</v>
      </c>
    </row>
    <row r="266" spans="1:9" x14ac:dyDescent="0.25">
      <c r="A266" s="6" t="s">
        <v>134</v>
      </c>
      <c r="B266" s="6" t="s">
        <v>69</v>
      </c>
      <c r="C266" s="6" t="s">
        <v>35</v>
      </c>
      <c r="D266" s="7">
        <v>1</v>
      </c>
      <c r="E266" s="7">
        <v>123247</v>
      </c>
      <c r="F266" s="6" t="s">
        <v>143</v>
      </c>
      <c r="G266" s="7">
        <v>449</v>
      </c>
      <c r="H266" s="6" t="s">
        <v>143</v>
      </c>
      <c r="I266" s="7">
        <v>16500</v>
      </c>
    </row>
    <row r="267" spans="1:9" x14ac:dyDescent="0.25">
      <c r="A267" s="6" t="s">
        <v>42</v>
      </c>
      <c r="B267" s="6" t="s">
        <v>93</v>
      </c>
      <c r="C267" s="6" t="s">
        <v>35</v>
      </c>
      <c r="D267" s="7">
        <v>1</v>
      </c>
      <c r="E267" s="7">
        <v>122814</v>
      </c>
      <c r="F267" s="6" t="s">
        <v>143</v>
      </c>
      <c r="G267" s="7">
        <v>449</v>
      </c>
      <c r="H267" s="6" t="s">
        <v>143</v>
      </c>
      <c r="I267" s="7">
        <v>15000</v>
      </c>
    </row>
    <row r="268" spans="1:9" x14ac:dyDescent="0.25">
      <c r="A268" s="6" t="s">
        <v>74</v>
      </c>
      <c r="B268" s="6" t="s">
        <v>75</v>
      </c>
      <c r="C268" s="6" t="s">
        <v>34</v>
      </c>
      <c r="D268" s="7">
        <v>11</v>
      </c>
      <c r="E268" s="7">
        <v>122777</v>
      </c>
      <c r="F268" s="6" t="s">
        <v>143</v>
      </c>
      <c r="G268" s="7">
        <v>449</v>
      </c>
      <c r="H268" s="6" t="s">
        <v>143</v>
      </c>
      <c r="I268" s="7">
        <v>16500</v>
      </c>
    </row>
    <row r="269" spans="1:9" x14ac:dyDescent="0.25">
      <c r="A269" s="6" t="s">
        <v>14</v>
      </c>
      <c r="B269" s="6" t="s">
        <v>87</v>
      </c>
      <c r="C269" s="6" t="s">
        <v>35</v>
      </c>
      <c r="D269" s="7">
        <v>6</v>
      </c>
      <c r="E269" s="7">
        <v>122598</v>
      </c>
      <c r="F269" s="7">
        <v>126507</v>
      </c>
      <c r="G269" s="7">
        <v>450</v>
      </c>
      <c r="H269" s="7">
        <v>447</v>
      </c>
      <c r="I269" s="7">
        <v>15000</v>
      </c>
    </row>
    <row r="270" spans="1:9" x14ac:dyDescent="0.25">
      <c r="A270" s="6" t="s">
        <v>22</v>
      </c>
      <c r="B270" s="6" t="s">
        <v>86</v>
      </c>
      <c r="C270" s="6" t="s">
        <v>36</v>
      </c>
      <c r="D270" s="7">
        <v>11</v>
      </c>
      <c r="E270" s="7">
        <v>122258</v>
      </c>
      <c r="F270" s="7">
        <v>116407</v>
      </c>
      <c r="G270" s="7">
        <v>450</v>
      </c>
      <c r="H270" s="7">
        <v>453</v>
      </c>
      <c r="I270" s="7">
        <v>16500</v>
      </c>
    </row>
    <row r="271" spans="1:9" x14ac:dyDescent="0.25">
      <c r="A271" s="6" t="s">
        <v>9</v>
      </c>
      <c r="B271" s="6" t="s">
        <v>104</v>
      </c>
      <c r="C271" s="6" t="s">
        <v>35</v>
      </c>
      <c r="D271" s="7">
        <v>9</v>
      </c>
      <c r="E271" s="7">
        <v>122083</v>
      </c>
      <c r="F271" s="7">
        <v>119565</v>
      </c>
      <c r="G271" s="7">
        <v>450</v>
      </c>
      <c r="H271" s="7">
        <v>451</v>
      </c>
      <c r="I271" s="7">
        <v>16500</v>
      </c>
    </row>
    <row r="272" spans="1:9" x14ac:dyDescent="0.25">
      <c r="A272" s="6" t="s">
        <v>22</v>
      </c>
      <c r="B272" s="6" t="s">
        <v>104</v>
      </c>
      <c r="C272" s="6" t="s">
        <v>36</v>
      </c>
      <c r="D272" s="7">
        <v>22</v>
      </c>
      <c r="E272" s="7">
        <v>121938</v>
      </c>
      <c r="F272" s="7">
        <v>118063</v>
      </c>
      <c r="G272" s="7">
        <v>450</v>
      </c>
      <c r="H272" s="7">
        <v>452</v>
      </c>
      <c r="I272" s="7">
        <v>16500</v>
      </c>
    </row>
    <row r="273" spans="1:9" x14ac:dyDescent="0.25">
      <c r="A273" s="6" t="s">
        <v>12</v>
      </c>
      <c r="B273" s="6" t="s">
        <v>87</v>
      </c>
      <c r="C273" s="6" t="s">
        <v>34</v>
      </c>
      <c r="D273" s="7">
        <v>1</v>
      </c>
      <c r="E273" s="7">
        <v>121484</v>
      </c>
      <c r="F273" s="6" t="s">
        <v>143</v>
      </c>
      <c r="G273" s="7">
        <v>450</v>
      </c>
      <c r="H273" s="6" t="s">
        <v>143</v>
      </c>
      <c r="I273" s="7">
        <v>15000</v>
      </c>
    </row>
    <row r="274" spans="1:9" x14ac:dyDescent="0.25">
      <c r="A274" s="6" t="s">
        <v>57</v>
      </c>
      <c r="B274" s="6" t="s">
        <v>91</v>
      </c>
      <c r="C274" s="6" t="s">
        <v>35</v>
      </c>
      <c r="D274" s="7">
        <v>5</v>
      </c>
      <c r="E274" s="7">
        <v>121167</v>
      </c>
      <c r="F274" s="7">
        <v>122928</v>
      </c>
      <c r="G274" s="7">
        <v>450</v>
      </c>
      <c r="H274" s="7">
        <v>449</v>
      </c>
      <c r="I274" s="7">
        <v>15000</v>
      </c>
    </row>
    <row r="275" spans="1:9" x14ac:dyDescent="0.25">
      <c r="A275" s="6" t="s">
        <v>16</v>
      </c>
      <c r="B275" s="6" t="s">
        <v>86</v>
      </c>
      <c r="C275" s="6" t="s">
        <v>36</v>
      </c>
      <c r="D275" s="7">
        <v>7</v>
      </c>
      <c r="E275" s="7">
        <v>120588</v>
      </c>
      <c r="F275" s="7">
        <v>117934</v>
      </c>
      <c r="G275" s="7">
        <v>451</v>
      </c>
      <c r="H275" s="7">
        <v>452</v>
      </c>
      <c r="I275" s="7">
        <v>16500</v>
      </c>
    </row>
    <row r="276" spans="1:9" x14ac:dyDescent="0.25">
      <c r="A276" s="6" t="s">
        <v>77</v>
      </c>
      <c r="B276" s="6" t="s">
        <v>91</v>
      </c>
      <c r="C276" s="6" t="s">
        <v>34</v>
      </c>
      <c r="D276" s="7">
        <v>2</v>
      </c>
      <c r="E276" s="7">
        <v>120472</v>
      </c>
      <c r="F276" s="7">
        <v>126096</v>
      </c>
      <c r="G276" s="7">
        <v>451</v>
      </c>
      <c r="H276" s="7">
        <v>447</v>
      </c>
      <c r="I276" s="7">
        <v>16500</v>
      </c>
    </row>
    <row r="277" spans="1:9" x14ac:dyDescent="0.25">
      <c r="A277" s="6" t="s">
        <v>21</v>
      </c>
      <c r="B277" s="6" t="s">
        <v>104</v>
      </c>
      <c r="C277" s="6" t="s">
        <v>35</v>
      </c>
      <c r="D277" s="7">
        <v>17</v>
      </c>
      <c r="E277" s="7">
        <v>120216</v>
      </c>
      <c r="F277" s="7">
        <v>118784</v>
      </c>
      <c r="G277" s="7">
        <v>451</v>
      </c>
      <c r="H277" s="7">
        <v>452</v>
      </c>
      <c r="I277" s="7">
        <v>16500</v>
      </c>
    </row>
    <row r="278" spans="1:9" x14ac:dyDescent="0.25">
      <c r="A278" s="6" t="s">
        <v>11</v>
      </c>
      <c r="B278" s="6" t="s">
        <v>87</v>
      </c>
      <c r="C278" s="6" t="s">
        <v>35</v>
      </c>
      <c r="D278" s="7">
        <v>6</v>
      </c>
      <c r="E278" s="7">
        <v>120200</v>
      </c>
      <c r="F278" s="7">
        <v>105548</v>
      </c>
      <c r="G278" s="7">
        <v>451</v>
      </c>
      <c r="H278" s="7">
        <v>460</v>
      </c>
      <c r="I278" s="7">
        <v>15000</v>
      </c>
    </row>
    <row r="279" spans="1:9" x14ac:dyDescent="0.25">
      <c r="A279" s="6" t="s">
        <v>21</v>
      </c>
      <c r="B279" s="6" t="s">
        <v>105</v>
      </c>
      <c r="C279" s="6" t="s">
        <v>35</v>
      </c>
      <c r="D279" s="7">
        <v>1</v>
      </c>
      <c r="E279" s="7">
        <v>120097</v>
      </c>
      <c r="F279" s="6" t="s">
        <v>143</v>
      </c>
      <c r="G279" s="7">
        <v>451</v>
      </c>
      <c r="H279" s="6" t="s">
        <v>143</v>
      </c>
      <c r="I279" s="7">
        <v>16500</v>
      </c>
    </row>
    <row r="280" spans="1:9" x14ac:dyDescent="0.25">
      <c r="A280" s="6" t="s">
        <v>49</v>
      </c>
      <c r="B280" s="6" t="s">
        <v>87</v>
      </c>
      <c r="C280" s="6" t="s">
        <v>34</v>
      </c>
      <c r="D280" s="7">
        <v>1</v>
      </c>
      <c r="E280" s="7">
        <v>120085</v>
      </c>
      <c r="F280" s="6" t="s">
        <v>143</v>
      </c>
      <c r="G280" s="7">
        <v>451</v>
      </c>
      <c r="H280" s="6" t="s">
        <v>143</v>
      </c>
      <c r="I280" s="7">
        <v>16500</v>
      </c>
    </row>
    <row r="281" spans="1:9" x14ac:dyDescent="0.25">
      <c r="A281" s="6" t="s">
        <v>20</v>
      </c>
      <c r="B281" s="6" t="s">
        <v>89</v>
      </c>
      <c r="C281" s="6" t="s">
        <v>35</v>
      </c>
      <c r="D281" s="7">
        <v>1</v>
      </c>
      <c r="E281" s="7">
        <v>119839</v>
      </c>
      <c r="F281" s="6" t="s">
        <v>143</v>
      </c>
      <c r="G281" s="7">
        <v>451</v>
      </c>
      <c r="H281" s="6" t="s">
        <v>143</v>
      </c>
      <c r="I281" s="7">
        <v>15000</v>
      </c>
    </row>
    <row r="282" spans="1:9" x14ac:dyDescent="0.25">
      <c r="A282" s="6" t="s">
        <v>19</v>
      </c>
      <c r="B282" s="6" t="s">
        <v>93</v>
      </c>
      <c r="C282" s="6" t="s">
        <v>36</v>
      </c>
      <c r="D282" s="7">
        <v>1</v>
      </c>
      <c r="E282" s="7">
        <v>119206</v>
      </c>
      <c r="F282" s="6" t="s">
        <v>143</v>
      </c>
      <c r="G282" s="7">
        <v>452</v>
      </c>
      <c r="H282" s="6" t="s">
        <v>143</v>
      </c>
      <c r="I282" s="7">
        <v>15000</v>
      </c>
    </row>
    <row r="283" spans="1:9" x14ac:dyDescent="0.25">
      <c r="A283" s="6" t="s">
        <v>10</v>
      </c>
      <c r="B283" s="6" t="s">
        <v>87</v>
      </c>
      <c r="C283" s="6" t="s">
        <v>34</v>
      </c>
      <c r="D283" s="7">
        <v>2</v>
      </c>
      <c r="E283" s="7">
        <v>119054</v>
      </c>
      <c r="F283" s="7">
        <v>75472</v>
      </c>
      <c r="G283" s="7">
        <v>452</v>
      </c>
      <c r="H283" s="7">
        <v>481</v>
      </c>
      <c r="I283" s="7">
        <v>15000</v>
      </c>
    </row>
    <row r="284" spans="1:9" x14ac:dyDescent="0.25">
      <c r="A284" s="6" t="s">
        <v>10</v>
      </c>
      <c r="B284" s="6" t="s">
        <v>91</v>
      </c>
      <c r="C284" s="6" t="s">
        <v>35</v>
      </c>
      <c r="D284" s="7">
        <v>8</v>
      </c>
      <c r="E284" s="7">
        <v>118967</v>
      </c>
      <c r="F284" s="7">
        <v>107033</v>
      </c>
      <c r="G284" s="7">
        <v>452</v>
      </c>
      <c r="H284" s="7">
        <v>459</v>
      </c>
      <c r="I284" s="7">
        <v>15000</v>
      </c>
    </row>
    <row r="285" spans="1:9" x14ac:dyDescent="0.25">
      <c r="A285" s="6" t="s">
        <v>64</v>
      </c>
      <c r="B285" s="6" t="s">
        <v>91</v>
      </c>
      <c r="C285" s="6" t="s">
        <v>34</v>
      </c>
      <c r="D285" s="7">
        <v>1</v>
      </c>
      <c r="E285" s="7">
        <v>118809</v>
      </c>
      <c r="F285" s="6" t="s">
        <v>143</v>
      </c>
      <c r="G285" s="7">
        <v>452</v>
      </c>
      <c r="H285" s="6" t="s">
        <v>143</v>
      </c>
      <c r="I285" s="7">
        <v>16500</v>
      </c>
    </row>
    <row r="286" spans="1:9" x14ac:dyDescent="0.25">
      <c r="A286" s="6" t="s">
        <v>11</v>
      </c>
      <c r="B286" s="6" t="s">
        <v>87</v>
      </c>
      <c r="C286" s="6" t="s">
        <v>36</v>
      </c>
      <c r="D286" s="7">
        <v>2</v>
      </c>
      <c r="E286" s="7">
        <v>118566</v>
      </c>
      <c r="F286" s="7">
        <v>115348</v>
      </c>
      <c r="G286" s="7">
        <v>452</v>
      </c>
      <c r="H286" s="7">
        <v>454</v>
      </c>
      <c r="I286" s="7">
        <v>15000</v>
      </c>
    </row>
    <row r="287" spans="1:9" x14ac:dyDescent="0.25">
      <c r="A287" s="6" t="s">
        <v>11</v>
      </c>
      <c r="B287" s="6" t="s">
        <v>89</v>
      </c>
      <c r="C287" s="6" t="s">
        <v>36</v>
      </c>
      <c r="D287" s="7">
        <v>1</v>
      </c>
      <c r="E287" s="7">
        <v>118326</v>
      </c>
      <c r="F287" s="6" t="s">
        <v>143</v>
      </c>
      <c r="G287" s="7">
        <v>452</v>
      </c>
      <c r="H287" s="6" t="s">
        <v>143</v>
      </c>
      <c r="I287" s="7">
        <v>15000</v>
      </c>
    </row>
    <row r="288" spans="1:9" x14ac:dyDescent="0.25">
      <c r="A288" s="6" t="s">
        <v>19</v>
      </c>
      <c r="B288" s="6" t="s">
        <v>91</v>
      </c>
      <c r="C288" s="6" t="s">
        <v>36</v>
      </c>
      <c r="D288" s="7">
        <v>8</v>
      </c>
      <c r="E288" s="7">
        <v>118224</v>
      </c>
      <c r="F288" s="7">
        <v>114127</v>
      </c>
      <c r="G288" s="7">
        <v>452</v>
      </c>
      <c r="H288" s="7">
        <v>455</v>
      </c>
      <c r="I288" s="7">
        <v>15000</v>
      </c>
    </row>
    <row r="289" spans="1:9" x14ac:dyDescent="0.25">
      <c r="A289" s="6" t="s">
        <v>43</v>
      </c>
      <c r="B289" s="6" t="s">
        <v>87</v>
      </c>
      <c r="C289" s="6" t="s">
        <v>34</v>
      </c>
      <c r="D289" s="7">
        <v>1</v>
      </c>
      <c r="E289" s="7">
        <v>117455</v>
      </c>
      <c r="F289" s="6" t="s">
        <v>143</v>
      </c>
      <c r="G289" s="7">
        <v>453</v>
      </c>
      <c r="H289" s="6" t="s">
        <v>143</v>
      </c>
      <c r="I289" s="7">
        <v>15000</v>
      </c>
    </row>
    <row r="290" spans="1:9" x14ac:dyDescent="0.25">
      <c r="A290" s="6" t="s">
        <v>11</v>
      </c>
      <c r="B290" s="6" t="s">
        <v>91</v>
      </c>
      <c r="C290" s="6" t="s">
        <v>36</v>
      </c>
      <c r="D290" s="7">
        <v>3</v>
      </c>
      <c r="E290" s="7">
        <v>116646</v>
      </c>
      <c r="F290" s="7">
        <v>94235</v>
      </c>
      <c r="G290" s="7">
        <v>453</v>
      </c>
      <c r="H290" s="7">
        <v>468</v>
      </c>
      <c r="I290" s="7">
        <v>15000</v>
      </c>
    </row>
    <row r="291" spans="1:9" x14ac:dyDescent="0.25">
      <c r="A291" s="6" t="s">
        <v>22</v>
      </c>
      <c r="B291" s="6" t="s">
        <v>105</v>
      </c>
      <c r="C291" s="6" t="s">
        <v>36</v>
      </c>
      <c r="D291" s="7">
        <v>1</v>
      </c>
      <c r="E291" s="7">
        <v>116202</v>
      </c>
      <c r="F291" s="6" t="s">
        <v>143</v>
      </c>
      <c r="G291" s="7">
        <v>454</v>
      </c>
      <c r="H291" s="6" t="s">
        <v>143</v>
      </c>
      <c r="I291" s="7">
        <v>16500</v>
      </c>
    </row>
    <row r="292" spans="1:9" x14ac:dyDescent="0.25">
      <c r="A292" s="6" t="s">
        <v>16</v>
      </c>
      <c r="B292" s="6" t="s">
        <v>102</v>
      </c>
      <c r="C292" s="6" t="s">
        <v>36</v>
      </c>
      <c r="D292" s="7">
        <v>9</v>
      </c>
      <c r="E292" s="7">
        <v>115785</v>
      </c>
      <c r="F292" s="7">
        <v>116450</v>
      </c>
      <c r="G292" s="7">
        <v>454</v>
      </c>
      <c r="H292" s="7">
        <v>453</v>
      </c>
      <c r="I292" s="7">
        <v>16500</v>
      </c>
    </row>
    <row r="293" spans="1:9" x14ac:dyDescent="0.25">
      <c r="A293" s="6" t="s">
        <v>78</v>
      </c>
      <c r="B293" s="6" t="s">
        <v>104</v>
      </c>
      <c r="C293" s="6" t="s">
        <v>35</v>
      </c>
      <c r="D293" s="7">
        <v>11</v>
      </c>
      <c r="E293" s="7">
        <v>115757</v>
      </c>
      <c r="F293" s="7">
        <v>118580</v>
      </c>
      <c r="G293" s="7">
        <v>454</v>
      </c>
      <c r="H293" s="7">
        <v>452</v>
      </c>
      <c r="I293" s="7">
        <v>16500</v>
      </c>
    </row>
    <row r="294" spans="1:9" x14ac:dyDescent="0.25">
      <c r="A294" s="6" t="s">
        <v>63</v>
      </c>
      <c r="B294" s="6" t="s">
        <v>104</v>
      </c>
      <c r="C294" s="6" t="s">
        <v>35</v>
      </c>
      <c r="D294" s="7">
        <v>10</v>
      </c>
      <c r="E294" s="7">
        <v>115730</v>
      </c>
      <c r="F294" s="7">
        <v>111811</v>
      </c>
      <c r="G294" s="7">
        <v>454</v>
      </c>
      <c r="H294" s="7">
        <v>456</v>
      </c>
      <c r="I294" s="7">
        <v>16500</v>
      </c>
    </row>
    <row r="295" spans="1:9" x14ac:dyDescent="0.25">
      <c r="A295" s="6" t="s">
        <v>16</v>
      </c>
      <c r="B295" s="6" t="s">
        <v>104</v>
      </c>
      <c r="C295" s="6" t="s">
        <v>36</v>
      </c>
      <c r="D295" s="7">
        <v>13</v>
      </c>
      <c r="E295" s="7">
        <v>115308</v>
      </c>
      <c r="F295" s="7">
        <v>109519</v>
      </c>
      <c r="G295" s="7">
        <v>454</v>
      </c>
      <c r="H295" s="7">
        <v>458</v>
      </c>
      <c r="I295" s="7">
        <v>16500</v>
      </c>
    </row>
    <row r="296" spans="1:9" x14ac:dyDescent="0.25">
      <c r="A296" s="6" t="s">
        <v>20</v>
      </c>
      <c r="B296" s="6" t="s">
        <v>86</v>
      </c>
      <c r="C296" s="6" t="s">
        <v>35</v>
      </c>
      <c r="D296" s="7">
        <v>9</v>
      </c>
      <c r="E296" s="7">
        <v>115178</v>
      </c>
      <c r="F296" s="7">
        <v>90702</v>
      </c>
      <c r="G296" s="7">
        <v>454</v>
      </c>
      <c r="H296" s="7">
        <v>470</v>
      </c>
      <c r="I296" s="7">
        <v>15000</v>
      </c>
    </row>
    <row r="297" spans="1:9" x14ac:dyDescent="0.25">
      <c r="A297" s="6" t="s">
        <v>16</v>
      </c>
      <c r="B297" s="6" t="s">
        <v>105</v>
      </c>
      <c r="C297" s="6" t="s">
        <v>36</v>
      </c>
      <c r="D297" s="7">
        <v>1</v>
      </c>
      <c r="E297" s="7">
        <v>115146</v>
      </c>
      <c r="F297" s="6" t="s">
        <v>143</v>
      </c>
      <c r="G297" s="7">
        <v>454</v>
      </c>
      <c r="H297" s="6" t="s">
        <v>143</v>
      </c>
      <c r="I297" s="7">
        <v>16500</v>
      </c>
    </row>
    <row r="298" spans="1:9" x14ac:dyDescent="0.25">
      <c r="A298" s="6" t="s">
        <v>68</v>
      </c>
      <c r="B298" s="6" t="s">
        <v>102</v>
      </c>
      <c r="C298" s="6" t="s">
        <v>36</v>
      </c>
      <c r="D298" s="7">
        <v>7</v>
      </c>
      <c r="E298" s="7">
        <v>114523</v>
      </c>
      <c r="F298" s="7">
        <v>112321</v>
      </c>
      <c r="G298" s="7">
        <v>455</v>
      </c>
      <c r="H298" s="7">
        <v>456</v>
      </c>
      <c r="I298" s="7">
        <v>16500</v>
      </c>
    </row>
    <row r="299" spans="1:9" x14ac:dyDescent="0.25">
      <c r="A299" s="6" t="s">
        <v>43</v>
      </c>
      <c r="B299" s="6" t="s">
        <v>91</v>
      </c>
      <c r="C299" s="6" t="s">
        <v>35</v>
      </c>
      <c r="D299" s="7">
        <v>4</v>
      </c>
      <c r="E299" s="7">
        <v>113949</v>
      </c>
      <c r="F299" s="7">
        <v>129231</v>
      </c>
      <c r="G299" s="7">
        <v>455</v>
      </c>
      <c r="H299" s="7">
        <v>445</v>
      </c>
      <c r="I299" s="7">
        <v>15000</v>
      </c>
    </row>
    <row r="300" spans="1:9" x14ac:dyDescent="0.25">
      <c r="A300" s="6" t="s">
        <v>54</v>
      </c>
      <c r="B300" s="6" t="s">
        <v>87</v>
      </c>
      <c r="C300" s="6" t="s">
        <v>34</v>
      </c>
      <c r="D300" s="7">
        <v>2</v>
      </c>
      <c r="E300" s="7">
        <v>113872</v>
      </c>
      <c r="F300" s="7">
        <v>87909</v>
      </c>
      <c r="G300" s="7">
        <v>455</v>
      </c>
      <c r="H300" s="7">
        <v>472</v>
      </c>
      <c r="I300" s="7">
        <v>15000</v>
      </c>
    </row>
    <row r="301" spans="1:9" x14ac:dyDescent="0.25">
      <c r="A301" s="6" t="s">
        <v>61</v>
      </c>
      <c r="B301" s="6" t="s">
        <v>98</v>
      </c>
      <c r="C301" s="6" t="s">
        <v>36</v>
      </c>
      <c r="D301" s="7">
        <v>1</v>
      </c>
      <c r="E301" s="7">
        <v>113784</v>
      </c>
      <c r="F301" s="6" t="s">
        <v>143</v>
      </c>
      <c r="G301" s="7">
        <v>455</v>
      </c>
      <c r="H301" s="6" t="s">
        <v>143</v>
      </c>
      <c r="I301" s="7">
        <v>16500</v>
      </c>
    </row>
    <row r="302" spans="1:9" x14ac:dyDescent="0.25">
      <c r="A302" s="6" t="s">
        <v>51</v>
      </c>
      <c r="B302" s="6" t="s">
        <v>91</v>
      </c>
      <c r="C302" s="6" t="s">
        <v>34</v>
      </c>
      <c r="D302" s="7">
        <v>1</v>
      </c>
      <c r="E302" s="7">
        <v>113781</v>
      </c>
      <c r="F302" s="6" t="s">
        <v>143</v>
      </c>
      <c r="G302" s="7">
        <v>455</v>
      </c>
      <c r="H302" s="6" t="s">
        <v>143</v>
      </c>
      <c r="I302" s="7">
        <v>15000</v>
      </c>
    </row>
    <row r="303" spans="1:9" x14ac:dyDescent="0.25">
      <c r="A303" s="6" t="s">
        <v>20</v>
      </c>
      <c r="B303" s="6" t="s">
        <v>87</v>
      </c>
      <c r="C303" s="6" t="s">
        <v>35</v>
      </c>
      <c r="D303" s="7">
        <v>11</v>
      </c>
      <c r="E303" s="7">
        <v>112834</v>
      </c>
      <c r="F303" s="7">
        <v>85981</v>
      </c>
      <c r="G303" s="7">
        <v>456</v>
      </c>
      <c r="H303" s="7">
        <v>474</v>
      </c>
      <c r="I303" s="7">
        <v>15000</v>
      </c>
    </row>
    <row r="304" spans="1:9" x14ac:dyDescent="0.25">
      <c r="A304" s="6" t="s">
        <v>61</v>
      </c>
      <c r="B304" s="6" t="s">
        <v>86</v>
      </c>
      <c r="C304" s="6" t="s">
        <v>36</v>
      </c>
      <c r="D304" s="7">
        <v>3</v>
      </c>
      <c r="E304" s="7">
        <v>112678</v>
      </c>
      <c r="F304" s="7">
        <v>105173</v>
      </c>
      <c r="G304" s="7">
        <v>456</v>
      </c>
      <c r="H304" s="7">
        <v>461</v>
      </c>
      <c r="I304" s="7">
        <v>16500</v>
      </c>
    </row>
    <row r="305" spans="1:9" x14ac:dyDescent="0.25">
      <c r="A305" s="6" t="s">
        <v>68</v>
      </c>
      <c r="B305" s="6" t="s">
        <v>104</v>
      </c>
      <c r="C305" s="6" t="s">
        <v>36</v>
      </c>
      <c r="D305" s="7">
        <v>14</v>
      </c>
      <c r="E305" s="7">
        <v>112142</v>
      </c>
      <c r="F305" s="7">
        <v>105727</v>
      </c>
      <c r="G305" s="7">
        <v>456</v>
      </c>
      <c r="H305" s="7">
        <v>460</v>
      </c>
      <c r="I305" s="7">
        <v>16500</v>
      </c>
    </row>
    <row r="306" spans="1:9" x14ac:dyDescent="0.25">
      <c r="A306" s="6" t="s">
        <v>68</v>
      </c>
      <c r="B306" s="6" t="s">
        <v>86</v>
      </c>
      <c r="C306" s="6" t="s">
        <v>36</v>
      </c>
      <c r="D306" s="7">
        <v>4</v>
      </c>
      <c r="E306" s="7">
        <v>112027</v>
      </c>
      <c r="F306" s="7">
        <v>111288</v>
      </c>
      <c r="G306" s="7">
        <v>456</v>
      </c>
      <c r="H306" s="7">
        <v>457</v>
      </c>
      <c r="I306" s="7">
        <v>16500</v>
      </c>
    </row>
    <row r="307" spans="1:9" x14ac:dyDescent="0.25">
      <c r="A307" s="6" t="s">
        <v>47</v>
      </c>
      <c r="B307" s="6" t="s">
        <v>87</v>
      </c>
      <c r="C307" s="6" t="s">
        <v>36</v>
      </c>
      <c r="D307" s="7">
        <v>11</v>
      </c>
      <c r="E307" s="7">
        <v>111170</v>
      </c>
      <c r="F307" s="7">
        <v>97994</v>
      </c>
      <c r="G307" s="7">
        <v>457</v>
      </c>
      <c r="H307" s="7">
        <v>465</v>
      </c>
      <c r="I307" s="7">
        <v>15000</v>
      </c>
    </row>
    <row r="308" spans="1:9" x14ac:dyDescent="0.25">
      <c r="A308" s="6" t="s">
        <v>73</v>
      </c>
      <c r="B308" s="6" t="s">
        <v>97</v>
      </c>
      <c r="C308" s="6" t="s">
        <v>36</v>
      </c>
      <c r="D308" s="7">
        <v>1</v>
      </c>
      <c r="E308" s="7">
        <v>110569</v>
      </c>
      <c r="F308" s="6" t="s">
        <v>143</v>
      </c>
      <c r="G308" s="7">
        <v>457</v>
      </c>
      <c r="H308" s="6" t="s">
        <v>143</v>
      </c>
      <c r="I308" s="7">
        <v>15000</v>
      </c>
    </row>
    <row r="309" spans="1:9" x14ac:dyDescent="0.25">
      <c r="A309" s="6" t="s">
        <v>79</v>
      </c>
      <c r="B309" s="6" t="s">
        <v>104</v>
      </c>
      <c r="C309" s="6" t="s">
        <v>35</v>
      </c>
      <c r="D309" s="7">
        <v>10</v>
      </c>
      <c r="E309" s="7">
        <v>110369</v>
      </c>
      <c r="F309" s="7">
        <v>104341</v>
      </c>
      <c r="G309" s="7">
        <v>457</v>
      </c>
      <c r="H309" s="7">
        <v>461</v>
      </c>
      <c r="I309" s="7">
        <v>16500</v>
      </c>
    </row>
    <row r="310" spans="1:9" x14ac:dyDescent="0.25">
      <c r="A310" s="6" t="s">
        <v>9</v>
      </c>
      <c r="B310" s="6" t="s">
        <v>86</v>
      </c>
      <c r="C310" s="6" t="s">
        <v>34</v>
      </c>
      <c r="D310" s="7">
        <v>1</v>
      </c>
      <c r="E310" s="7">
        <v>109876</v>
      </c>
      <c r="F310" s="6" t="s">
        <v>143</v>
      </c>
      <c r="G310" s="7">
        <v>458</v>
      </c>
      <c r="H310" s="6" t="s">
        <v>143</v>
      </c>
      <c r="I310" s="7">
        <v>16500</v>
      </c>
    </row>
    <row r="311" spans="1:9" x14ac:dyDescent="0.25">
      <c r="A311" s="6" t="s">
        <v>20</v>
      </c>
      <c r="B311" s="6" t="s">
        <v>59</v>
      </c>
      <c r="C311" s="6" t="s">
        <v>35</v>
      </c>
      <c r="D311" s="7">
        <v>1</v>
      </c>
      <c r="E311" s="7">
        <v>109740</v>
      </c>
      <c r="F311" s="6" t="s">
        <v>143</v>
      </c>
      <c r="G311" s="7">
        <v>458</v>
      </c>
      <c r="H311" s="6" t="s">
        <v>143</v>
      </c>
      <c r="I311" s="7">
        <v>15000</v>
      </c>
    </row>
    <row r="312" spans="1:9" x14ac:dyDescent="0.25">
      <c r="A312" s="6" t="s">
        <v>21</v>
      </c>
      <c r="B312" s="6" t="s">
        <v>86</v>
      </c>
      <c r="C312" s="6" t="s">
        <v>34</v>
      </c>
      <c r="D312" s="7">
        <v>1</v>
      </c>
      <c r="E312" s="7">
        <v>109280</v>
      </c>
      <c r="F312" s="6" t="s">
        <v>143</v>
      </c>
      <c r="G312" s="7">
        <v>458</v>
      </c>
      <c r="H312" s="6" t="s">
        <v>143</v>
      </c>
      <c r="I312" s="7">
        <v>16500</v>
      </c>
    </row>
    <row r="313" spans="1:9" x14ac:dyDescent="0.25">
      <c r="A313" s="6" t="s">
        <v>61</v>
      </c>
      <c r="B313" s="6" t="s">
        <v>102</v>
      </c>
      <c r="C313" s="6" t="s">
        <v>36</v>
      </c>
      <c r="D313" s="7">
        <v>8</v>
      </c>
      <c r="E313" s="7">
        <v>109100</v>
      </c>
      <c r="F313" s="7">
        <v>113413</v>
      </c>
      <c r="G313" s="7">
        <v>458</v>
      </c>
      <c r="H313" s="7">
        <v>455</v>
      </c>
      <c r="I313" s="7">
        <v>16500</v>
      </c>
    </row>
    <row r="314" spans="1:9" x14ac:dyDescent="0.25">
      <c r="A314" s="6" t="s">
        <v>54</v>
      </c>
      <c r="B314" s="6" t="s">
        <v>97</v>
      </c>
      <c r="C314" s="6" t="s">
        <v>36</v>
      </c>
      <c r="D314" s="7">
        <v>1</v>
      </c>
      <c r="E314" s="7">
        <v>108889</v>
      </c>
      <c r="F314" s="6" t="s">
        <v>143</v>
      </c>
      <c r="G314" s="7">
        <v>458</v>
      </c>
      <c r="H314" s="6" t="s">
        <v>143</v>
      </c>
      <c r="I314" s="7">
        <v>15000</v>
      </c>
    </row>
    <row r="315" spans="1:9" x14ac:dyDescent="0.25">
      <c r="A315" s="6" t="s">
        <v>79</v>
      </c>
      <c r="B315" s="6" t="s">
        <v>86</v>
      </c>
      <c r="C315" s="6" t="s">
        <v>34</v>
      </c>
      <c r="D315" s="7">
        <v>1</v>
      </c>
      <c r="E315" s="7">
        <v>108617</v>
      </c>
      <c r="F315" s="6" t="s">
        <v>143</v>
      </c>
      <c r="G315" s="7">
        <v>458</v>
      </c>
      <c r="H315" s="6" t="s">
        <v>143</v>
      </c>
      <c r="I315" s="7">
        <v>16500</v>
      </c>
    </row>
    <row r="316" spans="1:9" x14ac:dyDescent="0.25">
      <c r="A316" s="6" t="s">
        <v>64</v>
      </c>
      <c r="B316" s="6" t="s">
        <v>86</v>
      </c>
      <c r="C316" s="6" t="s">
        <v>34</v>
      </c>
      <c r="D316" s="7">
        <v>1</v>
      </c>
      <c r="E316" s="7">
        <v>108511</v>
      </c>
      <c r="F316" s="6" t="s">
        <v>143</v>
      </c>
      <c r="G316" s="7">
        <v>458</v>
      </c>
      <c r="H316" s="6" t="s">
        <v>143</v>
      </c>
      <c r="I316" s="7">
        <v>16500</v>
      </c>
    </row>
    <row r="317" spans="1:9" x14ac:dyDescent="0.25">
      <c r="A317" s="6" t="s">
        <v>77</v>
      </c>
      <c r="B317" s="6" t="s">
        <v>86</v>
      </c>
      <c r="C317" s="6" t="s">
        <v>36</v>
      </c>
      <c r="D317" s="7">
        <v>6</v>
      </c>
      <c r="E317" s="7">
        <v>108342</v>
      </c>
      <c r="F317" s="7">
        <v>111659</v>
      </c>
      <c r="G317" s="7">
        <v>459</v>
      </c>
      <c r="H317" s="7">
        <v>456</v>
      </c>
      <c r="I317" s="7">
        <v>16500</v>
      </c>
    </row>
    <row r="318" spans="1:9" x14ac:dyDescent="0.25">
      <c r="A318" s="6" t="s">
        <v>61</v>
      </c>
      <c r="B318" s="6" t="s">
        <v>104</v>
      </c>
      <c r="C318" s="6" t="s">
        <v>36</v>
      </c>
      <c r="D318" s="7">
        <v>13</v>
      </c>
      <c r="E318" s="7">
        <v>107631</v>
      </c>
      <c r="F318" s="7">
        <v>110089</v>
      </c>
      <c r="G318" s="7">
        <v>459</v>
      </c>
      <c r="H318" s="7">
        <v>457</v>
      </c>
      <c r="I318" s="7">
        <v>16500</v>
      </c>
    </row>
    <row r="319" spans="1:9" x14ac:dyDescent="0.25">
      <c r="A319" s="6" t="s">
        <v>68</v>
      </c>
      <c r="B319" s="6" t="s">
        <v>100</v>
      </c>
      <c r="C319" s="6" t="s">
        <v>36</v>
      </c>
      <c r="D319" s="7">
        <v>8</v>
      </c>
      <c r="E319" s="7">
        <v>107013</v>
      </c>
      <c r="F319" s="7">
        <v>116238</v>
      </c>
      <c r="G319" s="7">
        <v>459</v>
      </c>
      <c r="H319" s="7">
        <v>454</v>
      </c>
      <c r="I319" s="7">
        <v>16500</v>
      </c>
    </row>
    <row r="320" spans="1:9" x14ac:dyDescent="0.25">
      <c r="A320" s="6" t="s">
        <v>54</v>
      </c>
      <c r="B320" s="6" t="s">
        <v>91</v>
      </c>
      <c r="C320" s="6" t="s">
        <v>34</v>
      </c>
      <c r="D320" s="7">
        <v>3</v>
      </c>
      <c r="E320" s="7">
        <v>106056</v>
      </c>
      <c r="F320" s="7">
        <v>95534</v>
      </c>
      <c r="G320" s="7">
        <v>460</v>
      </c>
      <c r="H320" s="7">
        <v>467</v>
      </c>
      <c r="I320" s="7">
        <v>15000</v>
      </c>
    </row>
    <row r="321" spans="1:9" x14ac:dyDescent="0.25">
      <c r="A321" s="6" t="s">
        <v>14</v>
      </c>
      <c r="B321" s="6" t="s">
        <v>91</v>
      </c>
      <c r="C321" s="6" t="s">
        <v>35</v>
      </c>
      <c r="D321" s="7">
        <v>8</v>
      </c>
      <c r="E321" s="7">
        <v>105920</v>
      </c>
      <c r="F321" s="7">
        <v>98434</v>
      </c>
      <c r="G321" s="7">
        <v>460</v>
      </c>
      <c r="H321" s="7">
        <v>465</v>
      </c>
      <c r="I321" s="7">
        <v>15000</v>
      </c>
    </row>
    <row r="322" spans="1:9" x14ac:dyDescent="0.25">
      <c r="A322" s="6" t="s">
        <v>77</v>
      </c>
      <c r="B322" s="6" t="s">
        <v>155</v>
      </c>
      <c r="C322" s="6" t="s">
        <v>34</v>
      </c>
      <c r="D322" s="7">
        <v>1</v>
      </c>
      <c r="E322" s="7">
        <v>104999</v>
      </c>
      <c r="F322" s="6" t="s">
        <v>143</v>
      </c>
      <c r="G322" s="7">
        <v>461</v>
      </c>
      <c r="H322" s="6" t="s">
        <v>143</v>
      </c>
      <c r="I322" s="7">
        <v>16500</v>
      </c>
    </row>
    <row r="323" spans="1:9" x14ac:dyDescent="0.25">
      <c r="A323" s="6" t="s">
        <v>22</v>
      </c>
      <c r="B323" s="6" t="s">
        <v>102</v>
      </c>
      <c r="C323" s="6" t="s">
        <v>34</v>
      </c>
      <c r="D323" s="7">
        <v>1</v>
      </c>
      <c r="E323" s="7">
        <v>104958</v>
      </c>
      <c r="F323" s="6" t="s">
        <v>143</v>
      </c>
      <c r="G323" s="7">
        <v>461</v>
      </c>
      <c r="H323" s="6" t="s">
        <v>143</v>
      </c>
      <c r="I323" s="7">
        <v>16500</v>
      </c>
    </row>
    <row r="324" spans="1:9" x14ac:dyDescent="0.25">
      <c r="A324" s="6" t="s">
        <v>50</v>
      </c>
      <c r="B324" s="6" t="s">
        <v>102</v>
      </c>
      <c r="C324" s="6" t="s">
        <v>34</v>
      </c>
      <c r="D324" s="7">
        <v>2</v>
      </c>
      <c r="E324" s="7">
        <v>104834</v>
      </c>
      <c r="F324" s="7">
        <v>104702</v>
      </c>
      <c r="G324" s="7">
        <v>461</v>
      </c>
      <c r="H324" s="7">
        <v>461</v>
      </c>
      <c r="I324" s="7">
        <v>16500</v>
      </c>
    </row>
    <row r="325" spans="1:9" x14ac:dyDescent="0.25">
      <c r="A325" s="6" t="s">
        <v>21</v>
      </c>
      <c r="B325" s="6" t="s">
        <v>102</v>
      </c>
      <c r="C325" s="6" t="s">
        <v>35</v>
      </c>
      <c r="D325" s="7">
        <v>13</v>
      </c>
      <c r="E325" s="7">
        <v>104597</v>
      </c>
      <c r="F325" s="7">
        <v>102958</v>
      </c>
      <c r="G325" s="7">
        <v>461</v>
      </c>
      <c r="H325" s="7">
        <v>462</v>
      </c>
      <c r="I325" s="7">
        <v>16500</v>
      </c>
    </row>
    <row r="326" spans="1:9" x14ac:dyDescent="0.25">
      <c r="A326" s="6" t="s">
        <v>22</v>
      </c>
      <c r="B326" s="6" t="s">
        <v>104</v>
      </c>
      <c r="C326" s="6" t="s">
        <v>34</v>
      </c>
      <c r="D326" s="7">
        <v>4</v>
      </c>
      <c r="E326" s="7">
        <v>104324</v>
      </c>
      <c r="F326" s="6" t="s">
        <v>143</v>
      </c>
      <c r="G326" s="7">
        <v>461</v>
      </c>
      <c r="H326" s="6" t="s">
        <v>143</v>
      </c>
      <c r="I326" s="7">
        <v>16500</v>
      </c>
    </row>
    <row r="327" spans="1:9" x14ac:dyDescent="0.25">
      <c r="A327" s="6" t="s">
        <v>50</v>
      </c>
      <c r="B327" s="6" t="s">
        <v>104</v>
      </c>
      <c r="C327" s="6" t="s">
        <v>34</v>
      </c>
      <c r="D327" s="7">
        <v>1</v>
      </c>
      <c r="E327" s="7">
        <v>104313</v>
      </c>
      <c r="F327" s="6" t="s">
        <v>143</v>
      </c>
      <c r="G327" s="7">
        <v>461</v>
      </c>
      <c r="H327" s="6" t="s">
        <v>143</v>
      </c>
      <c r="I327" s="7">
        <v>16500</v>
      </c>
    </row>
    <row r="328" spans="1:9" x14ac:dyDescent="0.25">
      <c r="A328" s="6" t="s">
        <v>10</v>
      </c>
      <c r="B328" s="6" t="s">
        <v>91</v>
      </c>
      <c r="C328" s="6" t="s">
        <v>34</v>
      </c>
      <c r="D328" s="7">
        <v>2</v>
      </c>
      <c r="E328" s="7">
        <v>104002</v>
      </c>
      <c r="F328" s="7">
        <v>94179</v>
      </c>
      <c r="G328" s="7">
        <v>461</v>
      </c>
      <c r="H328" s="7">
        <v>468</v>
      </c>
      <c r="I328" s="7">
        <v>15000</v>
      </c>
    </row>
    <row r="329" spans="1:9" x14ac:dyDescent="0.25">
      <c r="A329" s="6" t="s">
        <v>77</v>
      </c>
      <c r="B329" s="6" t="s">
        <v>102</v>
      </c>
      <c r="C329" s="6" t="s">
        <v>36</v>
      </c>
      <c r="D329" s="7">
        <v>12</v>
      </c>
      <c r="E329" s="7">
        <v>103632</v>
      </c>
      <c r="F329" s="7">
        <v>108802</v>
      </c>
      <c r="G329" s="7">
        <v>462</v>
      </c>
      <c r="H329" s="7">
        <v>458</v>
      </c>
      <c r="I329" s="7">
        <v>16500</v>
      </c>
    </row>
    <row r="330" spans="1:9" x14ac:dyDescent="0.25">
      <c r="A330" s="6" t="s">
        <v>9</v>
      </c>
      <c r="B330" s="6" t="s">
        <v>102</v>
      </c>
      <c r="C330" s="6" t="s">
        <v>35</v>
      </c>
      <c r="D330" s="7">
        <v>5</v>
      </c>
      <c r="E330" s="7">
        <v>103239</v>
      </c>
      <c r="F330" s="7">
        <v>74122</v>
      </c>
      <c r="G330" s="7">
        <v>462</v>
      </c>
      <c r="H330" s="7">
        <v>482</v>
      </c>
      <c r="I330" s="7">
        <v>16500</v>
      </c>
    </row>
    <row r="331" spans="1:9" x14ac:dyDescent="0.25">
      <c r="A331" s="6" t="s">
        <v>49</v>
      </c>
      <c r="B331" s="6" t="s">
        <v>104</v>
      </c>
      <c r="C331" s="6" t="s">
        <v>35</v>
      </c>
      <c r="D331" s="7">
        <v>9</v>
      </c>
      <c r="E331" s="7">
        <v>102635</v>
      </c>
      <c r="F331" s="7">
        <v>102181</v>
      </c>
      <c r="G331" s="7">
        <v>462</v>
      </c>
      <c r="H331" s="7">
        <v>463</v>
      </c>
      <c r="I331" s="7">
        <v>16500</v>
      </c>
    </row>
    <row r="332" spans="1:9" x14ac:dyDescent="0.25">
      <c r="A332" s="6" t="s">
        <v>57</v>
      </c>
      <c r="B332" s="6" t="s">
        <v>91</v>
      </c>
      <c r="C332" s="6" t="s">
        <v>34</v>
      </c>
      <c r="D332" s="7">
        <v>1</v>
      </c>
      <c r="E332" s="7">
        <v>102628</v>
      </c>
      <c r="F332" s="6" t="s">
        <v>143</v>
      </c>
      <c r="G332" s="7">
        <v>462</v>
      </c>
      <c r="H332" s="6" t="s">
        <v>143</v>
      </c>
      <c r="I332" s="7">
        <v>15000</v>
      </c>
    </row>
    <row r="333" spans="1:9" x14ac:dyDescent="0.25">
      <c r="A333" s="6" t="s">
        <v>20</v>
      </c>
      <c r="B333" s="6" t="s">
        <v>69</v>
      </c>
      <c r="C333" s="6" t="s">
        <v>35</v>
      </c>
      <c r="D333" s="7">
        <v>1</v>
      </c>
      <c r="E333" s="7">
        <v>102539</v>
      </c>
      <c r="F333" s="6" t="s">
        <v>143</v>
      </c>
      <c r="G333" s="7">
        <v>462</v>
      </c>
      <c r="H333" s="6" t="s">
        <v>143</v>
      </c>
      <c r="I333" s="7">
        <v>15000</v>
      </c>
    </row>
    <row r="334" spans="1:9" x14ac:dyDescent="0.25">
      <c r="A334" s="6" t="s">
        <v>21</v>
      </c>
      <c r="B334" s="6" t="s">
        <v>104</v>
      </c>
      <c r="C334" s="6" t="s">
        <v>34</v>
      </c>
      <c r="D334" s="7">
        <v>2</v>
      </c>
      <c r="E334" s="7">
        <v>101781</v>
      </c>
      <c r="F334" s="6" t="s">
        <v>143</v>
      </c>
      <c r="G334" s="7">
        <v>463</v>
      </c>
      <c r="H334" s="6" t="s">
        <v>143</v>
      </c>
      <c r="I334" s="7">
        <v>16500</v>
      </c>
    </row>
    <row r="335" spans="1:9" x14ac:dyDescent="0.25">
      <c r="A335" s="6" t="s">
        <v>77</v>
      </c>
      <c r="B335" s="6" t="s">
        <v>100</v>
      </c>
      <c r="C335" s="6" t="s">
        <v>36</v>
      </c>
      <c r="D335" s="7">
        <v>14</v>
      </c>
      <c r="E335" s="7">
        <v>101489</v>
      </c>
      <c r="F335" s="7">
        <v>101114</v>
      </c>
      <c r="G335" s="7">
        <v>463</v>
      </c>
      <c r="H335" s="7">
        <v>463</v>
      </c>
      <c r="I335" s="7">
        <v>16500</v>
      </c>
    </row>
    <row r="336" spans="1:9" x14ac:dyDescent="0.25">
      <c r="A336" s="6" t="s">
        <v>63</v>
      </c>
      <c r="B336" s="6" t="s">
        <v>102</v>
      </c>
      <c r="C336" s="6" t="s">
        <v>35</v>
      </c>
      <c r="D336" s="7">
        <v>10</v>
      </c>
      <c r="E336" s="7">
        <v>101421</v>
      </c>
      <c r="F336" s="7">
        <v>91409</v>
      </c>
      <c r="G336" s="7">
        <v>463</v>
      </c>
      <c r="H336" s="7">
        <v>470</v>
      </c>
      <c r="I336" s="7">
        <v>16500</v>
      </c>
    </row>
    <row r="337" spans="1:9" x14ac:dyDescent="0.25">
      <c r="A337" s="6" t="s">
        <v>77</v>
      </c>
      <c r="B337" s="6" t="s">
        <v>104</v>
      </c>
      <c r="C337" s="6" t="s">
        <v>36</v>
      </c>
      <c r="D337" s="7">
        <v>17</v>
      </c>
      <c r="E337" s="7">
        <v>101055</v>
      </c>
      <c r="F337" s="7">
        <v>99322</v>
      </c>
      <c r="G337" s="7">
        <v>463</v>
      </c>
      <c r="H337" s="7">
        <v>465</v>
      </c>
      <c r="I337" s="7">
        <v>16500</v>
      </c>
    </row>
    <row r="338" spans="1:9" x14ac:dyDescent="0.25">
      <c r="A338" s="6" t="s">
        <v>99</v>
      </c>
      <c r="B338" s="6" t="s">
        <v>75</v>
      </c>
      <c r="C338" s="6" t="s">
        <v>34</v>
      </c>
      <c r="D338" s="7">
        <v>7</v>
      </c>
      <c r="E338" s="7">
        <v>100709</v>
      </c>
      <c r="F338" s="6" t="s">
        <v>143</v>
      </c>
      <c r="G338" s="7">
        <v>464</v>
      </c>
      <c r="H338" s="6" t="s">
        <v>143</v>
      </c>
      <c r="I338" s="7">
        <v>16500</v>
      </c>
    </row>
    <row r="339" spans="1:9" x14ac:dyDescent="0.25">
      <c r="A339" s="6" t="s">
        <v>78</v>
      </c>
      <c r="B339" s="6" t="s">
        <v>104</v>
      </c>
      <c r="C339" s="6" t="s">
        <v>34</v>
      </c>
      <c r="D339" s="7">
        <v>3</v>
      </c>
      <c r="E339" s="7">
        <v>100607</v>
      </c>
      <c r="F339" s="7">
        <v>92911</v>
      </c>
      <c r="G339" s="7">
        <v>464</v>
      </c>
      <c r="H339" s="7">
        <v>469</v>
      </c>
      <c r="I339" s="7">
        <v>16500</v>
      </c>
    </row>
    <row r="340" spans="1:9" x14ac:dyDescent="0.25">
      <c r="A340" s="6" t="s">
        <v>77</v>
      </c>
      <c r="B340" s="6" t="s">
        <v>105</v>
      </c>
      <c r="C340" s="6" t="s">
        <v>36</v>
      </c>
      <c r="D340" s="7">
        <v>2</v>
      </c>
      <c r="E340" s="7">
        <v>100439</v>
      </c>
      <c r="F340" s="7">
        <v>100072</v>
      </c>
      <c r="G340" s="7">
        <v>464</v>
      </c>
      <c r="H340" s="7">
        <v>464</v>
      </c>
      <c r="I340" s="7">
        <v>16500</v>
      </c>
    </row>
    <row r="341" spans="1:9" x14ac:dyDescent="0.25">
      <c r="A341" s="6" t="s">
        <v>39</v>
      </c>
      <c r="B341" s="6" t="s">
        <v>102</v>
      </c>
      <c r="C341" s="6" t="s">
        <v>34</v>
      </c>
      <c r="D341" s="7">
        <v>1</v>
      </c>
      <c r="E341" s="7">
        <v>100001</v>
      </c>
      <c r="F341" s="6" t="s">
        <v>143</v>
      </c>
      <c r="G341" s="7">
        <v>464</v>
      </c>
      <c r="H341" s="6" t="s">
        <v>143</v>
      </c>
      <c r="I341" s="7">
        <v>16500</v>
      </c>
    </row>
    <row r="342" spans="1:9" x14ac:dyDescent="0.25">
      <c r="A342" s="6" t="s">
        <v>63</v>
      </c>
      <c r="B342" s="6" t="s">
        <v>104</v>
      </c>
      <c r="C342" s="6" t="s">
        <v>34</v>
      </c>
      <c r="D342" s="7">
        <v>3</v>
      </c>
      <c r="E342" s="7">
        <v>99915</v>
      </c>
      <c r="F342" s="7">
        <v>95750</v>
      </c>
      <c r="G342" s="7">
        <v>464</v>
      </c>
      <c r="H342" s="7">
        <v>467</v>
      </c>
      <c r="I342" s="7">
        <v>16500</v>
      </c>
    </row>
    <row r="343" spans="1:9" x14ac:dyDescent="0.25">
      <c r="A343" s="6" t="s">
        <v>16</v>
      </c>
      <c r="B343" s="6" t="s">
        <v>102</v>
      </c>
      <c r="C343" s="6" t="s">
        <v>34</v>
      </c>
      <c r="D343" s="7">
        <v>2</v>
      </c>
      <c r="E343" s="7">
        <v>99885</v>
      </c>
      <c r="F343" s="6" t="s">
        <v>143</v>
      </c>
      <c r="G343" s="7">
        <v>464</v>
      </c>
      <c r="H343" s="6" t="s">
        <v>143</v>
      </c>
      <c r="I343" s="7">
        <v>16500</v>
      </c>
    </row>
    <row r="344" spans="1:9" x14ac:dyDescent="0.25">
      <c r="A344" s="6" t="s">
        <v>42</v>
      </c>
      <c r="B344" s="6" t="s">
        <v>91</v>
      </c>
      <c r="C344" s="6" t="s">
        <v>34</v>
      </c>
      <c r="D344" s="7">
        <v>1</v>
      </c>
      <c r="E344" s="7">
        <v>99807</v>
      </c>
      <c r="F344" s="6" t="s">
        <v>143</v>
      </c>
      <c r="G344" s="7">
        <v>464</v>
      </c>
      <c r="H344" s="6" t="s">
        <v>143</v>
      </c>
      <c r="I344" s="7">
        <v>15000</v>
      </c>
    </row>
    <row r="345" spans="1:9" x14ac:dyDescent="0.25">
      <c r="A345" s="6" t="s">
        <v>67</v>
      </c>
      <c r="B345" s="6" t="s">
        <v>104</v>
      </c>
      <c r="C345" s="6" t="s">
        <v>35</v>
      </c>
      <c r="D345" s="7">
        <v>10</v>
      </c>
      <c r="E345" s="7">
        <v>99797</v>
      </c>
      <c r="F345" s="7">
        <v>98264</v>
      </c>
      <c r="G345" s="7">
        <v>464</v>
      </c>
      <c r="H345" s="7">
        <v>465</v>
      </c>
      <c r="I345" s="7">
        <v>16500</v>
      </c>
    </row>
    <row r="346" spans="1:9" x14ac:dyDescent="0.25">
      <c r="A346" s="6" t="s">
        <v>79</v>
      </c>
      <c r="B346" s="6" t="s">
        <v>104</v>
      </c>
      <c r="C346" s="6" t="s">
        <v>34</v>
      </c>
      <c r="D346" s="7">
        <v>1</v>
      </c>
      <c r="E346" s="7">
        <v>99632</v>
      </c>
      <c r="F346" s="6" t="s">
        <v>143</v>
      </c>
      <c r="G346" s="7">
        <v>464</v>
      </c>
      <c r="H346" s="6" t="s">
        <v>143</v>
      </c>
      <c r="I346" s="7">
        <v>16500</v>
      </c>
    </row>
    <row r="347" spans="1:9" x14ac:dyDescent="0.25">
      <c r="A347" s="6" t="s">
        <v>63</v>
      </c>
      <c r="B347" s="6" t="s">
        <v>97</v>
      </c>
      <c r="C347" s="6" t="s">
        <v>35</v>
      </c>
      <c r="D347" s="7">
        <v>2</v>
      </c>
      <c r="E347" s="7">
        <v>99584</v>
      </c>
      <c r="F347" s="7">
        <v>94114</v>
      </c>
      <c r="G347" s="7">
        <v>464</v>
      </c>
      <c r="H347" s="7">
        <v>468</v>
      </c>
      <c r="I347" s="7">
        <v>16500</v>
      </c>
    </row>
    <row r="348" spans="1:9" x14ac:dyDescent="0.25">
      <c r="A348" s="6" t="s">
        <v>134</v>
      </c>
      <c r="B348" s="6" t="s">
        <v>91</v>
      </c>
      <c r="C348" s="6" t="s">
        <v>34</v>
      </c>
      <c r="D348" s="7">
        <v>1</v>
      </c>
      <c r="E348" s="7">
        <v>99575</v>
      </c>
      <c r="F348" s="6" t="s">
        <v>143</v>
      </c>
      <c r="G348" s="7">
        <v>464</v>
      </c>
      <c r="H348" s="6" t="s">
        <v>143</v>
      </c>
      <c r="I348" s="7">
        <v>16500</v>
      </c>
    </row>
    <row r="349" spans="1:9" x14ac:dyDescent="0.25">
      <c r="A349" s="6" t="s">
        <v>77</v>
      </c>
      <c r="B349" s="6" t="s">
        <v>25</v>
      </c>
      <c r="C349" s="6" t="s">
        <v>36</v>
      </c>
      <c r="D349" s="7">
        <v>2</v>
      </c>
      <c r="E349" s="7">
        <v>99132</v>
      </c>
      <c r="F349" s="6" t="s">
        <v>143</v>
      </c>
      <c r="G349" s="7">
        <v>465</v>
      </c>
      <c r="H349" s="6" t="s">
        <v>143</v>
      </c>
      <c r="I349" s="7">
        <v>16500</v>
      </c>
    </row>
    <row r="350" spans="1:9" x14ac:dyDescent="0.25">
      <c r="A350" s="6" t="s">
        <v>12</v>
      </c>
      <c r="B350" s="6" t="s">
        <v>91</v>
      </c>
      <c r="C350" s="6" t="s">
        <v>34</v>
      </c>
      <c r="D350" s="7">
        <v>2</v>
      </c>
      <c r="E350" s="7">
        <v>98882</v>
      </c>
      <c r="F350" s="7">
        <v>107335</v>
      </c>
      <c r="G350" s="7">
        <v>465</v>
      </c>
      <c r="H350" s="7">
        <v>459</v>
      </c>
      <c r="I350" s="7">
        <v>15000</v>
      </c>
    </row>
    <row r="351" spans="1:9" x14ac:dyDescent="0.25">
      <c r="A351" s="6" t="s">
        <v>14</v>
      </c>
      <c r="B351" s="6" t="s">
        <v>93</v>
      </c>
      <c r="C351" s="6" t="s">
        <v>35</v>
      </c>
      <c r="D351" s="7">
        <v>1</v>
      </c>
      <c r="E351" s="7">
        <v>98590</v>
      </c>
      <c r="F351" s="6" t="s">
        <v>143</v>
      </c>
      <c r="G351" s="7">
        <v>465</v>
      </c>
      <c r="H351" s="6" t="s">
        <v>143</v>
      </c>
      <c r="I351" s="7">
        <v>15000</v>
      </c>
    </row>
    <row r="352" spans="1:9" x14ac:dyDescent="0.25">
      <c r="A352" s="6" t="s">
        <v>63</v>
      </c>
      <c r="B352" s="6" t="s">
        <v>25</v>
      </c>
      <c r="C352" s="6" t="s">
        <v>35</v>
      </c>
      <c r="D352" s="7">
        <v>1</v>
      </c>
      <c r="E352" s="7">
        <v>98038</v>
      </c>
      <c r="F352" s="6" t="s">
        <v>143</v>
      </c>
      <c r="G352" s="7">
        <v>465</v>
      </c>
      <c r="H352" s="6" t="s">
        <v>143</v>
      </c>
      <c r="I352" s="7">
        <v>16500</v>
      </c>
    </row>
    <row r="353" spans="1:9" x14ac:dyDescent="0.25">
      <c r="A353" s="6" t="s">
        <v>64</v>
      </c>
      <c r="B353" s="6" t="s">
        <v>104</v>
      </c>
      <c r="C353" s="6" t="s">
        <v>35</v>
      </c>
      <c r="D353" s="7">
        <v>16</v>
      </c>
      <c r="E353" s="7">
        <v>97581</v>
      </c>
      <c r="F353" s="7">
        <v>92745</v>
      </c>
      <c r="G353" s="7">
        <v>466</v>
      </c>
      <c r="H353" s="7">
        <v>469</v>
      </c>
      <c r="I353" s="7">
        <v>16500</v>
      </c>
    </row>
    <row r="354" spans="1:9" x14ac:dyDescent="0.25">
      <c r="A354" s="6" t="s">
        <v>14</v>
      </c>
      <c r="B354" s="6" t="s">
        <v>87</v>
      </c>
      <c r="C354" s="6" t="s">
        <v>34</v>
      </c>
      <c r="D354" s="7">
        <v>1</v>
      </c>
      <c r="E354" s="7">
        <v>97361</v>
      </c>
      <c r="F354" s="6" t="s">
        <v>143</v>
      </c>
      <c r="G354" s="7">
        <v>466</v>
      </c>
      <c r="H354" s="6" t="s">
        <v>143</v>
      </c>
      <c r="I354" s="7">
        <v>15000</v>
      </c>
    </row>
    <row r="355" spans="1:9" x14ac:dyDescent="0.25">
      <c r="A355" s="6" t="s">
        <v>22</v>
      </c>
      <c r="B355" s="6" t="s">
        <v>86</v>
      </c>
      <c r="C355" s="6" t="s">
        <v>34</v>
      </c>
      <c r="D355" s="7">
        <v>1</v>
      </c>
      <c r="E355" s="7">
        <v>97168</v>
      </c>
      <c r="F355" s="6" t="s">
        <v>143</v>
      </c>
      <c r="G355" s="7">
        <v>466</v>
      </c>
      <c r="H355" s="6" t="s">
        <v>143</v>
      </c>
      <c r="I355" s="7">
        <v>16500</v>
      </c>
    </row>
    <row r="356" spans="1:9" x14ac:dyDescent="0.25">
      <c r="A356" s="6" t="s">
        <v>79</v>
      </c>
      <c r="B356" s="6" t="s">
        <v>102</v>
      </c>
      <c r="C356" s="6" t="s">
        <v>35</v>
      </c>
      <c r="D356" s="7">
        <v>10</v>
      </c>
      <c r="E356" s="7">
        <v>97120</v>
      </c>
      <c r="F356" s="7">
        <v>95480</v>
      </c>
      <c r="G356" s="7">
        <v>466</v>
      </c>
      <c r="H356" s="7">
        <v>467</v>
      </c>
      <c r="I356" s="7">
        <v>16500</v>
      </c>
    </row>
    <row r="357" spans="1:9" x14ac:dyDescent="0.25">
      <c r="A357" s="6" t="s">
        <v>20</v>
      </c>
      <c r="B357" s="6" t="s">
        <v>98</v>
      </c>
      <c r="C357" s="6" t="s">
        <v>35</v>
      </c>
      <c r="D357" s="7">
        <v>1</v>
      </c>
      <c r="E357" s="7">
        <v>96168</v>
      </c>
      <c r="F357" s="6" t="s">
        <v>143</v>
      </c>
      <c r="G357" s="7">
        <v>467</v>
      </c>
      <c r="H357" s="6" t="s">
        <v>143</v>
      </c>
      <c r="I357" s="7">
        <v>15000</v>
      </c>
    </row>
    <row r="358" spans="1:9" x14ac:dyDescent="0.25">
      <c r="A358" s="6" t="s">
        <v>43</v>
      </c>
      <c r="B358" s="6" t="s">
        <v>91</v>
      </c>
      <c r="C358" s="6" t="s">
        <v>34</v>
      </c>
      <c r="D358" s="7">
        <v>1</v>
      </c>
      <c r="E358" s="7">
        <v>96071</v>
      </c>
      <c r="F358" s="6" t="s">
        <v>143</v>
      </c>
      <c r="G358" s="7">
        <v>467</v>
      </c>
      <c r="H358" s="6" t="s">
        <v>143</v>
      </c>
      <c r="I358" s="7">
        <v>15000</v>
      </c>
    </row>
    <row r="359" spans="1:9" x14ac:dyDescent="0.25">
      <c r="A359" s="6" t="s">
        <v>68</v>
      </c>
      <c r="B359" s="6" t="s">
        <v>102</v>
      </c>
      <c r="C359" s="6" t="s">
        <v>34</v>
      </c>
      <c r="D359" s="7">
        <v>2</v>
      </c>
      <c r="E359" s="7">
        <v>95913</v>
      </c>
      <c r="F359" s="7">
        <v>92866</v>
      </c>
      <c r="G359" s="7">
        <v>467</v>
      </c>
      <c r="H359" s="7">
        <v>469</v>
      </c>
      <c r="I359" s="7">
        <v>16500</v>
      </c>
    </row>
    <row r="360" spans="1:9" x14ac:dyDescent="0.25">
      <c r="A360" s="6" t="s">
        <v>64</v>
      </c>
      <c r="B360" s="6" t="s">
        <v>105</v>
      </c>
      <c r="C360" s="6" t="s">
        <v>35</v>
      </c>
      <c r="D360" s="7">
        <v>1</v>
      </c>
      <c r="E360" s="7">
        <v>95685</v>
      </c>
      <c r="F360" s="6" t="s">
        <v>143</v>
      </c>
      <c r="G360" s="7">
        <v>467</v>
      </c>
      <c r="H360" s="6" t="s">
        <v>143</v>
      </c>
      <c r="I360" s="7">
        <v>16500</v>
      </c>
    </row>
    <row r="361" spans="1:9" x14ac:dyDescent="0.25">
      <c r="A361" s="6" t="s">
        <v>78</v>
      </c>
      <c r="B361" s="6" t="s">
        <v>102</v>
      </c>
      <c r="C361" s="6" t="s">
        <v>35</v>
      </c>
      <c r="D361" s="7">
        <v>7</v>
      </c>
      <c r="E361" s="7">
        <v>95404</v>
      </c>
      <c r="F361" s="7">
        <v>89421</v>
      </c>
      <c r="G361" s="7">
        <v>467</v>
      </c>
      <c r="H361" s="7">
        <v>471</v>
      </c>
      <c r="I361" s="7">
        <v>16500</v>
      </c>
    </row>
    <row r="362" spans="1:9" x14ac:dyDescent="0.25">
      <c r="A362" s="6" t="s">
        <v>71</v>
      </c>
      <c r="B362" s="6" t="s">
        <v>104</v>
      </c>
      <c r="C362" s="6" t="s">
        <v>35</v>
      </c>
      <c r="D362" s="7">
        <v>12</v>
      </c>
      <c r="E362" s="7">
        <v>95272</v>
      </c>
      <c r="F362" s="7">
        <v>89418</v>
      </c>
      <c r="G362" s="7">
        <v>467</v>
      </c>
      <c r="H362" s="7">
        <v>471</v>
      </c>
      <c r="I362" s="7">
        <v>16500</v>
      </c>
    </row>
    <row r="363" spans="1:9" x14ac:dyDescent="0.25">
      <c r="A363" s="6" t="s">
        <v>16</v>
      </c>
      <c r="B363" s="6" t="s">
        <v>104</v>
      </c>
      <c r="C363" s="6" t="s">
        <v>34</v>
      </c>
      <c r="D363" s="7">
        <v>1</v>
      </c>
      <c r="E363" s="7">
        <v>95221</v>
      </c>
      <c r="F363" s="6" t="s">
        <v>143</v>
      </c>
      <c r="G363" s="7">
        <v>467</v>
      </c>
      <c r="H363" s="6" t="s">
        <v>143</v>
      </c>
      <c r="I363" s="7">
        <v>16500</v>
      </c>
    </row>
    <row r="364" spans="1:9" x14ac:dyDescent="0.25">
      <c r="A364" s="6" t="s">
        <v>73</v>
      </c>
      <c r="B364" s="6" t="s">
        <v>86</v>
      </c>
      <c r="C364" s="6" t="s">
        <v>36</v>
      </c>
      <c r="D364" s="7">
        <v>5</v>
      </c>
      <c r="E364" s="7">
        <v>95169</v>
      </c>
      <c r="F364" s="7">
        <v>101083</v>
      </c>
      <c r="G364" s="7">
        <v>467</v>
      </c>
      <c r="H364" s="7">
        <v>463</v>
      </c>
      <c r="I364" s="7">
        <v>15000</v>
      </c>
    </row>
    <row r="365" spans="1:9" x14ac:dyDescent="0.25">
      <c r="A365" s="6" t="s">
        <v>61</v>
      </c>
      <c r="B365" s="6" t="s">
        <v>104</v>
      </c>
      <c r="C365" s="6" t="s">
        <v>34</v>
      </c>
      <c r="D365" s="7">
        <v>1</v>
      </c>
      <c r="E365" s="7">
        <v>94722</v>
      </c>
      <c r="F365" s="6" t="s">
        <v>143</v>
      </c>
      <c r="G365" s="7">
        <v>468</v>
      </c>
      <c r="H365" s="6" t="s">
        <v>143</v>
      </c>
      <c r="I365" s="7">
        <v>16500</v>
      </c>
    </row>
    <row r="366" spans="1:9" x14ac:dyDescent="0.25">
      <c r="A366" s="6" t="s">
        <v>73</v>
      </c>
      <c r="B366" s="6" t="s">
        <v>102</v>
      </c>
      <c r="C366" s="6" t="s">
        <v>36</v>
      </c>
      <c r="D366" s="7">
        <v>7</v>
      </c>
      <c r="E366" s="7">
        <v>94633</v>
      </c>
      <c r="F366" s="7">
        <v>99694</v>
      </c>
      <c r="G366" s="7">
        <v>468</v>
      </c>
      <c r="H366" s="7">
        <v>464</v>
      </c>
      <c r="I366" s="7">
        <v>15000</v>
      </c>
    </row>
    <row r="367" spans="1:9" x14ac:dyDescent="0.25">
      <c r="A367" s="6" t="s">
        <v>49</v>
      </c>
      <c r="B367" s="6" t="s">
        <v>104</v>
      </c>
      <c r="C367" s="6" t="s">
        <v>34</v>
      </c>
      <c r="D367" s="7">
        <v>1</v>
      </c>
      <c r="E367" s="7">
        <v>94627</v>
      </c>
      <c r="F367" s="6" t="s">
        <v>143</v>
      </c>
      <c r="G367" s="7">
        <v>468</v>
      </c>
      <c r="H367" s="6" t="s">
        <v>143</v>
      </c>
      <c r="I367" s="7">
        <v>16500</v>
      </c>
    </row>
    <row r="368" spans="1:9" x14ac:dyDescent="0.25">
      <c r="A368" s="6" t="s">
        <v>61</v>
      </c>
      <c r="B368" s="6" t="s">
        <v>100</v>
      </c>
      <c r="C368" s="6" t="s">
        <v>36</v>
      </c>
      <c r="D368" s="7">
        <v>5</v>
      </c>
      <c r="E368" s="7">
        <v>94513</v>
      </c>
      <c r="F368" s="7">
        <v>108712</v>
      </c>
      <c r="G368" s="7">
        <v>468</v>
      </c>
      <c r="H368" s="7">
        <v>458</v>
      </c>
      <c r="I368" s="7">
        <v>16500</v>
      </c>
    </row>
    <row r="369" spans="1:9" x14ac:dyDescent="0.25">
      <c r="A369" s="6" t="s">
        <v>14</v>
      </c>
      <c r="B369" s="6" t="s">
        <v>91</v>
      </c>
      <c r="C369" s="6" t="s">
        <v>34</v>
      </c>
      <c r="D369" s="7">
        <v>1</v>
      </c>
      <c r="E369" s="7">
        <v>94479</v>
      </c>
      <c r="F369" s="6" t="s">
        <v>143</v>
      </c>
      <c r="G369" s="7">
        <v>468</v>
      </c>
      <c r="H369" s="6" t="s">
        <v>143</v>
      </c>
      <c r="I369" s="7">
        <v>15000</v>
      </c>
    </row>
    <row r="370" spans="1:9" x14ac:dyDescent="0.25">
      <c r="A370" s="6" t="s">
        <v>49</v>
      </c>
      <c r="B370" s="6" t="s">
        <v>102</v>
      </c>
      <c r="C370" s="6" t="s">
        <v>35</v>
      </c>
      <c r="D370" s="7">
        <v>6</v>
      </c>
      <c r="E370" s="7">
        <v>93793</v>
      </c>
      <c r="F370" s="7">
        <v>94918</v>
      </c>
      <c r="G370" s="7">
        <v>468</v>
      </c>
      <c r="H370" s="7">
        <v>468</v>
      </c>
      <c r="I370" s="7">
        <v>16500</v>
      </c>
    </row>
    <row r="371" spans="1:9" x14ac:dyDescent="0.25">
      <c r="A371" s="6" t="s">
        <v>77</v>
      </c>
      <c r="B371" s="6" t="s">
        <v>86</v>
      </c>
      <c r="C371" s="6" t="s">
        <v>34</v>
      </c>
      <c r="D371" s="7">
        <v>1</v>
      </c>
      <c r="E371" s="7">
        <v>93218</v>
      </c>
      <c r="F371" s="6" t="s">
        <v>143</v>
      </c>
      <c r="G371" s="7">
        <v>469</v>
      </c>
      <c r="H371" s="6" t="s">
        <v>143</v>
      </c>
      <c r="I371" s="7">
        <v>16500</v>
      </c>
    </row>
    <row r="372" spans="1:9" x14ac:dyDescent="0.25">
      <c r="A372" s="6" t="s">
        <v>21</v>
      </c>
      <c r="B372" s="6" t="s">
        <v>102</v>
      </c>
      <c r="C372" s="6" t="s">
        <v>34</v>
      </c>
      <c r="D372" s="7">
        <v>2</v>
      </c>
      <c r="E372" s="7">
        <v>92880</v>
      </c>
      <c r="F372" s="6" t="s">
        <v>143</v>
      </c>
      <c r="G372" s="7">
        <v>469</v>
      </c>
      <c r="H372" s="6" t="s">
        <v>143</v>
      </c>
      <c r="I372" s="7">
        <v>16500</v>
      </c>
    </row>
    <row r="373" spans="1:9" x14ac:dyDescent="0.25">
      <c r="A373" s="6" t="s">
        <v>71</v>
      </c>
      <c r="B373" s="6" t="s">
        <v>105</v>
      </c>
      <c r="C373" s="6" t="s">
        <v>35</v>
      </c>
      <c r="D373" s="7">
        <v>1</v>
      </c>
      <c r="E373" s="7">
        <v>92644</v>
      </c>
      <c r="F373" s="6" t="s">
        <v>143</v>
      </c>
      <c r="G373" s="7">
        <v>469</v>
      </c>
      <c r="H373" s="6" t="s">
        <v>143</v>
      </c>
      <c r="I373" s="7">
        <v>16500</v>
      </c>
    </row>
    <row r="374" spans="1:9" x14ac:dyDescent="0.25">
      <c r="A374" s="6" t="s">
        <v>68</v>
      </c>
      <c r="B374" s="6" t="s">
        <v>104</v>
      </c>
      <c r="C374" s="6" t="s">
        <v>34</v>
      </c>
      <c r="D374" s="7">
        <v>2</v>
      </c>
      <c r="E374" s="7">
        <v>92617</v>
      </c>
      <c r="F374" s="6" t="s">
        <v>143</v>
      </c>
      <c r="G374" s="7">
        <v>469</v>
      </c>
      <c r="H374" s="6" t="s">
        <v>143</v>
      </c>
      <c r="I374" s="7">
        <v>16500</v>
      </c>
    </row>
    <row r="375" spans="1:9" x14ac:dyDescent="0.25">
      <c r="A375" s="6" t="s">
        <v>73</v>
      </c>
      <c r="B375" s="6" t="s">
        <v>100</v>
      </c>
      <c r="C375" s="6" t="s">
        <v>36</v>
      </c>
      <c r="D375" s="7">
        <v>8</v>
      </c>
      <c r="E375" s="7">
        <v>92582</v>
      </c>
      <c r="F375" s="7">
        <v>86743</v>
      </c>
      <c r="G375" s="7">
        <v>469</v>
      </c>
      <c r="H375" s="7">
        <v>473</v>
      </c>
      <c r="I375" s="7">
        <v>15000</v>
      </c>
    </row>
    <row r="376" spans="1:9" x14ac:dyDescent="0.25">
      <c r="A376" s="6" t="s">
        <v>11</v>
      </c>
      <c r="B376" s="6" t="s">
        <v>91</v>
      </c>
      <c r="C376" s="6" t="s">
        <v>35</v>
      </c>
      <c r="D376" s="7">
        <v>6</v>
      </c>
      <c r="E376" s="7">
        <v>92266</v>
      </c>
      <c r="F376" s="7">
        <v>87765</v>
      </c>
      <c r="G376" s="7">
        <v>469</v>
      </c>
      <c r="H376" s="7">
        <v>473</v>
      </c>
      <c r="I376" s="7">
        <v>15000</v>
      </c>
    </row>
    <row r="377" spans="1:9" x14ac:dyDescent="0.25">
      <c r="A377" s="6" t="s">
        <v>11</v>
      </c>
      <c r="B377" s="6" t="s">
        <v>93</v>
      </c>
      <c r="C377" s="6" t="s">
        <v>35</v>
      </c>
      <c r="D377" s="7">
        <v>1</v>
      </c>
      <c r="E377" s="7">
        <v>91471</v>
      </c>
      <c r="F377" s="6" t="s">
        <v>143</v>
      </c>
      <c r="G377" s="7">
        <v>470</v>
      </c>
      <c r="H377" s="6" t="s">
        <v>143</v>
      </c>
      <c r="I377" s="7">
        <v>15000</v>
      </c>
    </row>
    <row r="378" spans="1:9" x14ac:dyDescent="0.25">
      <c r="A378" s="6" t="s">
        <v>12</v>
      </c>
      <c r="B378" s="6" t="s">
        <v>25</v>
      </c>
      <c r="C378" s="6" t="s">
        <v>36</v>
      </c>
      <c r="D378" s="7">
        <v>2</v>
      </c>
      <c r="E378" s="7">
        <v>91356</v>
      </c>
      <c r="F378" s="7">
        <v>78089</v>
      </c>
      <c r="G378" s="7">
        <v>470</v>
      </c>
      <c r="H378" s="7">
        <v>479</v>
      </c>
      <c r="I378" s="7">
        <v>15000</v>
      </c>
    </row>
    <row r="379" spans="1:9" x14ac:dyDescent="0.25">
      <c r="A379" s="6" t="s">
        <v>11</v>
      </c>
      <c r="B379" s="6" t="s">
        <v>86</v>
      </c>
      <c r="C379" s="6" t="s">
        <v>35</v>
      </c>
      <c r="D379" s="7">
        <v>4</v>
      </c>
      <c r="E379" s="7">
        <v>91337</v>
      </c>
      <c r="F379" s="7">
        <v>86639</v>
      </c>
      <c r="G379" s="7">
        <v>470</v>
      </c>
      <c r="H379" s="7">
        <v>473</v>
      </c>
      <c r="I379" s="7">
        <v>15000</v>
      </c>
    </row>
    <row r="380" spans="1:9" x14ac:dyDescent="0.25">
      <c r="A380" s="6" t="s">
        <v>12</v>
      </c>
      <c r="B380" s="6" t="s">
        <v>102</v>
      </c>
      <c r="C380" s="6" t="s">
        <v>36</v>
      </c>
      <c r="D380" s="7">
        <v>10</v>
      </c>
      <c r="E380" s="7">
        <v>90853</v>
      </c>
      <c r="F380" s="7">
        <v>89591</v>
      </c>
      <c r="G380" s="7">
        <v>470</v>
      </c>
      <c r="H380" s="7">
        <v>471</v>
      </c>
      <c r="I380" s="7">
        <v>15000</v>
      </c>
    </row>
    <row r="381" spans="1:9" x14ac:dyDescent="0.25">
      <c r="A381" s="6" t="s">
        <v>79</v>
      </c>
      <c r="B381" s="6" t="s">
        <v>102</v>
      </c>
      <c r="C381" s="6" t="s">
        <v>34</v>
      </c>
      <c r="D381" s="7">
        <v>2</v>
      </c>
      <c r="E381" s="7">
        <v>90803</v>
      </c>
      <c r="F381" s="6" t="s">
        <v>143</v>
      </c>
      <c r="G381" s="7">
        <v>470</v>
      </c>
      <c r="H381" s="6" t="s">
        <v>143</v>
      </c>
      <c r="I381" s="7">
        <v>16500</v>
      </c>
    </row>
    <row r="382" spans="1:9" x14ac:dyDescent="0.25">
      <c r="A382" s="6" t="s">
        <v>14</v>
      </c>
      <c r="B382" s="6" t="s">
        <v>69</v>
      </c>
      <c r="C382" s="6" t="s">
        <v>34</v>
      </c>
      <c r="D382" s="7">
        <v>1</v>
      </c>
      <c r="E382" s="7">
        <v>90614</v>
      </c>
      <c r="F382" s="6" t="s">
        <v>143</v>
      </c>
      <c r="G382" s="7">
        <v>471</v>
      </c>
      <c r="H382" s="6" t="s">
        <v>143</v>
      </c>
      <c r="I382" s="7">
        <v>15000</v>
      </c>
    </row>
    <row r="383" spans="1:9" x14ac:dyDescent="0.25">
      <c r="A383" s="6" t="s">
        <v>47</v>
      </c>
      <c r="B383" s="6" t="s">
        <v>97</v>
      </c>
      <c r="C383" s="6" t="s">
        <v>36</v>
      </c>
      <c r="D383" s="7">
        <v>2</v>
      </c>
      <c r="E383" s="7">
        <v>90593</v>
      </c>
      <c r="F383" s="7">
        <v>107214</v>
      </c>
      <c r="G383" s="7">
        <v>471</v>
      </c>
      <c r="H383" s="7">
        <v>459</v>
      </c>
      <c r="I383" s="7">
        <v>15000</v>
      </c>
    </row>
    <row r="384" spans="1:9" x14ac:dyDescent="0.25">
      <c r="A384" s="6" t="s">
        <v>73</v>
      </c>
      <c r="B384" s="6" t="s">
        <v>104</v>
      </c>
      <c r="C384" s="6" t="s">
        <v>36</v>
      </c>
      <c r="D384" s="7">
        <v>10</v>
      </c>
      <c r="E384" s="7">
        <v>90480</v>
      </c>
      <c r="F384" s="7">
        <v>91145</v>
      </c>
      <c r="G384" s="7">
        <v>471</v>
      </c>
      <c r="H384" s="7">
        <v>470</v>
      </c>
      <c r="I384" s="7">
        <v>15000</v>
      </c>
    </row>
    <row r="385" spans="1:9" x14ac:dyDescent="0.25">
      <c r="A385" s="6" t="s">
        <v>73</v>
      </c>
      <c r="B385" s="6" t="s">
        <v>26</v>
      </c>
      <c r="C385" s="6" t="s">
        <v>36</v>
      </c>
      <c r="D385" s="7">
        <v>1</v>
      </c>
      <c r="E385" s="7">
        <v>88913</v>
      </c>
      <c r="F385" s="6" t="s">
        <v>143</v>
      </c>
      <c r="G385" s="7">
        <v>472</v>
      </c>
      <c r="H385" s="6" t="s">
        <v>143</v>
      </c>
      <c r="I385" s="7">
        <v>15000</v>
      </c>
    </row>
    <row r="386" spans="1:9" x14ac:dyDescent="0.25">
      <c r="A386" s="6" t="s">
        <v>47</v>
      </c>
      <c r="B386" s="6" t="s">
        <v>91</v>
      </c>
      <c r="C386" s="6" t="s">
        <v>36</v>
      </c>
      <c r="D386" s="7">
        <v>13</v>
      </c>
      <c r="E386" s="7">
        <v>88701</v>
      </c>
      <c r="F386" s="7">
        <v>77422</v>
      </c>
      <c r="G386" s="7">
        <v>472</v>
      </c>
      <c r="H386" s="7">
        <v>480</v>
      </c>
      <c r="I386" s="7">
        <v>15000</v>
      </c>
    </row>
    <row r="387" spans="1:9" x14ac:dyDescent="0.25">
      <c r="A387" s="6" t="s">
        <v>134</v>
      </c>
      <c r="B387" s="6" t="s">
        <v>104</v>
      </c>
      <c r="C387" s="6" t="s">
        <v>35</v>
      </c>
      <c r="D387" s="7">
        <v>11</v>
      </c>
      <c r="E387" s="7">
        <v>88251</v>
      </c>
      <c r="F387" s="7">
        <v>83600</v>
      </c>
      <c r="G387" s="7">
        <v>472</v>
      </c>
      <c r="H387" s="7">
        <v>475</v>
      </c>
      <c r="I387" s="7">
        <v>16500</v>
      </c>
    </row>
    <row r="388" spans="1:9" x14ac:dyDescent="0.25">
      <c r="A388" s="6" t="s">
        <v>64</v>
      </c>
      <c r="B388" s="6" t="s">
        <v>104</v>
      </c>
      <c r="C388" s="6" t="s">
        <v>34</v>
      </c>
      <c r="D388" s="7">
        <v>2</v>
      </c>
      <c r="E388" s="7">
        <v>88172</v>
      </c>
      <c r="F388" s="7">
        <v>85762</v>
      </c>
      <c r="G388" s="7">
        <v>472</v>
      </c>
      <c r="H388" s="7">
        <v>474</v>
      </c>
      <c r="I388" s="7">
        <v>16500</v>
      </c>
    </row>
    <row r="389" spans="1:9" x14ac:dyDescent="0.25">
      <c r="A389" s="6" t="s">
        <v>54</v>
      </c>
      <c r="B389" s="6" t="s">
        <v>102</v>
      </c>
      <c r="C389" s="6" t="s">
        <v>36</v>
      </c>
      <c r="D389" s="7">
        <v>14</v>
      </c>
      <c r="E389" s="7">
        <v>88006</v>
      </c>
      <c r="F389" s="7">
        <v>68260</v>
      </c>
      <c r="G389" s="7">
        <v>472</v>
      </c>
      <c r="H389" s="7">
        <v>487</v>
      </c>
      <c r="I389" s="7">
        <v>15000</v>
      </c>
    </row>
    <row r="390" spans="1:9" x14ac:dyDescent="0.25">
      <c r="A390" s="6" t="s">
        <v>49</v>
      </c>
      <c r="B390" s="6" t="s">
        <v>102</v>
      </c>
      <c r="C390" s="6" t="s">
        <v>34</v>
      </c>
      <c r="D390" s="7">
        <v>3</v>
      </c>
      <c r="E390" s="7">
        <v>87863</v>
      </c>
      <c r="F390" s="7">
        <v>77910</v>
      </c>
      <c r="G390" s="7">
        <v>472</v>
      </c>
      <c r="H390" s="7">
        <v>480</v>
      </c>
      <c r="I390" s="7">
        <v>16500</v>
      </c>
    </row>
    <row r="391" spans="1:9" x14ac:dyDescent="0.25">
      <c r="A391" s="6" t="s">
        <v>64</v>
      </c>
      <c r="B391" s="6" t="s">
        <v>25</v>
      </c>
      <c r="C391" s="6" t="s">
        <v>35</v>
      </c>
      <c r="D391" s="7">
        <v>1</v>
      </c>
      <c r="E391" s="7">
        <v>87393</v>
      </c>
      <c r="F391" s="6" t="s">
        <v>143</v>
      </c>
      <c r="G391" s="7">
        <v>473</v>
      </c>
      <c r="H391" s="6" t="s">
        <v>143</v>
      </c>
      <c r="I391" s="7">
        <v>16500</v>
      </c>
    </row>
    <row r="392" spans="1:9" x14ac:dyDescent="0.25">
      <c r="A392" s="6" t="s">
        <v>71</v>
      </c>
      <c r="B392" s="6" t="s">
        <v>86</v>
      </c>
      <c r="C392" s="6" t="s">
        <v>34</v>
      </c>
      <c r="D392" s="7">
        <v>1</v>
      </c>
      <c r="E392" s="7">
        <v>87347</v>
      </c>
      <c r="F392" s="6" t="s">
        <v>143</v>
      </c>
      <c r="G392" s="7">
        <v>473</v>
      </c>
      <c r="H392" s="6" t="s">
        <v>143</v>
      </c>
      <c r="I392" s="7">
        <v>16500</v>
      </c>
    </row>
    <row r="393" spans="1:9" x14ac:dyDescent="0.25">
      <c r="A393" s="6" t="s">
        <v>64</v>
      </c>
      <c r="B393" s="6" t="s">
        <v>102</v>
      </c>
      <c r="C393" s="6" t="s">
        <v>35</v>
      </c>
      <c r="D393" s="7">
        <v>13</v>
      </c>
      <c r="E393" s="7">
        <v>87145</v>
      </c>
      <c r="F393" s="7">
        <v>86358</v>
      </c>
      <c r="G393" s="7">
        <v>473</v>
      </c>
      <c r="H393" s="7">
        <v>474</v>
      </c>
      <c r="I393" s="7">
        <v>16500</v>
      </c>
    </row>
    <row r="394" spans="1:9" x14ac:dyDescent="0.25">
      <c r="A394" s="6" t="s">
        <v>20</v>
      </c>
      <c r="B394" s="6" t="s">
        <v>93</v>
      </c>
      <c r="C394" s="6" t="s">
        <v>35</v>
      </c>
      <c r="D394" s="7">
        <v>1</v>
      </c>
      <c r="E394" s="7">
        <v>87029</v>
      </c>
      <c r="F394" s="6" t="s">
        <v>143</v>
      </c>
      <c r="G394" s="7">
        <v>473</v>
      </c>
      <c r="H394" s="6" t="s">
        <v>143</v>
      </c>
      <c r="I394" s="7">
        <v>15000</v>
      </c>
    </row>
    <row r="395" spans="1:9" x14ac:dyDescent="0.25">
      <c r="A395" s="6" t="s">
        <v>88</v>
      </c>
      <c r="B395" s="6" t="s">
        <v>104</v>
      </c>
      <c r="C395" s="6" t="s">
        <v>35</v>
      </c>
      <c r="D395" s="7">
        <v>5</v>
      </c>
      <c r="E395" s="7">
        <v>87010</v>
      </c>
      <c r="F395" s="7">
        <v>85946</v>
      </c>
      <c r="G395" s="7">
        <v>473</v>
      </c>
      <c r="H395" s="7">
        <v>474</v>
      </c>
      <c r="I395" s="7">
        <v>15000</v>
      </c>
    </row>
    <row r="396" spans="1:9" x14ac:dyDescent="0.25">
      <c r="A396" s="6" t="s">
        <v>9</v>
      </c>
      <c r="B396" s="6" t="s">
        <v>104</v>
      </c>
      <c r="C396" s="6" t="s">
        <v>34</v>
      </c>
      <c r="D396" s="7">
        <v>1</v>
      </c>
      <c r="E396" s="7">
        <v>86983</v>
      </c>
      <c r="F396" s="6" t="s">
        <v>143</v>
      </c>
      <c r="G396" s="7">
        <v>473</v>
      </c>
      <c r="H396" s="6" t="s">
        <v>143</v>
      </c>
      <c r="I396" s="7">
        <v>16500</v>
      </c>
    </row>
    <row r="397" spans="1:9" x14ac:dyDescent="0.25">
      <c r="A397" s="6" t="s">
        <v>47</v>
      </c>
      <c r="B397" s="6" t="s">
        <v>87</v>
      </c>
      <c r="C397" s="6" t="s">
        <v>34</v>
      </c>
      <c r="D397" s="7">
        <v>2</v>
      </c>
      <c r="E397" s="7">
        <v>86748</v>
      </c>
      <c r="F397" s="7">
        <v>85304</v>
      </c>
      <c r="G397" s="7">
        <v>473</v>
      </c>
      <c r="H397" s="7">
        <v>474</v>
      </c>
      <c r="I397" s="7">
        <v>15000</v>
      </c>
    </row>
    <row r="398" spans="1:9" x14ac:dyDescent="0.25">
      <c r="A398" s="6" t="s">
        <v>79</v>
      </c>
      <c r="B398" s="6" t="s">
        <v>97</v>
      </c>
      <c r="C398" s="6" t="s">
        <v>35</v>
      </c>
      <c r="D398" s="7">
        <v>3</v>
      </c>
      <c r="E398" s="7">
        <v>86637</v>
      </c>
      <c r="F398" s="7">
        <v>107388</v>
      </c>
      <c r="G398" s="7">
        <v>473</v>
      </c>
      <c r="H398" s="7">
        <v>459</v>
      </c>
      <c r="I398" s="7">
        <v>16500</v>
      </c>
    </row>
    <row r="399" spans="1:9" x14ac:dyDescent="0.25">
      <c r="A399" s="6" t="s">
        <v>15</v>
      </c>
      <c r="B399" s="6" t="s">
        <v>87</v>
      </c>
      <c r="C399" s="6" t="s">
        <v>36</v>
      </c>
      <c r="D399" s="7">
        <v>11</v>
      </c>
      <c r="E399" s="7">
        <v>86458</v>
      </c>
      <c r="F399" s="7">
        <v>78460</v>
      </c>
      <c r="G399" s="7">
        <v>473</v>
      </c>
      <c r="H399" s="7">
        <v>479</v>
      </c>
      <c r="I399" s="7">
        <v>15000</v>
      </c>
    </row>
    <row r="400" spans="1:9" x14ac:dyDescent="0.25">
      <c r="A400" s="6" t="s">
        <v>19</v>
      </c>
      <c r="B400" s="6" t="s">
        <v>102</v>
      </c>
      <c r="C400" s="6" t="s">
        <v>36</v>
      </c>
      <c r="D400" s="7">
        <v>15</v>
      </c>
      <c r="E400" s="7">
        <v>86446</v>
      </c>
      <c r="F400" s="7">
        <v>77471</v>
      </c>
      <c r="G400" s="7">
        <v>473</v>
      </c>
      <c r="H400" s="7">
        <v>480</v>
      </c>
      <c r="I400" s="7">
        <v>15000</v>
      </c>
    </row>
    <row r="401" spans="1:9" x14ac:dyDescent="0.25">
      <c r="A401" s="6" t="s">
        <v>54</v>
      </c>
      <c r="B401" s="6" t="s">
        <v>100</v>
      </c>
      <c r="C401" s="6" t="s">
        <v>36</v>
      </c>
      <c r="D401" s="7">
        <v>21</v>
      </c>
      <c r="E401" s="7">
        <v>85434</v>
      </c>
      <c r="F401" s="7">
        <v>78082</v>
      </c>
      <c r="G401" s="7">
        <v>474</v>
      </c>
      <c r="H401" s="7">
        <v>479</v>
      </c>
      <c r="I401" s="7">
        <v>15000</v>
      </c>
    </row>
    <row r="402" spans="1:9" x14ac:dyDescent="0.25">
      <c r="A402" s="6" t="s">
        <v>12</v>
      </c>
      <c r="B402" s="6" t="s">
        <v>104</v>
      </c>
      <c r="C402" s="6" t="s">
        <v>36</v>
      </c>
      <c r="D402" s="7">
        <v>20</v>
      </c>
      <c r="E402" s="7">
        <v>85346</v>
      </c>
      <c r="F402" s="7">
        <v>83633</v>
      </c>
      <c r="G402" s="7">
        <v>474</v>
      </c>
      <c r="H402" s="7">
        <v>475</v>
      </c>
      <c r="I402" s="7">
        <v>15000</v>
      </c>
    </row>
    <row r="403" spans="1:9" x14ac:dyDescent="0.25">
      <c r="A403" s="6" t="s">
        <v>12</v>
      </c>
      <c r="B403" s="6" t="s">
        <v>100</v>
      </c>
      <c r="C403" s="6" t="s">
        <v>36</v>
      </c>
      <c r="D403" s="7">
        <v>16</v>
      </c>
      <c r="E403" s="7">
        <v>85276</v>
      </c>
      <c r="F403" s="7">
        <v>80491</v>
      </c>
      <c r="G403" s="7">
        <v>474</v>
      </c>
      <c r="H403" s="7">
        <v>478</v>
      </c>
      <c r="I403" s="7">
        <v>15000</v>
      </c>
    </row>
    <row r="404" spans="1:9" x14ac:dyDescent="0.25">
      <c r="A404" s="6" t="s">
        <v>54</v>
      </c>
      <c r="B404" s="6" t="s">
        <v>86</v>
      </c>
      <c r="C404" s="6" t="s">
        <v>36</v>
      </c>
      <c r="D404" s="7">
        <v>12</v>
      </c>
      <c r="E404" s="7">
        <v>85049</v>
      </c>
      <c r="F404" s="7">
        <v>89419</v>
      </c>
      <c r="G404" s="7">
        <v>474</v>
      </c>
      <c r="H404" s="7">
        <v>471</v>
      </c>
      <c r="I404" s="7">
        <v>15000</v>
      </c>
    </row>
    <row r="405" spans="1:9" x14ac:dyDescent="0.25">
      <c r="A405" s="6" t="s">
        <v>134</v>
      </c>
      <c r="B405" s="6" t="s">
        <v>105</v>
      </c>
      <c r="C405" s="6" t="s">
        <v>35</v>
      </c>
      <c r="D405" s="7">
        <v>1</v>
      </c>
      <c r="E405" s="7">
        <v>84961</v>
      </c>
      <c r="F405" s="6" t="s">
        <v>143</v>
      </c>
      <c r="G405" s="7">
        <v>475</v>
      </c>
      <c r="H405" s="6" t="s">
        <v>143</v>
      </c>
      <c r="I405" s="7">
        <v>16500</v>
      </c>
    </row>
    <row r="406" spans="1:9" x14ac:dyDescent="0.25">
      <c r="A406" s="6" t="s">
        <v>71</v>
      </c>
      <c r="B406" s="6" t="s">
        <v>104</v>
      </c>
      <c r="C406" s="6" t="s">
        <v>34</v>
      </c>
      <c r="D406" s="7">
        <v>3</v>
      </c>
      <c r="E406" s="7">
        <v>84170</v>
      </c>
      <c r="F406" s="7">
        <v>85360</v>
      </c>
      <c r="G406" s="7">
        <v>475</v>
      </c>
      <c r="H406" s="7">
        <v>474</v>
      </c>
      <c r="I406" s="7">
        <v>16500</v>
      </c>
    </row>
    <row r="407" spans="1:9" x14ac:dyDescent="0.25">
      <c r="A407" s="6" t="s">
        <v>17</v>
      </c>
      <c r="B407" s="6" t="s">
        <v>87</v>
      </c>
      <c r="C407" s="6" t="s">
        <v>35</v>
      </c>
      <c r="D407" s="7">
        <v>11</v>
      </c>
      <c r="E407" s="7">
        <v>83631</v>
      </c>
      <c r="F407" s="7">
        <v>73289</v>
      </c>
      <c r="G407" s="7">
        <v>475</v>
      </c>
      <c r="H407" s="7">
        <v>483</v>
      </c>
      <c r="I407" s="7">
        <v>15000</v>
      </c>
    </row>
    <row r="408" spans="1:9" x14ac:dyDescent="0.25">
      <c r="A408" s="6" t="s">
        <v>20</v>
      </c>
      <c r="B408" s="6" t="s">
        <v>91</v>
      </c>
      <c r="C408" s="6" t="s">
        <v>35</v>
      </c>
      <c r="D408" s="7">
        <v>12</v>
      </c>
      <c r="E408" s="7">
        <v>83601</v>
      </c>
      <c r="F408" s="7">
        <v>67303</v>
      </c>
      <c r="G408" s="7">
        <v>475</v>
      </c>
      <c r="H408" s="7">
        <v>487</v>
      </c>
      <c r="I408" s="7">
        <v>15000</v>
      </c>
    </row>
    <row r="409" spans="1:9" x14ac:dyDescent="0.25">
      <c r="A409" s="6" t="s">
        <v>51</v>
      </c>
      <c r="B409" s="6" t="s">
        <v>104</v>
      </c>
      <c r="C409" s="6" t="s">
        <v>35</v>
      </c>
      <c r="D409" s="7">
        <v>8</v>
      </c>
      <c r="E409" s="7">
        <v>83556</v>
      </c>
      <c r="F409" s="7">
        <v>81951</v>
      </c>
      <c r="G409" s="7">
        <v>475</v>
      </c>
      <c r="H409" s="7">
        <v>477</v>
      </c>
      <c r="I409" s="7">
        <v>15000</v>
      </c>
    </row>
    <row r="410" spans="1:9" x14ac:dyDescent="0.25">
      <c r="A410" s="6" t="s">
        <v>67</v>
      </c>
      <c r="B410" s="6" t="s">
        <v>102</v>
      </c>
      <c r="C410" s="6" t="s">
        <v>35</v>
      </c>
      <c r="D410" s="7">
        <v>5</v>
      </c>
      <c r="E410" s="7">
        <v>83235</v>
      </c>
      <c r="F410" s="7">
        <v>90348</v>
      </c>
      <c r="G410" s="7">
        <v>476</v>
      </c>
      <c r="H410" s="7">
        <v>471</v>
      </c>
      <c r="I410" s="7">
        <v>16500</v>
      </c>
    </row>
    <row r="411" spans="1:9" x14ac:dyDescent="0.25">
      <c r="A411" s="6" t="s">
        <v>11</v>
      </c>
      <c r="B411" s="6" t="s">
        <v>91</v>
      </c>
      <c r="C411" s="6" t="s">
        <v>34</v>
      </c>
      <c r="D411" s="7">
        <v>2</v>
      </c>
      <c r="E411" s="7">
        <v>83081</v>
      </c>
      <c r="F411" s="7">
        <v>82874</v>
      </c>
      <c r="G411" s="7">
        <v>476</v>
      </c>
      <c r="H411" s="7">
        <v>476</v>
      </c>
      <c r="I411" s="7">
        <v>15000</v>
      </c>
    </row>
    <row r="412" spans="1:9" x14ac:dyDescent="0.25">
      <c r="A412" s="6" t="s">
        <v>77</v>
      </c>
      <c r="B412" s="6" t="s">
        <v>104</v>
      </c>
      <c r="C412" s="6" t="s">
        <v>34</v>
      </c>
      <c r="D412" s="7">
        <v>2</v>
      </c>
      <c r="E412" s="7">
        <v>82568</v>
      </c>
      <c r="F412" s="6" t="s">
        <v>143</v>
      </c>
      <c r="G412" s="7">
        <v>476</v>
      </c>
      <c r="H412" s="6" t="s">
        <v>143</v>
      </c>
      <c r="I412" s="7">
        <v>16500</v>
      </c>
    </row>
    <row r="413" spans="1:9" x14ac:dyDescent="0.25">
      <c r="A413" s="6" t="s">
        <v>134</v>
      </c>
      <c r="B413" s="6" t="s">
        <v>86</v>
      </c>
      <c r="C413" s="6" t="s">
        <v>34</v>
      </c>
      <c r="D413" s="7">
        <v>1</v>
      </c>
      <c r="E413" s="7">
        <v>82487</v>
      </c>
      <c r="F413" s="6" t="s">
        <v>143</v>
      </c>
      <c r="G413" s="7">
        <v>476</v>
      </c>
      <c r="H413" s="6" t="s">
        <v>143</v>
      </c>
      <c r="I413" s="7">
        <v>16500</v>
      </c>
    </row>
    <row r="414" spans="1:9" x14ac:dyDescent="0.25">
      <c r="A414" s="6" t="s">
        <v>77</v>
      </c>
      <c r="B414" s="6" t="s">
        <v>102</v>
      </c>
      <c r="C414" s="6" t="s">
        <v>34</v>
      </c>
      <c r="D414" s="7">
        <v>1</v>
      </c>
      <c r="E414" s="7">
        <v>82303</v>
      </c>
      <c r="F414" s="6" t="s">
        <v>143</v>
      </c>
      <c r="G414" s="7">
        <v>476</v>
      </c>
      <c r="H414" s="6" t="s">
        <v>143</v>
      </c>
      <c r="I414" s="7">
        <v>16500</v>
      </c>
    </row>
    <row r="415" spans="1:9" x14ac:dyDescent="0.25">
      <c r="A415" s="6" t="s">
        <v>39</v>
      </c>
      <c r="B415" s="6" t="s">
        <v>107</v>
      </c>
      <c r="C415" s="6" t="s">
        <v>36</v>
      </c>
      <c r="D415" s="7">
        <v>20</v>
      </c>
      <c r="E415" s="7">
        <v>82179</v>
      </c>
      <c r="F415" s="7">
        <v>79657</v>
      </c>
      <c r="G415" s="7">
        <v>476</v>
      </c>
      <c r="H415" s="7">
        <v>478</v>
      </c>
      <c r="I415" s="7">
        <v>16500</v>
      </c>
    </row>
    <row r="416" spans="1:9" x14ac:dyDescent="0.25">
      <c r="A416" s="6" t="s">
        <v>43</v>
      </c>
      <c r="B416" s="6" t="s">
        <v>104</v>
      </c>
      <c r="C416" s="6" t="s">
        <v>35</v>
      </c>
      <c r="D416" s="7">
        <v>6</v>
      </c>
      <c r="E416" s="7">
        <v>81826</v>
      </c>
      <c r="F416" s="7">
        <v>81118</v>
      </c>
      <c r="G416" s="7">
        <v>477</v>
      </c>
      <c r="H416" s="7">
        <v>477</v>
      </c>
      <c r="I416" s="7">
        <v>15000</v>
      </c>
    </row>
    <row r="417" spans="1:9" x14ac:dyDescent="0.25">
      <c r="A417" s="6" t="s">
        <v>12</v>
      </c>
      <c r="B417" s="6" t="s">
        <v>154</v>
      </c>
      <c r="C417" s="6" t="s">
        <v>34</v>
      </c>
      <c r="D417" s="7">
        <v>1</v>
      </c>
      <c r="E417" s="7">
        <v>81630</v>
      </c>
      <c r="F417" s="6" t="s">
        <v>143</v>
      </c>
      <c r="G417" s="7">
        <v>477</v>
      </c>
      <c r="H417" s="6" t="s">
        <v>143</v>
      </c>
      <c r="I417" s="7">
        <v>15000</v>
      </c>
    </row>
    <row r="418" spans="1:9" x14ac:dyDescent="0.25">
      <c r="A418" s="6" t="s">
        <v>73</v>
      </c>
      <c r="B418" s="6" t="s">
        <v>104</v>
      </c>
      <c r="C418" s="6" t="s">
        <v>34</v>
      </c>
      <c r="D418" s="7">
        <v>2</v>
      </c>
      <c r="E418" s="7">
        <v>81553</v>
      </c>
      <c r="F418" s="6" t="s">
        <v>143</v>
      </c>
      <c r="G418" s="7">
        <v>477</v>
      </c>
      <c r="H418" s="6" t="s">
        <v>143</v>
      </c>
      <c r="I418" s="7">
        <v>15000</v>
      </c>
    </row>
    <row r="419" spans="1:9" x14ac:dyDescent="0.25">
      <c r="A419" s="6" t="s">
        <v>54</v>
      </c>
      <c r="B419" s="6" t="s">
        <v>104</v>
      </c>
      <c r="C419" s="6" t="s">
        <v>36</v>
      </c>
      <c r="D419" s="7">
        <v>29</v>
      </c>
      <c r="E419" s="7">
        <v>80554</v>
      </c>
      <c r="F419" s="7">
        <v>73093</v>
      </c>
      <c r="G419" s="7">
        <v>478</v>
      </c>
      <c r="H419" s="7">
        <v>483</v>
      </c>
      <c r="I419" s="7">
        <v>15000</v>
      </c>
    </row>
    <row r="420" spans="1:9" x14ac:dyDescent="0.25">
      <c r="A420" s="6" t="s">
        <v>17</v>
      </c>
      <c r="B420" s="6" t="s">
        <v>86</v>
      </c>
      <c r="C420" s="6" t="s">
        <v>35</v>
      </c>
      <c r="D420" s="7">
        <v>8</v>
      </c>
      <c r="E420" s="7">
        <v>79443</v>
      </c>
      <c r="F420" s="7">
        <v>52223</v>
      </c>
      <c r="G420" s="7">
        <v>478</v>
      </c>
      <c r="H420" s="7">
        <v>500</v>
      </c>
      <c r="I420" s="7">
        <v>15000</v>
      </c>
    </row>
    <row r="421" spans="1:9" x14ac:dyDescent="0.25">
      <c r="A421" s="6" t="s">
        <v>39</v>
      </c>
      <c r="B421" s="6" t="s">
        <v>23</v>
      </c>
      <c r="C421" s="6" t="s">
        <v>36</v>
      </c>
      <c r="D421" s="7">
        <v>1</v>
      </c>
      <c r="E421" s="7">
        <v>79412</v>
      </c>
      <c r="F421" s="6" t="s">
        <v>143</v>
      </c>
      <c r="G421" s="7">
        <v>478</v>
      </c>
      <c r="H421" s="6" t="s">
        <v>143</v>
      </c>
      <c r="I421" s="7">
        <v>16500</v>
      </c>
    </row>
    <row r="422" spans="1:9" x14ac:dyDescent="0.25">
      <c r="A422" s="6" t="s">
        <v>19</v>
      </c>
      <c r="B422" s="6" t="s">
        <v>86</v>
      </c>
      <c r="C422" s="6" t="s">
        <v>36</v>
      </c>
      <c r="D422" s="7">
        <v>5</v>
      </c>
      <c r="E422" s="7">
        <v>79398</v>
      </c>
      <c r="F422" s="7">
        <v>96129</v>
      </c>
      <c r="G422" s="7">
        <v>478</v>
      </c>
      <c r="H422" s="7">
        <v>467</v>
      </c>
      <c r="I422" s="7">
        <v>15000</v>
      </c>
    </row>
    <row r="423" spans="1:9" x14ac:dyDescent="0.25">
      <c r="A423" s="6" t="s">
        <v>50</v>
      </c>
      <c r="B423" s="6" t="s">
        <v>107</v>
      </c>
      <c r="C423" s="6" t="s">
        <v>36</v>
      </c>
      <c r="D423" s="7">
        <v>8</v>
      </c>
      <c r="E423" s="7">
        <v>79062</v>
      </c>
      <c r="F423" s="7">
        <v>79117</v>
      </c>
      <c r="G423" s="7">
        <v>479</v>
      </c>
      <c r="H423" s="7">
        <v>479</v>
      </c>
      <c r="I423" s="7">
        <v>16500</v>
      </c>
    </row>
    <row r="424" spans="1:9" x14ac:dyDescent="0.25">
      <c r="A424" s="6" t="s">
        <v>10</v>
      </c>
      <c r="B424" s="6" t="s">
        <v>86</v>
      </c>
      <c r="C424" s="6" t="s">
        <v>34</v>
      </c>
      <c r="D424" s="7">
        <v>1</v>
      </c>
      <c r="E424" s="7">
        <v>78667</v>
      </c>
      <c r="F424" s="6" t="s">
        <v>143</v>
      </c>
      <c r="G424" s="7">
        <v>479</v>
      </c>
      <c r="H424" s="6" t="s">
        <v>143</v>
      </c>
      <c r="I424" s="7">
        <v>15000</v>
      </c>
    </row>
    <row r="425" spans="1:9" x14ac:dyDescent="0.25">
      <c r="A425" s="6" t="s">
        <v>64</v>
      </c>
      <c r="B425" s="6" t="s">
        <v>102</v>
      </c>
      <c r="C425" s="6" t="s">
        <v>34</v>
      </c>
      <c r="D425" s="7">
        <v>4</v>
      </c>
      <c r="E425" s="7">
        <v>78594</v>
      </c>
      <c r="F425" s="7">
        <v>74383</v>
      </c>
      <c r="G425" s="7">
        <v>479</v>
      </c>
      <c r="H425" s="7">
        <v>482</v>
      </c>
      <c r="I425" s="7">
        <v>16500</v>
      </c>
    </row>
    <row r="426" spans="1:9" x14ac:dyDescent="0.25">
      <c r="A426" s="6" t="s">
        <v>63</v>
      </c>
      <c r="B426" s="6" t="s">
        <v>102</v>
      </c>
      <c r="C426" s="6" t="s">
        <v>34</v>
      </c>
      <c r="D426" s="7">
        <v>2</v>
      </c>
      <c r="E426" s="7">
        <v>78566</v>
      </c>
      <c r="F426" s="6" t="s">
        <v>143</v>
      </c>
      <c r="G426" s="7">
        <v>479</v>
      </c>
      <c r="H426" s="6" t="s">
        <v>143</v>
      </c>
      <c r="I426" s="7">
        <v>16500</v>
      </c>
    </row>
    <row r="427" spans="1:9" x14ac:dyDescent="0.25">
      <c r="A427" s="6" t="s">
        <v>71</v>
      </c>
      <c r="B427" s="6" t="s">
        <v>102</v>
      </c>
      <c r="C427" s="6" t="s">
        <v>35</v>
      </c>
      <c r="D427" s="7">
        <v>11</v>
      </c>
      <c r="E427" s="7">
        <v>78554</v>
      </c>
      <c r="F427" s="7">
        <v>78156</v>
      </c>
      <c r="G427" s="7">
        <v>479</v>
      </c>
      <c r="H427" s="7">
        <v>479</v>
      </c>
      <c r="I427" s="7">
        <v>16500</v>
      </c>
    </row>
    <row r="428" spans="1:9" x14ac:dyDescent="0.25">
      <c r="A428" s="6" t="s">
        <v>49</v>
      </c>
      <c r="B428" s="6" t="s">
        <v>97</v>
      </c>
      <c r="C428" s="6" t="s">
        <v>35</v>
      </c>
      <c r="D428" s="7">
        <v>2</v>
      </c>
      <c r="E428" s="7">
        <v>78428</v>
      </c>
      <c r="F428" s="6" t="s">
        <v>143</v>
      </c>
      <c r="G428" s="7">
        <v>479</v>
      </c>
      <c r="H428" s="6" t="s">
        <v>143</v>
      </c>
      <c r="I428" s="7">
        <v>16500</v>
      </c>
    </row>
    <row r="429" spans="1:9" x14ac:dyDescent="0.25">
      <c r="A429" s="6" t="s">
        <v>22</v>
      </c>
      <c r="B429" s="6" t="s">
        <v>107</v>
      </c>
      <c r="C429" s="6" t="s">
        <v>36</v>
      </c>
      <c r="D429" s="7">
        <v>11</v>
      </c>
      <c r="E429" s="7">
        <v>78385</v>
      </c>
      <c r="F429" s="7">
        <v>77705</v>
      </c>
      <c r="G429" s="7">
        <v>479</v>
      </c>
      <c r="H429" s="7">
        <v>480</v>
      </c>
      <c r="I429" s="7">
        <v>16500</v>
      </c>
    </row>
    <row r="430" spans="1:9" x14ac:dyDescent="0.25">
      <c r="A430" s="6" t="s">
        <v>19</v>
      </c>
      <c r="B430" s="6" t="s">
        <v>91</v>
      </c>
      <c r="C430" s="6" t="s">
        <v>34</v>
      </c>
      <c r="D430" s="7">
        <v>2</v>
      </c>
      <c r="E430" s="7">
        <v>78322</v>
      </c>
      <c r="F430" s="7">
        <v>83684</v>
      </c>
      <c r="G430" s="7">
        <v>479</v>
      </c>
      <c r="H430" s="7">
        <v>475</v>
      </c>
      <c r="I430" s="7">
        <v>15000</v>
      </c>
    </row>
    <row r="431" spans="1:9" x14ac:dyDescent="0.25">
      <c r="A431" s="6" t="s">
        <v>22</v>
      </c>
      <c r="B431" s="6" t="s">
        <v>23</v>
      </c>
      <c r="C431" s="6" t="s">
        <v>36</v>
      </c>
      <c r="D431" s="7">
        <v>2</v>
      </c>
      <c r="E431" s="7">
        <v>77911</v>
      </c>
      <c r="F431" s="7">
        <v>76348</v>
      </c>
      <c r="G431" s="7">
        <v>480</v>
      </c>
      <c r="H431" s="7">
        <v>481</v>
      </c>
      <c r="I431" s="7">
        <v>16500</v>
      </c>
    </row>
    <row r="432" spans="1:9" x14ac:dyDescent="0.25">
      <c r="A432" s="6" t="s">
        <v>50</v>
      </c>
      <c r="B432" s="6" t="s">
        <v>23</v>
      </c>
      <c r="C432" s="6" t="s">
        <v>36</v>
      </c>
      <c r="D432" s="7">
        <v>1</v>
      </c>
      <c r="E432" s="7">
        <v>77602</v>
      </c>
      <c r="F432" s="6" t="s">
        <v>143</v>
      </c>
      <c r="G432" s="7">
        <v>480</v>
      </c>
      <c r="H432" s="6" t="s">
        <v>143</v>
      </c>
      <c r="I432" s="7">
        <v>16500</v>
      </c>
    </row>
    <row r="433" spans="1:9" x14ac:dyDescent="0.25">
      <c r="A433" s="6" t="s">
        <v>54</v>
      </c>
      <c r="B433" s="6" t="s">
        <v>26</v>
      </c>
      <c r="C433" s="6" t="s">
        <v>36</v>
      </c>
      <c r="D433" s="7">
        <v>1</v>
      </c>
      <c r="E433" s="7">
        <v>77436</v>
      </c>
      <c r="F433" s="6" t="s">
        <v>143</v>
      </c>
      <c r="G433" s="7">
        <v>480</v>
      </c>
      <c r="H433" s="6" t="s">
        <v>143</v>
      </c>
      <c r="I433" s="7">
        <v>15000</v>
      </c>
    </row>
    <row r="434" spans="1:9" x14ac:dyDescent="0.25">
      <c r="A434" s="6" t="s">
        <v>15</v>
      </c>
      <c r="B434" s="6" t="s">
        <v>93</v>
      </c>
      <c r="C434" s="6" t="s">
        <v>36</v>
      </c>
      <c r="D434" s="7">
        <v>1</v>
      </c>
      <c r="E434" s="7">
        <v>77239</v>
      </c>
      <c r="F434" s="6" t="s">
        <v>143</v>
      </c>
      <c r="G434" s="7">
        <v>480</v>
      </c>
      <c r="H434" s="6" t="s">
        <v>143</v>
      </c>
      <c r="I434" s="7">
        <v>15000</v>
      </c>
    </row>
    <row r="435" spans="1:9" x14ac:dyDescent="0.25">
      <c r="A435" s="6" t="s">
        <v>51</v>
      </c>
      <c r="B435" s="6" t="s">
        <v>104</v>
      </c>
      <c r="C435" s="6" t="s">
        <v>34</v>
      </c>
      <c r="D435" s="7">
        <v>3</v>
      </c>
      <c r="E435" s="7">
        <v>77046</v>
      </c>
      <c r="F435" s="7">
        <v>77029</v>
      </c>
      <c r="G435" s="7">
        <v>480</v>
      </c>
      <c r="H435" s="7">
        <v>480</v>
      </c>
      <c r="I435" s="7">
        <v>15000</v>
      </c>
    </row>
    <row r="436" spans="1:9" x14ac:dyDescent="0.25">
      <c r="A436" s="6" t="s">
        <v>16</v>
      </c>
      <c r="B436" s="6" t="s">
        <v>107</v>
      </c>
      <c r="C436" s="6" t="s">
        <v>36</v>
      </c>
      <c r="D436" s="7">
        <v>20</v>
      </c>
      <c r="E436" s="7">
        <v>77021</v>
      </c>
      <c r="F436" s="7">
        <v>74073</v>
      </c>
      <c r="G436" s="7">
        <v>480</v>
      </c>
      <c r="H436" s="7">
        <v>482</v>
      </c>
      <c r="I436" s="7">
        <v>16500</v>
      </c>
    </row>
    <row r="437" spans="1:9" x14ac:dyDescent="0.25">
      <c r="A437" s="6" t="s">
        <v>17</v>
      </c>
      <c r="B437" s="6" t="s">
        <v>91</v>
      </c>
      <c r="C437" s="6" t="s">
        <v>35</v>
      </c>
      <c r="D437" s="7">
        <v>14</v>
      </c>
      <c r="E437" s="7">
        <v>76652</v>
      </c>
      <c r="F437" s="7">
        <v>66232</v>
      </c>
      <c r="G437" s="7">
        <v>480</v>
      </c>
      <c r="H437" s="7">
        <v>488</v>
      </c>
      <c r="I437" s="7">
        <v>15000</v>
      </c>
    </row>
    <row r="438" spans="1:9" x14ac:dyDescent="0.25">
      <c r="A438" s="6" t="s">
        <v>16</v>
      </c>
      <c r="B438" s="6" t="s">
        <v>23</v>
      </c>
      <c r="C438" s="6" t="s">
        <v>36</v>
      </c>
      <c r="D438" s="7">
        <v>1</v>
      </c>
      <c r="E438" s="7">
        <v>76632</v>
      </c>
      <c r="F438" s="6" t="s">
        <v>143</v>
      </c>
      <c r="G438" s="7">
        <v>480</v>
      </c>
      <c r="H438" s="6" t="s">
        <v>143</v>
      </c>
      <c r="I438" s="7">
        <v>16500</v>
      </c>
    </row>
    <row r="439" spans="1:9" x14ac:dyDescent="0.25">
      <c r="A439" s="6" t="s">
        <v>57</v>
      </c>
      <c r="B439" s="6" t="s">
        <v>105</v>
      </c>
      <c r="C439" s="6" t="s">
        <v>35</v>
      </c>
      <c r="D439" s="7">
        <v>1</v>
      </c>
      <c r="E439" s="7">
        <v>76625</v>
      </c>
      <c r="F439" s="6" t="s">
        <v>143</v>
      </c>
      <c r="G439" s="7">
        <v>480</v>
      </c>
      <c r="H439" s="6" t="s">
        <v>143</v>
      </c>
      <c r="I439" s="7">
        <v>15000</v>
      </c>
    </row>
    <row r="440" spans="1:9" x14ac:dyDescent="0.25">
      <c r="A440" s="6" t="s">
        <v>12</v>
      </c>
      <c r="B440" s="6" t="s">
        <v>105</v>
      </c>
      <c r="C440" s="6" t="s">
        <v>36</v>
      </c>
      <c r="D440" s="7">
        <v>1</v>
      </c>
      <c r="E440" s="7">
        <v>76622</v>
      </c>
      <c r="F440" s="6" t="s">
        <v>143</v>
      </c>
      <c r="G440" s="7">
        <v>480</v>
      </c>
      <c r="H440" s="6" t="s">
        <v>143</v>
      </c>
      <c r="I440" s="7">
        <v>15000</v>
      </c>
    </row>
    <row r="441" spans="1:9" x14ac:dyDescent="0.25">
      <c r="A441" s="6" t="s">
        <v>54</v>
      </c>
      <c r="B441" s="6" t="s">
        <v>105</v>
      </c>
      <c r="C441" s="6" t="s">
        <v>36</v>
      </c>
      <c r="D441" s="7">
        <v>2</v>
      </c>
      <c r="E441" s="7">
        <v>76382</v>
      </c>
      <c r="F441" s="7">
        <v>66702</v>
      </c>
      <c r="G441" s="7">
        <v>481</v>
      </c>
      <c r="H441" s="7">
        <v>488</v>
      </c>
      <c r="I441" s="7">
        <v>15000</v>
      </c>
    </row>
    <row r="442" spans="1:9" x14ac:dyDescent="0.25">
      <c r="A442" s="6" t="s">
        <v>10</v>
      </c>
      <c r="B442" s="6" t="s">
        <v>104</v>
      </c>
      <c r="C442" s="6" t="s">
        <v>35</v>
      </c>
      <c r="D442" s="7">
        <v>21</v>
      </c>
      <c r="E442" s="7">
        <v>75910</v>
      </c>
      <c r="F442" s="7">
        <v>69403</v>
      </c>
      <c r="G442" s="7">
        <v>481</v>
      </c>
      <c r="H442" s="7">
        <v>486</v>
      </c>
      <c r="I442" s="7">
        <v>15000</v>
      </c>
    </row>
    <row r="443" spans="1:9" x14ac:dyDescent="0.25">
      <c r="A443" s="6" t="s">
        <v>63</v>
      </c>
      <c r="B443" s="6" t="s">
        <v>97</v>
      </c>
      <c r="C443" s="6" t="s">
        <v>34</v>
      </c>
      <c r="D443" s="7">
        <v>1</v>
      </c>
      <c r="E443" s="7">
        <v>75406</v>
      </c>
      <c r="F443" s="6" t="s">
        <v>143</v>
      </c>
      <c r="G443" s="7">
        <v>481</v>
      </c>
      <c r="H443" s="6" t="s">
        <v>143</v>
      </c>
      <c r="I443" s="7">
        <v>16500</v>
      </c>
    </row>
    <row r="444" spans="1:9" x14ac:dyDescent="0.25">
      <c r="A444" s="6" t="s">
        <v>13</v>
      </c>
      <c r="B444" s="6" t="s">
        <v>70</v>
      </c>
      <c r="C444" s="6" t="s">
        <v>34</v>
      </c>
      <c r="D444" s="7">
        <v>2</v>
      </c>
      <c r="E444" s="7">
        <v>75266</v>
      </c>
      <c r="F444" s="7">
        <v>88355</v>
      </c>
      <c r="G444" s="7">
        <v>481</v>
      </c>
      <c r="H444" s="7">
        <v>472</v>
      </c>
      <c r="I444" s="7">
        <v>15000</v>
      </c>
    </row>
    <row r="445" spans="1:9" x14ac:dyDescent="0.25">
      <c r="A445" s="6" t="s">
        <v>57</v>
      </c>
      <c r="B445" s="6" t="s">
        <v>104</v>
      </c>
      <c r="C445" s="6" t="s">
        <v>35</v>
      </c>
      <c r="D445" s="7">
        <v>5</v>
      </c>
      <c r="E445" s="7">
        <v>75063</v>
      </c>
      <c r="F445" s="7">
        <v>76079</v>
      </c>
      <c r="G445" s="7">
        <v>482</v>
      </c>
      <c r="H445" s="7">
        <v>481</v>
      </c>
      <c r="I445" s="7">
        <v>15000</v>
      </c>
    </row>
    <row r="446" spans="1:9" x14ac:dyDescent="0.25">
      <c r="A446" s="6" t="s">
        <v>39</v>
      </c>
      <c r="B446" s="6" t="s">
        <v>100</v>
      </c>
      <c r="C446" s="6" t="s">
        <v>34</v>
      </c>
      <c r="D446" s="7">
        <v>1</v>
      </c>
      <c r="E446" s="7">
        <v>74964</v>
      </c>
      <c r="F446" s="6" t="s">
        <v>143</v>
      </c>
      <c r="G446" s="7">
        <v>482</v>
      </c>
      <c r="H446" s="6" t="s">
        <v>143</v>
      </c>
      <c r="I446" s="7">
        <v>16500</v>
      </c>
    </row>
    <row r="447" spans="1:9" x14ac:dyDescent="0.25">
      <c r="A447" s="6" t="s">
        <v>50</v>
      </c>
      <c r="B447" s="6" t="s">
        <v>100</v>
      </c>
      <c r="C447" s="6" t="s">
        <v>34</v>
      </c>
      <c r="D447" s="7">
        <v>1</v>
      </c>
      <c r="E447" s="7">
        <v>74846</v>
      </c>
      <c r="F447" s="6" t="s">
        <v>143</v>
      </c>
      <c r="G447" s="7">
        <v>482</v>
      </c>
      <c r="H447" s="6" t="s">
        <v>143</v>
      </c>
      <c r="I447" s="7">
        <v>16500</v>
      </c>
    </row>
    <row r="448" spans="1:9" x14ac:dyDescent="0.25">
      <c r="A448" s="6" t="s">
        <v>22</v>
      </c>
      <c r="B448" s="6" t="s">
        <v>100</v>
      </c>
      <c r="C448" s="6" t="s">
        <v>34</v>
      </c>
      <c r="D448" s="7">
        <v>1</v>
      </c>
      <c r="E448" s="7">
        <v>74810</v>
      </c>
      <c r="F448" s="6" t="s">
        <v>143</v>
      </c>
      <c r="G448" s="7">
        <v>482</v>
      </c>
      <c r="H448" s="6" t="s">
        <v>143</v>
      </c>
      <c r="I448" s="7">
        <v>16500</v>
      </c>
    </row>
    <row r="449" spans="1:9" x14ac:dyDescent="0.25">
      <c r="A449" s="6" t="s">
        <v>16</v>
      </c>
      <c r="B449" s="6" t="s">
        <v>100</v>
      </c>
      <c r="C449" s="6" t="s">
        <v>34</v>
      </c>
      <c r="D449" s="7">
        <v>3</v>
      </c>
      <c r="E449" s="7">
        <v>74734</v>
      </c>
      <c r="F449" s="6" t="s">
        <v>143</v>
      </c>
      <c r="G449" s="7">
        <v>482</v>
      </c>
      <c r="H449" s="6" t="s">
        <v>143</v>
      </c>
      <c r="I449" s="7">
        <v>16500</v>
      </c>
    </row>
    <row r="450" spans="1:9" x14ac:dyDescent="0.25">
      <c r="A450" s="6" t="s">
        <v>21</v>
      </c>
      <c r="B450" s="6" t="s">
        <v>100</v>
      </c>
      <c r="C450" s="6" t="s">
        <v>35</v>
      </c>
      <c r="D450" s="7">
        <v>15</v>
      </c>
      <c r="E450" s="7">
        <v>74504</v>
      </c>
      <c r="F450" s="7">
        <v>71462</v>
      </c>
      <c r="G450" s="7">
        <v>482</v>
      </c>
      <c r="H450" s="7">
        <v>484</v>
      </c>
      <c r="I450" s="7">
        <v>16500</v>
      </c>
    </row>
    <row r="451" spans="1:9" x14ac:dyDescent="0.25">
      <c r="A451" s="6" t="s">
        <v>78</v>
      </c>
      <c r="B451" s="6" t="s">
        <v>100</v>
      </c>
      <c r="C451" s="6" t="s">
        <v>35</v>
      </c>
      <c r="D451" s="7">
        <v>14</v>
      </c>
      <c r="E451" s="7">
        <v>73954</v>
      </c>
      <c r="F451" s="7">
        <v>70500</v>
      </c>
      <c r="G451" s="7">
        <v>482</v>
      </c>
      <c r="H451" s="7">
        <v>485</v>
      </c>
      <c r="I451" s="7">
        <v>16500</v>
      </c>
    </row>
    <row r="452" spans="1:9" x14ac:dyDescent="0.25">
      <c r="A452" s="6" t="s">
        <v>17</v>
      </c>
      <c r="B452" s="6" t="s">
        <v>93</v>
      </c>
      <c r="C452" s="6" t="s">
        <v>35</v>
      </c>
      <c r="D452" s="7">
        <v>1</v>
      </c>
      <c r="E452" s="7">
        <v>73827</v>
      </c>
      <c r="F452" s="6" t="s">
        <v>143</v>
      </c>
      <c r="G452" s="7">
        <v>483</v>
      </c>
      <c r="H452" s="6" t="s">
        <v>143</v>
      </c>
      <c r="I452" s="7">
        <v>15000</v>
      </c>
    </row>
    <row r="453" spans="1:9" x14ac:dyDescent="0.25">
      <c r="A453" s="6" t="s">
        <v>9</v>
      </c>
      <c r="B453" s="6" t="s">
        <v>100</v>
      </c>
      <c r="C453" s="6" t="s">
        <v>35</v>
      </c>
      <c r="D453" s="7">
        <v>4</v>
      </c>
      <c r="E453" s="7">
        <v>73716</v>
      </c>
      <c r="F453" s="7">
        <v>72789</v>
      </c>
      <c r="G453" s="7">
        <v>483</v>
      </c>
      <c r="H453" s="7">
        <v>483</v>
      </c>
      <c r="I453" s="7">
        <v>16500</v>
      </c>
    </row>
    <row r="454" spans="1:9" x14ac:dyDescent="0.25">
      <c r="A454" s="6" t="s">
        <v>12</v>
      </c>
      <c r="B454" s="6" t="s">
        <v>86</v>
      </c>
      <c r="C454" s="6" t="s">
        <v>36</v>
      </c>
      <c r="D454" s="7">
        <v>8</v>
      </c>
      <c r="E454" s="7">
        <v>72866</v>
      </c>
      <c r="F454" s="7">
        <v>92361</v>
      </c>
      <c r="G454" s="7">
        <v>483</v>
      </c>
      <c r="H454" s="7">
        <v>469</v>
      </c>
      <c r="I454" s="7">
        <v>15000</v>
      </c>
    </row>
    <row r="455" spans="1:9" x14ac:dyDescent="0.25">
      <c r="A455" s="6" t="s">
        <v>11</v>
      </c>
      <c r="B455" s="6" t="s">
        <v>102</v>
      </c>
      <c r="C455" s="6" t="s">
        <v>36</v>
      </c>
      <c r="D455" s="7">
        <v>6</v>
      </c>
      <c r="E455" s="7">
        <v>72716</v>
      </c>
      <c r="F455" s="7">
        <v>72786</v>
      </c>
      <c r="G455" s="7">
        <v>483</v>
      </c>
      <c r="H455" s="7">
        <v>483</v>
      </c>
      <c r="I455" s="7">
        <v>15000</v>
      </c>
    </row>
    <row r="456" spans="1:9" x14ac:dyDescent="0.25">
      <c r="A456" s="6" t="s">
        <v>20</v>
      </c>
      <c r="B456" s="6" t="s">
        <v>87</v>
      </c>
      <c r="C456" s="6" t="s">
        <v>34</v>
      </c>
      <c r="D456" s="7">
        <v>2</v>
      </c>
      <c r="E456" s="7">
        <v>72631</v>
      </c>
      <c r="F456" s="7">
        <v>78150</v>
      </c>
      <c r="G456" s="7">
        <v>483</v>
      </c>
      <c r="H456" s="7">
        <v>479</v>
      </c>
      <c r="I456" s="7">
        <v>15000</v>
      </c>
    </row>
    <row r="457" spans="1:9" x14ac:dyDescent="0.25">
      <c r="A457" s="6" t="s">
        <v>78</v>
      </c>
      <c r="B457" s="6" t="s">
        <v>26</v>
      </c>
      <c r="C457" s="6" t="s">
        <v>35</v>
      </c>
      <c r="D457" s="7">
        <v>2</v>
      </c>
      <c r="E457" s="7">
        <v>72570</v>
      </c>
      <c r="F457" s="6" t="s">
        <v>143</v>
      </c>
      <c r="G457" s="7">
        <v>484</v>
      </c>
      <c r="H457" s="6" t="s">
        <v>143</v>
      </c>
      <c r="I457" s="7">
        <v>16500</v>
      </c>
    </row>
    <row r="458" spans="1:9" x14ac:dyDescent="0.25">
      <c r="A458" s="6" t="s">
        <v>78</v>
      </c>
      <c r="B458" s="6" t="s">
        <v>102</v>
      </c>
      <c r="C458" s="6" t="s">
        <v>34</v>
      </c>
      <c r="D458" s="7">
        <v>1</v>
      </c>
      <c r="E458" s="7">
        <v>71518</v>
      </c>
      <c r="F458" s="6" t="s">
        <v>143</v>
      </c>
      <c r="G458" s="7">
        <v>484</v>
      </c>
      <c r="H458" s="6" t="s">
        <v>143</v>
      </c>
      <c r="I458" s="7">
        <v>16500</v>
      </c>
    </row>
    <row r="459" spans="1:9" x14ac:dyDescent="0.25">
      <c r="A459" s="6" t="s">
        <v>79</v>
      </c>
      <c r="B459" s="6" t="s">
        <v>100</v>
      </c>
      <c r="C459" s="6" t="s">
        <v>35</v>
      </c>
      <c r="D459" s="7">
        <v>18</v>
      </c>
      <c r="E459" s="7">
        <v>71489</v>
      </c>
      <c r="F459" s="7">
        <v>69440</v>
      </c>
      <c r="G459" s="7">
        <v>484</v>
      </c>
      <c r="H459" s="7">
        <v>486</v>
      </c>
      <c r="I459" s="7">
        <v>16500</v>
      </c>
    </row>
    <row r="460" spans="1:9" x14ac:dyDescent="0.25">
      <c r="A460" s="6" t="s">
        <v>68</v>
      </c>
      <c r="B460" s="6" t="s">
        <v>100</v>
      </c>
      <c r="C460" s="6" t="s">
        <v>34</v>
      </c>
      <c r="D460" s="7">
        <v>2</v>
      </c>
      <c r="E460" s="7">
        <v>71313</v>
      </c>
      <c r="F460" s="6" t="s">
        <v>143</v>
      </c>
      <c r="G460" s="7">
        <v>484</v>
      </c>
      <c r="H460" s="6" t="s">
        <v>143</v>
      </c>
      <c r="I460" s="7">
        <v>16500</v>
      </c>
    </row>
    <row r="461" spans="1:9" x14ac:dyDescent="0.25">
      <c r="A461" s="6" t="s">
        <v>73</v>
      </c>
      <c r="B461" s="6" t="s">
        <v>86</v>
      </c>
      <c r="C461" s="6" t="s">
        <v>34</v>
      </c>
      <c r="D461" s="7">
        <v>1</v>
      </c>
      <c r="E461" s="7">
        <v>70497</v>
      </c>
      <c r="F461" s="6" t="s">
        <v>143</v>
      </c>
      <c r="G461" s="7">
        <v>485</v>
      </c>
      <c r="H461" s="6" t="s">
        <v>143</v>
      </c>
      <c r="I461" s="7">
        <v>15000</v>
      </c>
    </row>
    <row r="462" spans="1:9" x14ac:dyDescent="0.25">
      <c r="A462" s="6" t="s">
        <v>21</v>
      </c>
      <c r="B462" s="6" t="s">
        <v>97</v>
      </c>
      <c r="C462" s="6" t="s">
        <v>35</v>
      </c>
      <c r="D462" s="7">
        <v>2</v>
      </c>
      <c r="E462" s="7">
        <v>70454</v>
      </c>
      <c r="F462" s="7">
        <v>91398</v>
      </c>
      <c r="G462" s="7">
        <v>485</v>
      </c>
      <c r="H462" s="7">
        <v>470</v>
      </c>
      <c r="I462" s="7">
        <v>16500</v>
      </c>
    </row>
    <row r="463" spans="1:9" x14ac:dyDescent="0.25">
      <c r="A463" s="6" t="s">
        <v>88</v>
      </c>
      <c r="B463" s="6" t="s">
        <v>102</v>
      </c>
      <c r="C463" s="6" t="s">
        <v>35</v>
      </c>
      <c r="D463" s="7">
        <v>3</v>
      </c>
      <c r="E463" s="7">
        <v>70123</v>
      </c>
      <c r="F463" s="7">
        <v>69421</v>
      </c>
      <c r="G463" s="7">
        <v>485</v>
      </c>
      <c r="H463" s="7">
        <v>486</v>
      </c>
      <c r="I463" s="7">
        <v>15000</v>
      </c>
    </row>
    <row r="464" spans="1:9" x14ac:dyDescent="0.25">
      <c r="A464" s="6" t="s">
        <v>71</v>
      </c>
      <c r="B464" s="6" t="s">
        <v>102</v>
      </c>
      <c r="C464" s="6" t="s">
        <v>34</v>
      </c>
      <c r="D464" s="7">
        <v>2</v>
      </c>
      <c r="E464" s="7">
        <v>70011</v>
      </c>
      <c r="F464" s="6" t="s">
        <v>143</v>
      </c>
      <c r="G464" s="7">
        <v>485</v>
      </c>
      <c r="H464" s="6" t="s">
        <v>143</v>
      </c>
      <c r="I464" s="7">
        <v>16500</v>
      </c>
    </row>
    <row r="465" spans="1:9" x14ac:dyDescent="0.25">
      <c r="A465" s="6" t="s">
        <v>61</v>
      </c>
      <c r="B465" s="6" t="s">
        <v>107</v>
      </c>
      <c r="C465" s="6" t="s">
        <v>36</v>
      </c>
      <c r="D465" s="7">
        <v>16</v>
      </c>
      <c r="E465" s="7">
        <v>69976</v>
      </c>
      <c r="F465" s="7">
        <v>67906</v>
      </c>
      <c r="G465" s="7">
        <v>485</v>
      </c>
      <c r="H465" s="7">
        <v>487</v>
      </c>
      <c r="I465" s="7">
        <v>16500</v>
      </c>
    </row>
    <row r="466" spans="1:9" x14ac:dyDescent="0.25">
      <c r="A466" s="6" t="s">
        <v>19</v>
      </c>
      <c r="B466" s="6" t="s">
        <v>105</v>
      </c>
      <c r="C466" s="6" t="s">
        <v>36</v>
      </c>
      <c r="D466" s="7">
        <v>1</v>
      </c>
      <c r="E466" s="7">
        <v>69956</v>
      </c>
      <c r="F466" s="6" t="s">
        <v>143</v>
      </c>
      <c r="G466" s="7">
        <v>485</v>
      </c>
      <c r="H466" s="6" t="s">
        <v>143</v>
      </c>
      <c r="I466" s="7">
        <v>15000</v>
      </c>
    </row>
    <row r="467" spans="1:9" x14ac:dyDescent="0.25">
      <c r="A467" s="6" t="s">
        <v>68</v>
      </c>
      <c r="B467" s="6" t="s">
        <v>107</v>
      </c>
      <c r="C467" s="6" t="s">
        <v>36</v>
      </c>
      <c r="D467" s="7">
        <v>10</v>
      </c>
      <c r="E467" s="7">
        <v>69623</v>
      </c>
      <c r="F467" s="7">
        <v>71907</v>
      </c>
      <c r="G467" s="7">
        <v>486</v>
      </c>
      <c r="H467" s="7">
        <v>484</v>
      </c>
      <c r="I467" s="7">
        <v>16500</v>
      </c>
    </row>
    <row r="468" spans="1:9" x14ac:dyDescent="0.25">
      <c r="A468" s="6" t="s">
        <v>19</v>
      </c>
      <c r="B468" s="6" t="s">
        <v>104</v>
      </c>
      <c r="C468" s="6" t="s">
        <v>36</v>
      </c>
      <c r="D468" s="7">
        <v>24</v>
      </c>
      <c r="E468" s="7">
        <v>69054</v>
      </c>
      <c r="F468" s="7">
        <v>68670</v>
      </c>
      <c r="G468" s="7">
        <v>486</v>
      </c>
      <c r="H468" s="7">
        <v>486</v>
      </c>
      <c r="I468" s="7">
        <v>15000</v>
      </c>
    </row>
    <row r="469" spans="1:9" x14ac:dyDescent="0.25">
      <c r="A469" s="6" t="s">
        <v>88</v>
      </c>
      <c r="B469" s="6" t="s">
        <v>102</v>
      </c>
      <c r="C469" s="6" t="s">
        <v>34</v>
      </c>
      <c r="D469" s="7">
        <v>1</v>
      </c>
      <c r="E469" s="7">
        <v>68949</v>
      </c>
      <c r="F469" s="6" t="s">
        <v>143</v>
      </c>
      <c r="G469" s="7">
        <v>486</v>
      </c>
      <c r="H469" s="6" t="s">
        <v>143</v>
      </c>
      <c r="I469" s="7">
        <v>15000</v>
      </c>
    </row>
    <row r="470" spans="1:9" x14ac:dyDescent="0.25">
      <c r="A470" s="6" t="s">
        <v>20</v>
      </c>
      <c r="B470" s="6" t="s">
        <v>56</v>
      </c>
      <c r="C470" s="6" t="s">
        <v>35</v>
      </c>
      <c r="D470" s="7">
        <v>1</v>
      </c>
      <c r="E470" s="7">
        <v>68475</v>
      </c>
      <c r="F470" s="6" t="s">
        <v>143</v>
      </c>
      <c r="G470" s="7">
        <v>487</v>
      </c>
      <c r="H470" s="6" t="s">
        <v>143</v>
      </c>
      <c r="I470" s="7">
        <v>15000</v>
      </c>
    </row>
    <row r="471" spans="1:9" x14ac:dyDescent="0.25">
      <c r="A471" s="6" t="s">
        <v>51</v>
      </c>
      <c r="B471" s="6" t="s">
        <v>102</v>
      </c>
      <c r="C471" s="6" t="s">
        <v>35</v>
      </c>
      <c r="D471" s="7">
        <v>5</v>
      </c>
      <c r="E471" s="7">
        <v>68141</v>
      </c>
      <c r="F471" s="7">
        <v>67722</v>
      </c>
      <c r="G471" s="7">
        <v>487</v>
      </c>
      <c r="H471" s="7">
        <v>487</v>
      </c>
      <c r="I471" s="7">
        <v>15000</v>
      </c>
    </row>
    <row r="472" spans="1:9" x14ac:dyDescent="0.25">
      <c r="A472" s="6" t="s">
        <v>19</v>
      </c>
      <c r="B472" s="6" t="s">
        <v>100</v>
      </c>
      <c r="C472" s="6" t="s">
        <v>36</v>
      </c>
      <c r="D472" s="7">
        <v>13</v>
      </c>
      <c r="E472" s="7">
        <v>67996</v>
      </c>
      <c r="F472" s="7">
        <v>63658</v>
      </c>
      <c r="G472" s="7">
        <v>487</v>
      </c>
      <c r="H472" s="7">
        <v>490</v>
      </c>
      <c r="I472" s="7">
        <v>15000</v>
      </c>
    </row>
    <row r="473" spans="1:9" x14ac:dyDescent="0.25">
      <c r="A473" s="6" t="s">
        <v>11</v>
      </c>
      <c r="B473" s="6" t="s">
        <v>86</v>
      </c>
      <c r="C473" s="6" t="s">
        <v>36</v>
      </c>
      <c r="D473" s="7">
        <v>4</v>
      </c>
      <c r="E473" s="7">
        <v>67786</v>
      </c>
      <c r="F473" s="7">
        <v>101206</v>
      </c>
      <c r="G473" s="7">
        <v>487</v>
      </c>
      <c r="H473" s="7">
        <v>463</v>
      </c>
      <c r="I473" s="7">
        <v>15000</v>
      </c>
    </row>
    <row r="474" spans="1:9" x14ac:dyDescent="0.25">
      <c r="A474" s="6" t="s">
        <v>64</v>
      </c>
      <c r="B474" s="6" t="s">
        <v>97</v>
      </c>
      <c r="C474" s="6" t="s">
        <v>35</v>
      </c>
      <c r="D474" s="7">
        <v>2</v>
      </c>
      <c r="E474" s="7">
        <v>67541</v>
      </c>
      <c r="F474" s="7">
        <v>66709</v>
      </c>
      <c r="G474" s="7">
        <v>487</v>
      </c>
      <c r="H474" s="7">
        <v>488</v>
      </c>
      <c r="I474" s="7">
        <v>16500</v>
      </c>
    </row>
    <row r="475" spans="1:9" x14ac:dyDescent="0.25">
      <c r="A475" s="6" t="s">
        <v>57</v>
      </c>
      <c r="B475" s="6" t="s">
        <v>102</v>
      </c>
      <c r="C475" s="6" t="s">
        <v>35</v>
      </c>
      <c r="D475" s="7">
        <v>7</v>
      </c>
      <c r="E475" s="7">
        <v>67508</v>
      </c>
      <c r="F475" s="7">
        <v>59887</v>
      </c>
      <c r="G475" s="7">
        <v>487</v>
      </c>
      <c r="H475" s="7">
        <v>493</v>
      </c>
      <c r="I475" s="7">
        <v>15000</v>
      </c>
    </row>
    <row r="476" spans="1:9" x14ac:dyDescent="0.25">
      <c r="A476" s="6" t="s">
        <v>43</v>
      </c>
      <c r="B476" s="6" t="s">
        <v>102</v>
      </c>
      <c r="C476" s="6" t="s">
        <v>35</v>
      </c>
      <c r="D476" s="7">
        <v>7</v>
      </c>
      <c r="E476" s="7">
        <v>67247</v>
      </c>
      <c r="F476" s="7">
        <v>63922</v>
      </c>
      <c r="G476" s="7">
        <v>488</v>
      </c>
      <c r="H476" s="7">
        <v>490</v>
      </c>
      <c r="I476" s="7">
        <v>15000</v>
      </c>
    </row>
    <row r="477" spans="1:9" x14ac:dyDescent="0.25">
      <c r="A477" s="6" t="s">
        <v>13</v>
      </c>
      <c r="B477" s="6" t="s">
        <v>89</v>
      </c>
      <c r="C477" s="6" t="s">
        <v>35</v>
      </c>
      <c r="D477" s="7">
        <v>1</v>
      </c>
      <c r="E477" s="7">
        <v>67186</v>
      </c>
      <c r="F477" s="6" t="s">
        <v>143</v>
      </c>
      <c r="G477" s="7">
        <v>488</v>
      </c>
      <c r="H477" s="6" t="s">
        <v>143</v>
      </c>
      <c r="I477" s="7">
        <v>15000</v>
      </c>
    </row>
    <row r="478" spans="1:9" x14ac:dyDescent="0.25">
      <c r="A478" s="6" t="s">
        <v>21</v>
      </c>
      <c r="B478" s="6" t="s">
        <v>100</v>
      </c>
      <c r="C478" s="6" t="s">
        <v>34</v>
      </c>
      <c r="D478" s="7">
        <v>4</v>
      </c>
      <c r="E478" s="7">
        <v>67064</v>
      </c>
      <c r="F478" s="7">
        <v>66204</v>
      </c>
      <c r="G478" s="7">
        <v>488</v>
      </c>
      <c r="H478" s="7">
        <v>488</v>
      </c>
      <c r="I478" s="7">
        <v>16500</v>
      </c>
    </row>
    <row r="479" spans="1:9" x14ac:dyDescent="0.25">
      <c r="A479" s="6" t="s">
        <v>49</v>
      </c>
      <c r="B479" s="6" t="s">
        <v>100</v>
      </c>
      <c r="C479" s="6" t="s">
        <v>35</v>
      </c>
      <c r="D479" s="7">
        <v>11</v>
      </c>
      <c r="E479" s="7">
        <v>66882</v>
      </c>
      <c r="F479" s="7">
        <v>62604</v>
      </c>
      <c r="G479" s="7">
        <v>488</v>
      </c>
      <c r="H479" s="7">
        <v>491</v>
      </c>
      <c r="I479" s="7">
        <v>16500</v>
      </c>
    </row>
    <row r="480" spans="1:9" x14ac:dyDescent="0.25">
      <c r="A480" s="6" t="s">
        <v>68</v>
      </c>
      <c r="B480" s="6" t="s">
        <v>23</v>
      </c>
      <c r="C480" s="6" t="s">
        <v>36</v>
      </c>
      <c r="D480" s="7">
        <v>2</v>
      </c>
      <c r="E480" s="7">
        <v>66784</v>
      </c>
      <c r="F480" s="7">
        <v>66016</v>
      </c>
      <c r="G480" s="7">
        <v>488</v>
      </c>
      <c r="H480" s="7">
        <v>488</v>
      </c>
      <c r="I480" s="7">
        <v>16500</v>
      </c>
    </row>
    <row r="481" spans="1:9" x14ac:dyDescent="0.25">
      <c r="A481" s="6" t="s">
        <v>9</v>
      </c>
      <c r="B481" s="6" t="s">
        <v>100</v>
      </c>
      <c r="C481" s="6" t="s">
        <v>34</v>
      </c>
      <c r="D481" s="7">
        <v>1</v>
      </c>
      <c r="E481" s="7">
        <v>66477</v>
      </c>
      <c r="F481" s="6" t="s">
        <v>143</v>
      </c>
      <c r="G481" s="7">
        <v>488</v>
      </c>
      <c r="H481" s="6" t="s">
        <v>143</v>
      </c>
      <c r="I481" s="7">
        <v>16500</v>
      </c>
    </row>
    <row r="482" spans="1:9" x14ac:dyDescent="0.25">
      <c r="A482" s="6" t="s">
        <v>13</v>
      </c>
      <c r="B482" s="6" t="s">
        <v>87</v>
      </c>
      <c r="C482" s="6" t="s">
        <v>35</v>
      </c>
      <c r="D482" s="7">
        <v>10</v>
      </c>
      <c r="E482" s="7">
        <v>66395</v>
      </c>
      <c r="F482" s="7">
        <v>53963</v>
      </c>
      <c r="G482" s="7">
        <v>488</v>
      </c>
      <c r="H482" s="7">
        <v>498</v>
      </c>
      <c r="I482" s="7">
        <v>15000</v>
      </c>
    </row>
    <row r="483" spans="1:9" x14ac:dyDescent="0.25">
      <c r="A483" s="6" t="s">
        <v>79</v>
      </c>
      <c r="B483" s="6" t="s">
        <v>26</v>
      </c>
      <c r="C483" s="6" t="s">
        <v>35</v>
      </c>
      <c r="D483" s="7">
        <v>1</v>
      </c>
      <c r="E483" s="7">
        <v>66374</v>
      </c>
      <c r="F483" s="6" t="s">
        <v>143</v>
      </c>
      <c r="G483" s="7">
        <v>488</v>
      </c>
      <c r="H483" s="6" t="s">
        <v>143</v>
      </c>
      <c r="I483" s="7">
        <v>16500</v>
      </c>
    </row>
    <row r="484" spans="1:9" x14ac:dyDescent="0.25">
      <c r="A484" s="6" t="s">
        <v>67</v>
      </c>
      <c r="B484" s="6" t="s">
        <v>102</v>
      </c>
      <c r="C484" s="6" t="s">
        <v>34</v>
      </c>
      <c r="D484" s="7">
        <v>2</v>
      </c>
      <c r="E484" s="7">
        <v>66353</v>
      </c>
      <c r="F484" s="7">
        <v>73101</v>
      </c>
      <c r="G484" s="7">
        <v>488</v>
      </c>
      <c r="H484" s="7">
        <v>483</v>
      </c>
      <c r="I484" s="7">
        <v>16500</v>
      </c>
    </row>
    <row r="485" spans="1:9" x14ac:dyDescent="0.25">
      <c r="A485" s="6" t="s">
        <v>42</v>
      </c>
      <c r="B485" s="6" t="s">
        <v>104</v>
      </c>
      <c r="C485" s="6" t="s">
        <v>35</v>
      </c>
      <c r="D485" s="7">
        <v>7</v>
      </c>
      <c r="E485" s="7">
        <v>66252</v>
      </c>
      <c r="F485" s="7">
        <v>69951</v>
      </c>
      <c r="G485" s="7">
        <v>488</v>
      </c>
      <c r="H485" s="7">
        <v>485</v>
      </c>
      <c r="I485" s="7">
        <v>15000</v>
      </c>
    </row>
    <row r="486" spans="1:9" x14ac:dyDescent="0.25">
      <c r="A486" s="6" t="s">
        <v>78</v>
      </c>
      <c r="B486" s="6" t="s">
        <v>100</v>
      </c>
      <c r="C486" s="6" t="s">
        <v>34</v>
      </c>
      <c r="D486" s="7">
        <v>3</v>
      </c>
      <c r="E486" s="7">
        <v>66116</v>
      </c>
      <c r="F486" s="7">
        <v>62974</v>
      </c>
      <c r="G486" s="7">
        <v>488</v>
      </c>
      <c r="H486" s="7">
        <v>491</v>
      </c>
      <c r="I486" s="7">
        <v>16500</v>
      </c>
    </row>
    <row r="487" spans="1:9" x14ac:dyDescent="0.25">
      <c r="A487" s="6" t="s">
        <v>71</v>
      </c>
      <c r="B487" s="6" t="s">
        <v>97</v>
      </c>
      <c r="C487" s="6" t="s">
        <v>35</v>
      </c>
      <c r="D487" s="7">
        <v>1</v>
      </c>
      <c r="E487" s="7">
        <v>66027</v>
      </c>
      <c r="F487" s="6" t="s">
        <v>143</v>
      </c>
      <c r="G487" s="7">
        <v>488</v>
      </c>
      <c r="H487" s="6" t="s">
        <v>143</v>
      </c>
      <c r="I487" s="7">
        <v>16500</v>
      </c>
    </row>
    <row r="488" spans="1:9" x14ac:dyDescent="0.25">
      <c r="A488" s="6" t="s">
        <v>12</v>
      </c>
      <c r="B488" s="6" t="s">
        <v>97</v>
      </c>
      <c r="C488" s="6" t="s">
        <v>34</v>
      </c>
      <c r="D488" s="7">
        <v>1</v>
      </c>
      <c r="E488" s="7">
        <v>65823</v>
      </c>
      <c r="F488" s="6" t="s">
        <v>143</v>
      </c>
      <c r="G488" s="7">
        <v>489</v>
      </c>
      <c r="H488" s="6" t="s">
        <v>143</v>
      </c>
      <c r="I488" s="7">
        <v>15000</v>
      </c>
    </row>
    <row r="489" spans="1:9" x14ac:dyDescent="0.25">
      <c r="A489" s="6" t="s">
        <v>77</v>
      </c>
      <c r="B489" s="6" t="s">
        <v>107</v>
      </c>
      <c r="C489" s="6" t="s">
        <v>36</v>
      </c>
      <c r="D489" s="7">
        <v>27</v>
      </c>
      <c r="E489" s="7">
        <v>65680</v>
      </c>
      <c r="F489" s="7">
        <v>62850</v>
      </c>
      <c r="G489" s="7">
        <v>489</v>
      </c>
      <c r="H489" s="7">
        <v>491</v>
      </c>
      <c r="I489" s="7">
        <v>16500</v>
      </c>
    </row>
    <row r="490" spans="1:9" x14ac:dyDescent="0.25">
      <c r="A490" s="6" t="s">
        <v>12</v>
      </c>
      <c r="B490" s="6" t="s">
        <v>104</v>
      </c>
      <c r="C490" s="6" t="s">
        <v>34</v>
      </c>
      <c r="D490" s="7">
        <v>3</v>
      </c>
      <c r="E490" s="7">
        <v>65614</v>
      </c>
      <c r="F490" s="6" t="s">
        <v>143</v>
      </c>
      <c r="G490" s="7">
        <v>489</v>
      </c>
      <c r="H490" s="6" t="s">
        <v>143</v>
      </c>
      <c r="I490" s="7">
        <v>15000</v>
      </c>
    </row>
    <row r="491" spans="1:9" x14ac:dyDescent="0.25">
      <c r="A491" s="6" t="s">
        <v>15</v>
      </c>
      <c r="B491" s="6" t="s">
        <v>91</v>
      </c>
      <c r="C491" s="6" t="s">
        <v>36</v>
      </c>
      <c r="D491" s="7">
        <v>10</v>
      </c>
      <c r="E491" s="7">
        <v>65541</v>
      </c>
      <c r="F491" s="7">
        <v>56124</v>
      </c>
      <c r="G491" s="7">
        <v>489</v>
      </c>
      <c r="H491" s="7">
        <v>496</v>
      </c>
      <c r="I491" s="7">
        <v>15000</v>
      </c>
    </row>
    <row r="492" spans="1:9" x14ac:dyDescent="0.25">
      <c r="A492" s="6" t="s">
        <v>63</v>
      </c>
      <c r="B492" s="6" t="s">
        <v>100</v>
      </c>
      <c r="C492" s="6" t="s">
        <v>35</v>
      </c>
      <c r="D492" s="7">
        <v>12</v>
      </c>
      <c r="E492" s="7">
        <v>65486</v>
      </c>
      <c r="F492" s="7">
        <v>62946</v>
      </c>
      <c r="G492" s="7">
        <v>489</v>
      </c>
      <c r="H492" s="7">
        <v>491</v>
      </c>
      <c r="I492" s="7">
        <v>16500</v>
      </c>
    </row>
    <row r="493" spans="1:9" x14ac:dyDescent="0.25">
      <c r="A493" s="6" t="s">
        <v>61</v>
      </c>
      <c r="B493" s="6" t="s">
        <v>23</v>
      </c>
      <c r="C493" s="6" t="s">
        <v>36</v>
      </c>
      <c r="D493" s="7">
        <v>1</v>
      </c>
      <c r="E493" s="7">
        <v>65387</v>
      </c>
      <c r="F493" s="6" t="s">
        <v>143</v>
      </c>
      <c r="G493" s="7">
        <v>489</v>
      </c>
      <c r="H493" s="6" t="s">
        <v>143</v>
      </c>
      <c r="I493" s="7">
        <v>16500</v>
      </c>
    </row>
    <row r="494" spans="1:9" x14ac:dyDescent="0.25">
      <c r="A494" s="6" t="s">
        <v>134</v>
      </c>
      <c r="B494" s="6" t="s">
        <v>102</v>
      </c>
      <c r="C494" s="6" t="s">
        <v>35</v>
      </c>
      <c r="D494" s="7">
        <v>5</v>
      </c>
      <c r="E494" s="7">
        <v>65380</v>
      </c>
      <c r="F494" s="7">
        <v>55129</v>
      </c>
      <c r="G494" s="7">
        <v>489</v>
      </c>
      <c r="H494" s="7">
        <v>497</v>
      </c>
      <c r="I494" s="7">
        <v>16500</v>
      </c>
    </row>
    <row r="495" spans="1:9" x14ac:dyDescent="0.25">
      <c r="A495" s="6" t="s">
        <v>61</v>
      </c>
      <c r="B495" s="6" t="s">
        <v>100</v>
      </c>
      <c r="C495" s="6" t="s">
        <v>34</v>
      </c>
      <c r="D495" s="7">
        <v>3</v>
      </c>
      <c r="E495" s="7">
        <v>65062</v>
      </c>
      <c r="F495" s="6" t="s">
        <v>143</v>
      </c>
      <c r="G495" s="7">
        <v>489</v>
      </c>
      <c r="H495" s="6" t="s">
        <v>143</v>
      </c>
      <c r="I495" s="7">
        <v>16500</v>
      </c>
    </row>
    <row r="496" spans="1:9" x14ac:dyDescent="0.25">
      <c r="A496" s="6" t="s">
        <v>49</v>
      </c>
      <c r="B496" s="6" t="s">
        <v>26</v>
      </c>
      <c r="C496" s="6" t="s">
        <v>35</v>
      </c>
      <c r="D496" s="7">
        <v>2</v>
      </c>
      <c r="E496" s="7">
        <v>64506</v>
      </c>
      <c r="F496" s="7">
        <v>62622</v>
      </c>
      <c r="G496" s="7">
        <v>490</v>
      </c>
      <c r="H496" s="7">
        <v>491</v>
      </c>
      <c r="I496" s="7">
        <v>16500</v>
      </c>
    </row>
    <row r="497" spans="1:9" x14ac:dyDescent="0.25">
      <c r="A497" s="6" t="s">
        <v>14</v>
      </c>
      <c r="B497" s="6" t="s">
        <v>104</v>
      </c>
      <c r="C497" s="6" t="s">
        <v>35</v>
      </c>
      <c r="D497" s="7">
        <v>15</v>
      </c>
      <c r="E497" s="7">
        <v>63654</v>
      </c>
      <c r="F497" s="7">
        <v>57523</v>
      </c>
      <c r="G497" s="7">
        <v>490</v>
      </c>
      <c r="H497" s="7">
        <v>495</v>
      </c>
      <c r="I497" s="7">
        <v>15000</v>
      </c>
    </row>
    <row r="498" spans="1:9" x14ac:dyDescent="0.25">
      <c r="A498" s="6" t="s">
        <v>12</v>
      </c>
      <c r="B498" s="6" t="s">
        <v>111</v>
      </c>
      <c r="C498" s="6" t="s">
        <v>36</v>
      </c>
      <c r="D498" s="7">
        <v>15</v>
      </c>
      <c r="E498" s="7">
        <v>63524</v>
      </c>
      <c r="F498" s="7">
        <v>59757</v>
      </c>
      <c r="G498" s="7">
        <v>490</v>
      </c>
      <c r="H498" s="7">
        <v>493</v>
      </c>
      <c r="I498" s="7">
        <v>15000</v>
      </c>
    </row>
    <row r="499" spans="1:9" x14ac:dyDescent="0.25">
      <c r="A499" s="6" t="s">
        <v>79</v>
      </c>
      <c r="B499" s="6" t="s">
        <v>100</v>
      </c>
      <c r="C499" s="6" t="s">
        <v>34</v>
      </c>
      <c r="D499" s="7">
        <v>3</v>
      </c>
      <c r="E499" s="7">
        <v>63023</v>
      </c>
      <c r="F499" s="7">
        <v>61737</v>
      </c>
      <c r="G499" s="7">
        <v>491</v>
      </c>
      <c r="H499" s="7">
        <v>492</v>
      </c>
      <c r="I499" s="7">
        <v>16500</v>
      </c>
    </row>
    <row r="500" spans="1:9" x14ac:dyDescent="0.25">
      <c r="A500" s="6" t="s">
        <v>11</v>
      </c>
      <c r="B500" s="6" t="s">
        <v>25</v>
      </c>
      <c r="C500" s="6" t="s">
        <v>36</v>
      </c>
      <c r="D500" s="7">
        <v>1</v>
      </c>
      <c r="E500" s="7">
        <v>62993</v>
      </c>
      <c r="F500" s="6" t="s">
        <v>143</v>
      </c>
      <c r="G500" s="7">
        <v>491</v>
      </c>
      <c r="H500" s="6" t="s">
        <v>143</v>
      </c>
      <c r="I500" s="7">
        <v>15000</v>
      </c>
    </row>
    <row r="501" spans="1:9" x14ac:dyDescent="0.25">
      <c r="A501" s="6" t="s">
        <v>9</v>
      </c>
      <c r="B501" s="6" t="s">
        <v>107</v>
      </c>
      <c r="C501" s="6" t="s">
        <v>35</v>
      </c>
      <c r="D501" s="7">
        <v>40</v>
      </c>
      <c r="E501" s="7">
        <v>62941</v>
      </c>
      <c r="F501" s="7">
        <v>61451</v>
      </c>
      <c r="G501" s="7">
        <v>491</v>
      </c>
      <c r="H501" s="7">
        <v>492</v>
      </c>
      <c r="I501" s="7">
        <v>16500</v>
      </c>
    </row>
    <row r="502" spans="1:9" x14ac:dyDescent="0.25">
      <c r="A502" s="6" t="s">
        <v>39</v>
      </c>
      <c r="B502" s="6" t="s">
        <v>107</v>
      </c>
      <c r="C502" s="6" t="s">
        <v>34</v>
      </c>
      <c r="D502" s="7">
        <v>3</v>
      </c>
      <c r="E502" s="7">
        <v>62667</v>
      </c>
      <c r="F502" s="7">
        <v>58682</v>
      </c>
      <c r="G502" s="7">
        <v>491</v>
      </c>
      <c r="H502" s="7">
        <v>494</v>
      </c>
      <c r="I502" s="7">
        <v>16500</v>
      </c>
    </row>
    <row r="503" spans="1:9" x14ac:dyDescent="0.25">
      <c r="A503" s="6" t="s">
        <v>11</v>
      </c>
      <c r="B503" s="6" t="s">
        <v>100</v>
      </c>
      <c r="C503" s="6" t="s">
        <v>36</v>
      </c>
      <c r="D503" s="7">
        <v>3</v>
      </c>
      <c r="E503" s="7">
        <v>62623</v>
      </c>
      <c r="F503" s="6" t="s">
        <v>143</v>
      </c>
      <c r="G503" s="7">
        <v>491</v>
      </c>
      <c r="H503" s="6" t="s">
        <v>143</v>
      </c>
      <c r="I503" s="7">
        <v>15000</v>
      </c>
    </row>
    <row r="504" spans="1:9" x14ac:dyDescent="0.25">
      <c r="A504" s="6" t="s">
        <v>67</v>
      </c>
      <c r="B504" s="6" t="s">
        <v>100</v>
      </c>
      <c r="C504" s="6" t="s">
        <v>35</v>
      </c>
      <c r="D504" s="7">
        <v>15</v>
      </c>
      <c r="E504" s="7">
        <v>62503</v>
      </c>
      <c r="F504" s="7">
        <v>61141</v>
      </c>
      <c r="G504" s="7">
        <v>491</v>
      </c>
      <c r="H504" s="7">
        <v>492</v>
      </c>
      <c r="I504" s="7">
        <v>16500</v>
      </c>
    </row>
    <row r="505" spans="1:9" x14ac:dyDescent="0.25">
      <c r="A505" s="6" t="s">
        <v>134</v>
      </c>
      <c r="B505" s="6" t="s">
        <v>25</v>
      </c>
      <c r="C505" s="6" t="s">
        <v>35</v>
      </c>
      <c r="D505" s="7">
        <v>1</v>
      </c>
      <c r="E505" s="7">
        <v>62340</v>
      </c>
      <c r="F505" s="6" t="s">
        <v>143</v>
      </c>
      <c r="G505" s="7">
        <v>491</v>
      </c>
      <c r="H505" s="6" t="s">
        <v>143</v>
      </c>
      <c r="I505" s="7">
        <v>16500</v>
      </c>
    </row>
    <row r="506" spans="1:9" x14ac:dyDescent="0.25">
      <c r="A506" s="6" t="s">
        <v>11</v>
      </c>
      <c r="B506" s="6" t="s">
        <v>87</v>
      </c>
      <c r="C506" s="6" t="s">
        <v>34</v>
      </c>
      <c r="D506" s="7">
        <v>1</v>
      </c>
      <c r="E506" s="7">
        <v>62233</v>
      </c>
      <c r="F506" s="6" t="s">
        <v>143</v>
      </c>
      <c r="G506" s="7">
        <v>491</v>
      </c>
      <c r="H506" s="6" t="s">
        <v>143</v>
      </c>
      <c r="I506" s="7">
        <v>15000</v>
      </c>
    </row>
    <row r="507" spans="1:9" x14ac:dyDescent="0.25">
      <c r="A507" s="6" t="s">
        <v>73</v>
      </c>
      <c r="B507" s="6" t="s">
        <v>102</v>
      </c>
      <c r="C507" s="6" t="s">
        <v>34</v>
      </c>
      <c r="D507" s="7">
        <v>1</v>
      </c>
      <c r="E507" s="7">
        <v>62207</v>
      </c>
      <c r="F507" s="6" t="s">
        <v>143</v>
      </c>
      <c r="G507" s="7">
        <v>492</v>
      </c>
      <c r="H507" s="6" t="s">
        <v>143</v>
      </c>
      <c r="I507" s="7">
        <v>15000</v>
      </c>
    </row>
    <row r="508" spans="1:9" x14ac:dyDescent="0.25">
      <c r="A508" s="6" t="s">
        <v>42</v>
      </c>
      <c r="B508" s="6" t="s">
        <v>102</v>
      </c>
      <c r="C508" s="6" t="s">
        <v>35</v>
      </c>
      <c r="D508" s="7">
        <v>4</v>
      </c>
      <c r="E508" s="7">
        <v>62151</v>
      </c>
      <c r="F508" s="7">
        <v>59793</v>
      </c>
      <c r="G508" s="7">
        <v>492</v>
      </c>
      <c r="H508" s="7">
        <v>493</v>
      </c>
      <c r="I508" s="7">
        <v>15000</v>
      </c>
    </row>
    <row r="509" spans="1:9" x14ac:dyDescent="0.25">
      <c r="A509" s="6" t="s">
        <v>22</v>
      </c>
      <c r="B509" s="6" t="s">
        <v>107</v>
      </c>
      <c r="C509" s="6" t="s">
        <v>34</v>
      </c>
      <c r="D509" s="7">
        <v>6</v>
      </c>
      <c r="E509" s="7">
        <v>62051</v>
      </c>
      <c r="F509" s="7">
        <v>60691</v>
      </c>
      <c r="G509" s="7">
        <v>492</v>
      </c>
      <c r="H509" s="7">
        <v>493</v>
      </c>
      <c r="I509" s="7">
        <v>16500</v>
      </c>
    </row>
    <row r="510" spans="1:9" x14ac:dyDescent="0.25">
      <c r="A510" s="6" t="s">
        <v>54</v>
      </c>
      <c r="B510" s="6" t="s">
        <v>86</v>
      </c>
      <c r="C510" s="6" t="s">
        <v>34</v>
      </c>
      <c r="D510" s="7">
        <v>1</v>
      </c>
      <c r="E510" s="7">
        <v>61880</v>
      </c>
      <c r="F510" s="6" t="s">
        <v>143</v>
      </c>
      <c r="G510" s="7">
        <v>492</v>
      </c>
      <c r="H510" s="6" t="s">
        <v>143</v>
      </c>
      <c r="I510" s="7">
        <v>15000</v>
      </c>
    </row>
    <row r="511" spans="1:9" x14ac:dyDescent="0.25">
      <c r="A511" s="6" t="s">
        <v>47</v>
      </c>
      <c r="B511" s="6" t="s">
        <v>86</v>
      </c>
      <c r="C511" s="6" t="s">
        <v>36</v>
      </c>
      <c r="D511" s="7">
        <v>8</v>
      </c>
      <c r="E511" s="7">
        <v>61476</v>
      </c>
      <c r="F511" s="7">
        <v>43385</v>
      </c>
      <c r="G511" s="7">
        <v>492</v>
      </c>
      <c r="H511" s="7">
        <v>508</v>
      </c>
      <c r="I511" s="7">
        <v>15000</v>
      </c>
    </row>
    <row r="512" spans="1:9" x14ac:dyDescent="0.25">
      <c r="A512" s="6" t="s">
        <v>50</v>
      </c>
      <c r="B512" s="6" t="s">
        <v>107</v>
      </c>
      <c r="C512" s="6" t="s">
        <v>34</v>
      </c>
      <c r="D512" s="7">
        <v>2</v>
      </c>
      <c r="E512" s="7">
        <v>61441</v>
      </c>
      <c r="F512" s="6" t="s">
        <v>143</v>
      </c>
      <c r="G512" s="7">
        <v>492</v>
      </c>
      <c r="H512" s="6" t="s">
        <v>143</v>
      </c>
      <c r="I512" s="7">
        <v>16500</v>
      </c>
    </row>
    <row r="513" spans="1:9" x14ac:dyDescent="0.25">
      <c r="A513" s="6" t="s">
        <v>67</v>
      </c>
      <c r="B513" s="6" t="s">
        <v>26</v>
      </c>
      <c r="C513" s="6" t="s">
        <v>35</v>
      </c>
      <c r="D513" s="7">
        <v>1</v>
      </c>
      <c r="E513" s="7">
        <v>61394</v>
      </c>
      <c r="F513" s="6" t="s">
        <v>143</v>
      </c>
      <c r="G513" s="7">
        <v>492</v>
      </c>
      <c r="H513" s="6" t="s">
        <v>143</v>
      </c>
      <c r="I513" s="7">
        <v>16500</v>
      </c>
    </row>
    <row r="514" spans="1:9" x14ac:dyDescent="0.25">
      <c r="A514" s="6" t="s">
        <v>54</v>
      </c>
      <c r="B514" s="6" t="s">
        <v>104</v>
      </c>
      <c r="C514" s="6" t="s">
        <v>34</v>
      </c>
      <c r="D514" s="7">
        <v>3</v>
      </c>
      <c r="E514" s="7">
        <v>61305</v>
      </c>
      <c r="F514" s="6" t="s">
        <v>143</v>
      </c>
      <c r="G514" s="7">
        <v>492</v>
      </c>
      <c r="H514" s="6" t="s">
        <v>143</v>
      </c>
      <c r="I514" s="7">
        <v>15000</v>
      </c>
    </row>
    <row r="515" spans="1:9" x14ac:dyDescent="0.25">
      <c r="A515" s="6" t="s">
        <v>134</v>
      </c>
      <c r="B515" s="6" t="s">
        <v>97</v>
      </c>
      <c r="C515" s="6" t="s">
        <v>35</v>
      </c>
      <c r="D515" s="7">
        <v>1</v>
      </c>
      <c r="E515" s="7">
        <v>61286</v>
      </c>
      <c r="F515" s="6" t="s">
        <v>143</v>
      </c>
      <c r="G515" s="7">
        <v>492</v>
      </c>
      <c r="H515" s="6" t="s">
        <v>143</v>
      </c>
      <c r="I515" s="7">
        <v>16500</v>
      </c>
    </row>
    <row r="516" spans="1:9" x14ac:dyDescent="0.25">
      <c r="A516" s="6" t="s">
        <v>64</v>
      </c>
      <c r="B516" s="6" t="s">
        <v>100</v>
      </c>
      <c r="C516" s="6" t="s">
        <v>35</v>
      </c>
      <c r="D516" s="7">
        <v>27</v>
      </c>
      <c r="E516" s="7">
        <v>61196</v>
      </c>
      <c r="F516" s="7">
        <v>57451</v>
      </c>
      <c r="G516" s="7">
        <v>492</v>
      </c>
      <c r="H516" s="7">
        <v>495</v>
      </c>
      <c r="I516" s="7">
        <v>16500</v>
      </c>
    </row>
    <row r="517" spans="1:9" x14ac:dyDescent="0.25">
      <c r="A517" s="6" t="s">
        <v>57</v>
      </c>
      <c r="B517" s="6" t="s">
        <v>112</v>
      </c>
      <c r="C517" s="6" t="s">
        <v>34</v>
      </c>
      <c r="D517" s="7">
        <v>1</v>
      </c>
      <c r="E517" s="7">
        <v>60470</v>
      </c>
      <c r="F517" s="6" t="s">
        <v>143</v>
      </c>
      <c r="G517" s="7">
        <v>493</v>
      </c>
      <c r="H517" s="6" t="s">
        <v>143</v>
      </c>
      <c r="I517" s="7">
        <v>15000</v>
      </c>
    </row>
    <row r="518" spans="1:9" x14ac:dyDescent="0.25">
      <c r="A518" s="6" t="s">
        <v>19</v>
      </c>
      <c r="B518" s="6" t="s">
        <v>26</v>
      </c>
      <c r="C518" s="6" t="s">
        <v>36</v>
      </c>
      <c r="D518" s="7">
        <v>1</v>
      </c>
      <c r="E518" s="7">
        <v>60159</v>
      </c>
      <c r="F518" s="6" t="s">
        <v>143</v>
      </c>
      <c r="G518" s="7">
        <v>493</v>
      </c>
      <c r="H518" s="6" t="s">
        <v>143</v>
      </c>
      <c r="I518" s="7">
        <v>15000</v>
      </c>
    </row>
    <row r="519" spans="1:9" x14ac:dyDescent="0.25">
      <c r="A519" s="6" t="s">
        <v>21</v>
      </c>
      <c r="B519" s="6" t="s">
        <v>107</v>
      </c>
      <c r="C519" s="6" t="s">
        <v>35</v>
      </c>
      <c r="D519" s="7">
        <v>10</v>
      </c>
      <c r="E519" s="7">
        <v>60125</v>
      </c>
      <c r="F519" s="7">
        <v>58801</v>
      </c>
      <c r="G519" s="7">
        <v>493</v>
      </c>
      <c r="H519" s="7">
        <v>494</v>
      </c>
      <c r="I519" s="7">
        <v>16500</v>
      </c>
    </row>
    <row r="520" spans="1:9" x14ac:dyDescent="0.25">
      <c r="A520" s="6" t="s">
        <v>10</v>
      </c>
      <c r="B520" s="6" t="s">
        <v>97</v>
      </c>
      <c r="C520" s="6" t="s">
        <v>35</v>
      </c>
      <c r="D520" s="7">
        <v>2</v>
      </c>
      <c r="E520" s="7">
        <v>60024</v>
      </c>
      <c r="F520" s="7">
        <v>58073</v>
      </c>
      <c r="G520" s="7">
        <v>493</v>
      </c>
      <c r="H520" s="7">
        <v>495</v>
      </c>
      <c r="I520" s="7">
        <v>15000</v>
      </c>
    </row>
    <row r="521" spans="1:9" x14ac:dyDescent="0.25">
      <c r="A521" s="6" t="s">
        <v>51</v>
      </c>
      <c r="B521" s="6" t="s">
        <v>97</v>
      </c>
      <c r="C521" s="6" t="s">
        <v>34</v>
      </c>
      <c r="D521" s="7">
        <v>1</v>
      </c>
      <c r="E521" s="7">
        <v>59787</v>
      </c>
      <c r="F521" s="6" t="s">
        <v>143</v>
      </c>
      <c r="G521" s="7">
        <v>493</v>
      </c>
      <c r="H521" s="6" t="s">
        <v>143</v>
      </c>
      <c r="I521" s="7">
        <v>15000</v>
      </c>
    </row>
    <row r="522" spans="1:9" x14ac:dyDescent="0.25">
      <c r="A522" s="6" t="s">
        <v>14</v>
      </c>
      <c r="B522" s="6" t="s">
        <v>105</v>
      </c>
      <c r="C522" s="6" t="s">
        <v>35</v>
      </c>
      <c r="D522" s="7">
        <v>1</v>
      </c>
      <c r="E522" s="7">
        <v>59318</v>
      </c>
      <c r="F522" s="6" t="s">
        <v>143</v>
      </c>
      <c r="G522" s="7">
        <v>494</v>
      </c>
      <c r="H522" s="6" t="s">
        <v>143</v>
      </c>
      <c r="I522" s="7">
        <v>15000</v>
      </c>
    </row>
    <row r="523" spans="1:9" x14ac:dyDescent="0.25">
      <c r="A523" s="6" t="s">
        <v>16</v>
      </c>
      <c r="B523" s="6" t="s">
        <v>107</v>
      </c>
      <c r="C523" s="6" t="s">
        <v>34</v>
      </c>
      <c r="D523" s="7">
        <v>3</v>
      </c>
      <c r="E523" s="7">
        <v>59314</v>
      </c>
      <c r="F523" s="7">
        <v>56499</v>
      </c>
      <c r="G523" s="7">
        <v>494</v>
      </c>
      <c r="H523" s="7">
        <v>496</v>
      </c>
      <c r="I523" s="7">
        <v>16500</v>
      </c>
    </row>
    <row r="524" spans="1:9" x14ac:dyDescent="0.25">
      <c r="A524" s="6" t="s">
        <v>134</v>
      </c>
      <c r="B524" s="6" t="s">
        <v>104</v>
      </c>
      <c r="C524" s="6" t="s">
        <v>34</v>
      </c>
      <c r="D524" s="7">
        <v>1</v>
      </c>
      <c r="E524" s="7">
        <v>58921</v>
      </c>
      <c r="F524" s="6" t="s">
        <v>143</v>
      </c>
      <c r="G524" s="7">
        <v>494</v>
      </c>
      <c r="H524" s="6" t="s">
        <v>143</v>
      </c>
      <c r="I524" s="7">
        <v>16500</v>
      </c>
    </row>
    <row r="525" spans="1:9" x14ac:dyDescent="0.25">
      <c r="A525" s="6" t="s">
        <v>11</v>
      </c>
      <c r="B525" s="6" t="s">
        <v>104</v>
      </c>
      <c r="C525" s="6" t="s">
        <v>36</v>
      </c>
      <c r="D525" s="7">
        <v>6</v>
      </c>
      <c r="E525" s="7">
        <v>58800</v>
      </c>
      <c r="F525" s="7">
        <v>58611</v>
      </c>
      <c r="G525" s="7">
        <v>494</v>
      </c>
      <c r="H525" s="7">
        <v>494</v>
      </c>
      <c r="I525" s="7">
        <v>15000</v>
      </c>
    </row>
    <row r="526" spans="1:9" x14ac:dyDescent="0.25">
      <c r="A526" s="6" t="s">
        <v>78</v>
      </c>
      <c r="B526" s="6" t="s">
        <v>107</v>
      </c>
      <c r="C526" s="6" t="s">
        <v>35</v>
      </c>
      <c r="D526" s="7">
        <v>10</v>
      </c>
      <c r="E526" s="7">
        <v>58652</v>
      </c>
      <c r="F526" s="7">
        <v>53456</v>
      </c>
      <c r="G526" s="7">
        <v>494</v>
      </c>
      <c r="H526" s="7">
        <v>499</v>
      </c>
      <c r="I526" s="7">
        <v>16500</v>
      </c>
    </row>
    <row r="527" spans="1:9" x14ac:dyDescent="0.25">
      <c r="A527" s="6" t="s">
        <v>79</v>
      </c>
      <c r="B527" s="6" t="s">
        <v>107</v>
      </c>
      <c r="C527" s="6" t="s">
        <v>35</v>
      </c>
      <c r="D527" s="7">
        <v>15</v>
      </c>
      <c r="E527" s="7">
        <v>58597</v>
      </c>
      <c r="F527" s="7">
        <v>56144</v>
      </c>
      <c r="G527" s="7">
        <v>494</v>
      </c>
      <c r="H527" s="7">
        <v>496</v>
      </c>
      <c r="I527" s="7">
        <v>16500</v>
      </c>
    </row>
    <row r="528" spans="1:9" x14ac:dyDescent="0.25">
      <c r="A528" s="6" t="s">
        <v>73</v>
      </c>
      <c r="B528" s="6" t="s">
        <v>107</v>
      </c>
      <c r="C528" s="6" t="s">
        <v>36</v>
      </c>
      <c r="D528" s="7">
        <v>4</v>
      </c>
      <c r="E528" s="7">
        <v>58575</v>
      </c>
      <c r="F528" s="7">
        <v>52017</v>
      </c>
      <c r="G528" s="7">
        <v>494</v>
      </c>
      <c r="H528" s="7">
        <v>500</v>
      </c>
      <c r="I528" s="7">
        <v>15000</v>
      </c>
    </row>
    <row r="529" spans="1:9" x14ac:dyDescent="0.25">
      <c r="A529" s="6" t="s">
        <v>47</v>
      </c>
      <c r="B529" s="6" t="s">
        <v>102</v>
      </c>
      <c r="C529" s="6" t="s">
        <v>36</v>
      </c>
      <c r="D529" s="7">
        <v>20</v>
      </c>
      <c r="E529" s="7">
        <v>58344</v>
      </c>
      <c r="F529" s="7">
        <v>54413</v>
      </c>
      <c r="G529" s="7">
        <v>495</v>
      </c>
      <c r="H529" s="7">
        <v>498</v>
      </c>
      <c r="I529" s="7">
        <v>15000</v>
      </c>
    </row>
    <row r="530" spans="1:9" x14ac:dyDescent="0.25">
      <c r="A530" s="6" t="s">
        <v>19</v>
      </c>
      <c r="B530" s="6" t="s">
        <v>111</v>
      </c>
      <c r="C530" s="6" t="s">
        <v>36</v>
      </c>
      <c r="D530" s="7">
        <v>15</v>
      </c>
      <c r="E530" s="7">
        <v>57806</v>
      </c>
      <c r="F530" s="7">
        <v>54859</v>
      </c>
      <c r="G530" s="7">
        <v>495</v>
      </c>
      <c r="H530" s="7">
        <v>498</v>
      </c>
      <c r="I530" s="7">
        <v>15000</v>
      </c>
    </row>
    <row r="531" spans="1:9" x14ac:dyDescent="0.25">
      <c r="A531" s="6" t="s">
        <v>63</v>
      </c>
      <c r="B531" s="6" t="s">
        <v>23</v>
      </c>
      <c r="C531" s="6" t="s">
        <v>35</v>
      </c>
      <c r="D531" s="7">
        <v>1</v>
      </c>
      <c r="E531" s="7">
        <v>57776</v>
      </c>
      <c r="F531" s="6" t="s">
        <v>143</v>
      </c>
      <c r="G531" s="7">
        <v>495</v>
      </c>
      <c r="H531" s="6" t="s">
        <v>143</v>
      </c>
      <c r="I531" s="7">
        <v>16500</v>
      </c>
    </row>
    <row r="532" spans="1:9" x14ac:dyDescent="0.25">
      <c r="A532" s="6" t="s">
        <v>63</v>
      </c>
      <c r="B532" s="6" t="s">
        <v>107</v>
      </c>
      <c r="C532" s="6" t="s">
        <v>35</v>
      </c>
      <c r="D532" s="7">
        <v>11</v>
      </c>
      <c r="E532" s="7">
        <v>57744</v>
      </c>
      <c r="F532" s="7">
        <v>56130</v>
      </c>
      <c r="G532" s="7">
        <v>495</v>
      </c>
      <c r="H532" s="7">
        <v>496</v>
      </c>
      <c r="I532" s="7">
        <v>16500</v>
      </c>
    </row>
    <row r="533" spans="1:9" x14ac:dyDescent="0.25">
      <c r="A533" s="6" t="s">
        <v>54</v>
      </c>
      <c r="B533" s="6" t="s">
        <v>23</v>
      </c>
      <c r="C533" s="6" t="s">
        <v>36</v>
      </c>
      <c r="D533" s="7">
        <v>2</v>
      </c>
      <c r="E533" s="7">
        <v>57732</v>
      </c>
      <c r="F533" s="6" t="s">
        <v>143</v>
      </c>
      <c r="G533" s="7">
        <v>495</v>
      </c>
      <c r="H533" s="6" t="s">
        <v>143</v>
      </c>
      <c r="I533" s="7">
        <v>15000</v>
      </c>
    </row>
    <row r="534" spans="1:9" x14ac:dyDescent="0.25">
      <c r="A534" s="6" t="s">
        <v>42</v>
      </c>
      <c r="B534" s="6" t="s">
        <v>97</v>
      </c>
      <c r="C534" s="6" t="s">
        <v>35</v>
      </c>
      <c r="D534" s="7">
        <v>1</v>
      </c>
      <c r="E534" s="7">
        <v>57658</v>
      </c>
      <c r="F534" s="6" t="s">
        <v>143</v>
      </c>
      <c r="G534" s="7">
        <v>495</v>
      </c>
      <c r="H534" s="6" t="s">
        <v>143</v>
      </c>
      <c r="I534" s="7">
        <v>15000</v>
      </c>
    </row>
    <row r="535" spans="1:9" x14ac:dyDescent="0.25">
      <c r="A535" s="6" t="s">
        <v>13</v>
      </c>
      <c r="B535" s="6" t="s">
        <v>91</v>
      </c>
      <c r="C535" s="6" t="s">
        <v>35</v>
      </c>
      <c r="D535" s="7">
        <v>11</v>
      </c>
      <c r="E535" s="7">
        <v>57586</v>
      </c>
      <c r="F535" s="7">
        <v>49393</v>
      </c>
      <c r="G535" s="7">
        <v>495</v>
      </c>
      <c r="H535" s="7">
        <v>502</v>
      </c>
      <c r="I535" s="7">
        <v>15000</v>
      </c>
    </row>
    <row r="536" spans="1:9" x14ac:dyDescent="0.25">
      <c r="A536" s="6" t="s">
        <v>42</v>
      </c>
      <c r="B536" s="6" t="s">
        <v>102</v>
      </c>
      <c r="C536" s="6" t="s">
        <v>34</v>
      </c>
      <c r="D536" s="7">
        <v>1</v>
      </c>
      <c r="E536" s="7">
        <v>57099</v>
      </c>
      <c r="F536" s="6" t="s">
        <v>143</v>
      </c>
      <c r="G536" s="7">
        <v>496</v>
      </c>
      <c r="H536" s="6" t="s">
        <v>143</v>
      </c>
      <c r="I536" s="7">
        <v>15000</v>
      </c>
    </row>
    <row r="537" spans="1:9" x14ac:dyDescent="0.25">
      <c r="A537" s="6" t="s">
        <v>54</v>
      </c>
      <c r="B537" s="6" t="s">
        <v>107</v>
      </c>
      <c r="C537" s="6" t="s">
        <v>36</v>
      </c>
      <c r="D537" s="7">
        <v>25</v>
      </c>
      <c r="E537" s="7">
        <v>57011</v>
      </c>
      <c r="F537" s="7">
        <v>51664</v>
      </c>
      <c r="G537" s="7">
        <v>496</v>
      </c>
      <c r="H537" s="7">
        <v>500</v>
      </c>
      <c r="I537" s="7">
        <v>15000</v>
      </c>
    </row>
    <row r="538" spans="1:9" x14ac:dyDescent="0.25">
      <c r="A538" s="6" t="s">
        <v>14</v>
      </c>
      <c r="B538" s="6" t="s">
        <v>102</v>
      </c>
      <c r="C538" s="6" t="s">
        <v>35</v>
      </c>
      <c r="D538" s="7">
        <v>9</v>
      </c>
      <c r="E538" s="7">
        <v>56954</v>
      </c>
      <c r="F538" s="7">
        <v>51915</v>
      </c>
      <c r="G538" s="7">
        <v>496</v>
      </c>
      <c r="H538" s="7">
        <v>500</v>
      </c>
      <c r="I538" s="7">
        <v>15000</v>
      </c>
    </row>
    <row r="539" spans="1:9" x14ac:dyDescent="0.25">
      <c r="A539" s="6" t="s">
        <v>12</v>
      </c>
      <c r="B539" s="6" t="s">
        <v>107</v>
      </c>
      <c r="C539" s="6" t="s">
        <v>36</v>
      </c>
      <c r="D539" s="7">
        <v>19</v>
      </c>
      <c r="E539" s="7">
        <v>56173</v>
      </c>
      <c r="F539" s="7">
        <v>52510</v>
      </c>
      <c r="G539" s="7">
        <v>496</v>
      </c>
      <c r="H539" s="7">
        <v>500</v>
      </c>
      <c r="I539" s="7">
        <v>15000</v>
      </c>
    </row>
    <row r="540" spans="1:9" x14ac:dyDescent="0.25">
      <c r="A540" s="6" t="s">
        <v>71</v>
      </c>
      <c r="B540" s="6" t="s">
        <v>100</v>
      </c>
      <c r="C540" s="6" t="s">
        <v>35</v>
      </c>
      <c r="D540" s="7">
        <v>22</v>
      </c>
      <c r="E540" s="7">
        <v>55963</v>
      </c>
      <c r="F540" s="7">
        <v>53144</v>
      </c>
      <c r="G540" s="7">
        <v>497</v>
      </c>
      <c r="H540" s="7">
        <v>499</v>
      </c>
      <c r="I540" s="7">
        <v>16500</v>
      </c>
    </row>
    <row r="541" spans="1:9" x14ac:dyDescent="0.25">
      <c r="A541" s="6" t="s">
        <v>9</v>
      </c>
      <c r="B541" s="6" t="s">
        <v>107</v>
      </c>
      <c r="C541" s="6" t="s">
        <v>34</v>
      </c>
      <c r="D541" s="7">
        <v>7</v>
      </c>
      <c r="E541" s="7">
        <v>55937</v>
      </c>
      <c r="F541" s="7">
        <v>50911</v>
      </c>
      <c r="G541" s="7">
        <v>497</v>
      </c>
      <c r="H541" s="7">
        <v>501</v>
      </c>
      <c r="I541" s="7">
        <v>16500</v>
      </c>
    </row>
    <row r="542" spans="1:9" x14ac:dyDescent="0.25">
      <c r="A542" s="6" t="s">
        <v>21</v>
      </c>
      <c r="B542" s="6" t="s">
        <v>23</v>
      </c>
      <c r="C542" s="6" t="s">
        <v>35</v>
      </c>
      <c r="D542" s="7">
        <v>2</v>
      </c>
      <c r="E542" s="7">
        <v>55887</v>
      </c>
      <c r="F542" s="7">
        <v>51835</v>
      </c>
      <c r="G542" s="7">
        <v>497</v>
      </c>
      <c r="H542" s="7">
        <v>500</v>
      </c>
      <c r="I542" s="7">
        <v>16500</v>
      </c>
    </row>
    <row r="543" spans="1:9" x14ac:dyDescent="0.25">
      <c r="A543" s="6" t="s">
        <v>49</v>
      </c>
      <c r="B543" s="6" t="s">
        <v>107</v>
      </c>
      <c r="C543" s="6" t="s">
        <v>35</v>
      </c>
      <c r="D543" s="7">
        <v>12</v>
      </c>
      <c r="E543" s="7">
        <v>55686</v>
      </c>
      <c r="F543" s="7">
        <v>54064</v>
      </c>
      <c r="G543" s="7">
        <v>497</v>
      </c>
      <c r="H543" s="7">
        <v>498</v>
      </c>
      <c r="I543" s="7">
        <v>16500</v>
      </c>
    </row>
    <row r="544" spans="1:9" x14ac:dyDescent="0.25">
      <c r="A544" s="6" t="s">
        <v>11</v>
      </c>
      <c r="B544" s="6" t="s">
        <v>86</v>
      </c>
      <c r="C544" s="6" t="s">
        <v>34</v>
      </c>
      <c r="D544" s="7">
        <v>1</v>
      </c>
      <c r="E544" s="7">
        <v>55513</v>
      </c>
      <c r="F544" s="6" t="s">
        <v>143</v>
      </c>
      <c r="G544" s="7">
        <v>497</v>
      </c>
      <c r="H544" s="6" t="s">
        <v>143</v>
      </c>
      <c r="I544" s="7">
        <v>15000</v>
      </c>
    </row>
    <row r="545" spans="1:9" x14ac:dyDescent="0.25">
      <c r="A545" s="6" t="s">
        <v>10</v>
      </c>
      <c r="B545" s="6" t="s">
        <v>102</v>
      </c>
      <c r="C545" s="6" t="s">
        <v>35</v>
      </c>
      <c r="D545" s="7">
        <v>20</v>
      </c>
      <c r="E545" s="7">
        <v>55399</v>
      </c>
      <c r="F545" s="7">
        <v>50379</v>
      </c>
      <c r="G545" s="7">
        <v>497</v>
      </c>
      <c r="H545" s="7">
        <v>501</v>
      </c>
      <c r="I545" s="7">
        <v>15000</v>
      </c>
    </row>
    <row r="546" spans="1:9" x14ac:dyDescent="0.25">
      <c r="A546" s="6" t="s">
        <v>79</v>
      </c>
      <c r="B546" s="6" t="s">
        <v>23</v>
      </c>
      <c r="C546" s="6" t="s">
        <v>35</v>
      </c>
      <c r="D546" s="7">
        <v>2</v>
      </c>
      <c r="E546" s="7">
        <v>55185</v>
      </c>
      <c r="F546" s="7">
        <v>55359</v>
      </c>
      <c r="G546" s="7">
        <v>497</v>
      </c>
      <c r="H546" s="7">
        <v>497</v>
      </c>
      <c r="I546" s="7">
        <v>16500</v>
      </c>
    </row>
    <row r="547" spans="1:9" x14ac:dyDescent="0.25">
      <c r="A547" s="6" t="s">
        <v>12</v>
      </c>
      <c r="B547" s="6" t="s">
        <v>23</v>
      </c>
      <c r="C547" s="6" t="s">
        <v>36</v>
      </c>
      <c r="D547" s="7">
        <v>2</v>
      </c>
      <c r="E547" s="7">
        <v>54800</v>
      </c>
      <c r="F547" s="6" t="s">
        <v>143</v>
      </c>
      <c r="G547" s="7">
        <v>498</v>
      </c>
      <c r="H547" s="6" t="s">
        <v>143</v>
      </c>
      <c r="I547" s="7">
        <v>15000</v>
      </c>
    </row>
    <row r="548" spans="1:9" x14ac:dyDescent="0.25">
      <c r="A548" s="6" t="s">
        <v>63</v>
      </c>
      <c r="B548" s="6" t="s">
        <v>107</v>
      </c>
      <c r="C548" s="6" t="s">
        <v>34</v>
      </c>
      <c r="D548" s="7">
        <v>2</v>
      </c>
      <c r="E548" s="7">
        <v>54720</v>
      </c>
      <c r="F548" s="7">
        <v>51812</v>
      </c>
      <c r="G548" s="7">
        <v>498</v>
      </c>
      <c r="H548" s="7">
        <v>500</v>
      </c>
      <c r="I548" s="7">
        <v>16500</v>
      </c>
    </row>
    <row r="549" spans="1:9" x14ac:dyDescent="0.25">
      <c r="A549" s="6" t="s">
        <v>79</v>
      </c>
      <c r="B549" s="6" t="s">
        <v>107</v>
      </c>
      <c r="C549" s="6" t="s">
        <v>34</v>
      </c>
      <c r="D549" s="7">
        <v>5</v>
      </c>
      <c r="E549" s="7">
        <v>54441</v>
      </c>
      <c r="F549" s="7">
        <v>47157</v>
      </c>
      <c r="G549" s="7">
        <v>498</v>
      </c>
      <c r="H549" s="7">
        <v>504</v>
      </c>
      <c r="I549" s="7">
        <v>16500</v>
      </c>
    </row>
    <row r="550" spans="1:9" x14ac:dyDescent="0.25">
      <c r="A550" s="6" t="s">
        <v>42</v>
      </c>
      <c r="B550" s="6" t="s">
        <v>104</v>
      </c>
      <c r="C550" s="6" t="s">
        <v>34</v>
      </c>
      <c r="D550" s="7">
        <v>1</v>
      </c>
      <c r="E550" s="7">
        <v>54260</v>
      </c>
      <c r="F550" s="6" t="s">
        <v>143</v>
      </c>
      <c r="G550" s="7">
        <v>498</v>
      </c>
      <c r="H550" s="6" t="s">
        <v>143</v>
      </c>
      <c r="I550" s="7">
        <v>15000</v>
      </c>
    </row>
    <row r="551" spans="1:9" x14ac:dyDescent="0.25">
      <c r="A551" s="6" t="s">
        <v>11</v>
      </c>
      <c r="B551" s="6" t="s">
        <v>111</v>
      </c>
      <c r="C551" s="6" t="s">
        <v>36</v>
      </c>
      <c r="D551" s="7">
        <v>5</v>
      </c>
      <c r="E551" s="7">
        <v>53863</v>
      </c>
      <c r="F551" s="7">
        <v>47740</v>
      </c>
      <c r="G551" s="7">
        <v>498</v>
      </c>
      <c r="H551" s="7">
        <v>504</v>
      </c>
      <c r="I551" s="7">
        <v>15000</v>
      </c>
    </row>
    <row r="552" spans="1:9" x14ac:dyDescent="0.25">
      <c r="A552" s="6" t="s">
        <v>47</v>
      </c>
      <c r="B552" s="6" t="s">
        <v>100</v>
      </c>
      <c r="C552" s="6" t="s">
        <v>36</v>
      </c>
      <c r="D552" s="7">
        <v>17</v>
      </c>
      <c r="E552" s="7">
        <v>53641</v>
      </c>
      <c r="F552" s="7">
        <v>46080</v>
      </c>
      <c r="G552" s="7">
        <v>499</v>
      </c>
      <c r="H552" s="7">
        <v>505</v>
      </c>
      <c r="I552" s="7">
        <v>15000</v>
      </c>
    </row>
    <row r="553" spans="1:9" x14ac:dyDescent="0.25">
      <c r="A553" s="6" t="s">
        <v>67</v>
      </c>
      <c r="B553" s="6" t="s">
        <v>107</v>
      </c>
      <c r="C553" s="6" t="s">
        <v>35</v>
      </c>
      <c r="D553" s="7">
        <v>14</v>
      </c>
      <c r="E553" s="7">
        <v>53496</v>
      </c>
      <c r="F553" s="7">
        <v>49977</v>
      </c>
      <c r="G553" s="7">
        <v>499</v>
      </c>
      <c r="H553" s="7">
        <v>502</v>
      </c>
      <c r="I553" s="7">
        <v>16500</v>
      </c>
    </row>
    <row r="554" spans="1:9" x14ac:dyDescent="0.25">
      <c r="A554" s="6" t="s">
        <v>11</v>
      </c>
      <c r="B554" s="6" t="s">
        <v>97</v>
      </c>
      <c r="C554" s="6" t="s">
        <v>35</v>
      </c>
      <c r="D554" s="7">
        <v>1</v>
      </c>
      <c r="E554" s="7">
        <v>53402</v>
      </c>
      <c r="F554" s="6" t="s">
        <v>143</v>
      </c>
      <c r="G554" s="7">
        <v>499</v>
      </c>
      <c r="H554" s="6" t="s">
        <v>143</v>
      </c>
      <c r="I554" s="7">
        <v>15000</v>
      </c>
    </row>
    <row r="555" spans="1:9" x14ac:dyDescent="0.25">
      <c r="A555" s="6" t="s">
        <v>10</v>
      </c>
      <c r="B555" s="6" t="s">
        <v>104</v>
      </c>
      <c r="C555" s="6" t="s">
        <v>34</v>
      </c>
      <c r="D555" s="7">
        <v>4</v>
      </c>
      <c r="E555" s="7">
        <v>53397</v>
      </c>
      <c r="F555" s="7">
        <v>39787</v>
      </c>
      <c r="G555" s="7">
        <v>499</v>
      </c>
      <c r="H555" s="7">
        <v>511</v>
      </c>
      <c r="I555" s="7">
        <v>15000</v>
      </c>
    </row>
    <row r="556" spans="1:9" x14ac:dyDescent="0.25">
      <c r="A556" s="6" t="s">
        <v>64</v>
      </c>
      <c r="B556" s="6" t="s">
        <v>107</v>
      </c>
      <c r="C556" s="6" t="s">
        <v>35</v>
      </c>
      <c r="D556" s="7">
        <v>17</v>
      </c>
      <c r="E556" s="7">
        <v>52940</v>
      </c>
      <c r="F556" s="7">
        <v>51873</v>
      </c>
      <c r="G556" s="7">
        <v>499</v>
      </c>
      <c r="H556" s="7">
        <v>500</v>
      </c>
      <c r="I556" s="7">
        <v>16500</v>
      </c>
    </row>
    <row r="557" spans="1:9" x14ac:dyDescent="0.25">
      <c r="A557" s="6" t="s">
        <v>10</v>
      </c>
      <c r="B557" s="6" t="s">
        <v>25</v>
      </c>
      <c r="C557" s="6" t="s">
        <v>35</v>
      </c>
      <c r="D557" s="7">
        <v>1</v>
      </c>
      <c r="E557" s="7">
        <v>52776</v>
      </c>
      <c r="F557" s="6" t="s">
        <v>143</v>
      </c>
      <c r="G557" s="7">
        <v>499</v>
      </c>
      <c r="H557" s="6" t="s">
        <v>143</v>
      </c>
      <c r="I557" s="7">
        <v>15000</v>
      </c>
    </row>
    <row r="558" spans="1:9" x14ac:dyDescent="0.25">
      <c r="A558" s="6" t="s">
        <v>64</v>
      </c>
      <c r="B558" s="6" t="s">
        <v>23</v>
      </c>
      <c r="C558" s="6" t="s">
        <v>35</v>
      </c>
      <c r="D558" s="7">
        <v>1</v>
      </c>
      <c r="E558" s="7">
        <v>52467</v>
      </c>
      <c r="F558" s="6" t="s">
        <v>143</v>
      </c>
      <c r="G558" s="7">
        <v>500</v>
      </c>
      <c r="H558" s="6" t="s">
        <v>143</v>
      </c>
      <c r="I558" s="7">
        <v>16500</v>
      </c>
    </row>
    <row r="559" spans="1:9" x14ac:dyDescent="0.25">
      <c r="A559" s="6" t="s">
        <v>14</v>
      </c>
      <c r="B559" s="6" t="s">
        <v>104</v>
      </c>
      <c r="C559" s="6" t="s">
        <v>34</v>
      </c>
      <c r="D559" s="7">
        <v>2</v>
      </c>
      <c r="E559" s="7">
        <v>52292</v>
      </c>
      <c r="F559" s="6" t="s">
        <v>143</v>
      </c>
      <c r="G559" s="7">
        <v>500</v>
      </c>
      <c r="H559" s="6" t="s">
        <v>143</v>
      </c>
      <c r="I559" s="7">
        <v>15000</v>
      </c>
    </row>
    <row r="560" spans="1:9" x14ac:dyDescent="0.25">
      <c r="A560" s="6" t="s">
        <v>19</v>
      </c>
      <c r="B560" s="6" t="s">
        <v>86</v>
      </c>
      <c r="C560" s="6" t="s">
        <v>34</v>
      </c>
      <c r="D560" s="7">
        <v>1</v>
      </c>
      <c r="E560" s="7">
        <v>52050</v>
      </c>
      <c r="F560" s="6" t="s">
        <v>143</v>
      </c>
      <c r="G560" s="7">
        <v>500</v>
      </c>
      <c r="H560" s="6" t="s">
        <v>143</v>
      </c>
      <c r="I560" s="7">
        <v>15000</v>
      </c>
    </row>
    <row r="561" spans="1:9" x14ac:dyDescent="0.25">
      <c r="A561" s="6" t="s">
        <v>19</v>
      </c>
      <c r="B561" s="6" t="s">
        <v>104</v>
      </c>
      <c r="C561" s="6" t="s">
        <v>34</v>
      </c>
      <c r="D561" s="7">
        <v>2</v>
      </c>
      <c r="E561" s="7">
        <v>51814</v>
      </c>
      <c r="F561" s="6" t="s">
        <v>143</v>
      </c>
      <c r="G561" s="7">
        <v>500</v>
      </c>
      <c r="H561" s="6" t="s">
        <v>143</v>
      </c>
      <c r="I561" s="7">
        <v>15000</v>
      </c>
    </row>
    <row r="562" spans="1:9" x14ac:dyDescent="0.25">
      <c r="A562" s="6" t="s">
        <v>11</v>
      </c>
      <c r="B562" s="6" t="s">
        <v>104</v>
      </c>
      <c r="C562" s="6" t="s">
        <v>35</v>
      </c>
      <c r="D562" s="7">
        <v>14</v>
      </c>
      <c r="E562" s="7">
        <v>51672</v>
      </c>
      <c r="F562" s="7">
        <v>48820</v>
      </c>
      <c r="G562" s="7">
        <v>500</v>
      </c>
      <c r="H562" s="7">
        <v>503</v>
      </c>
      <c r="I562" s="7">
        <v>15000</v>
      </c>
    </row>
    <row r="563" spans="1:9" x14ac:dyDescent="0.25">
      <c r="A563" s="6" t="s">
        <v>20</v>
      </c>
      <c r="B563" s="6" t="s">
        <v>103</v>
      </c>
      <c r="C563" s="6" t="s">
        <v>35</v>
      </c>
      <c r="D563" s="7">
        <v>1</v>
      </c>
      <c r="E563" s="7">
        <v>51652</v>
      </c>
      <c r="F563" s="6" t="s">
        <v>143</v>
      </c>
      <c r="G563" s="7">
        <v>500</v>
      </c>
      <c r="H563" s="6" t="s">
        <v>143</v>
      </c>
      <c r="I563" s="7">
        <v>15000</v>
      </c>
    </row>
    <row r="564" spans="1:9" x14ac:dyDescent="0.25">
      <c r="A564" s="6" t="s">
        <v>67</v>
      </c>
      <c r="B564" s="6" t="s">
        <v>23</v>
      </c>
      <c r="C564" s="6" t="s">
        <v>35</v>
      </c>
      <c r="D564" s="7">
        <v>1</v>
      </c>
      <c r="E564" s="7">
        <v>51614</v>
      </c>
      <c r="F564" s="6" t="s">
        <v>143</v>
      </c>
      <c r="G564" s="7">
        <v>500</v>
      </c>
      <c r="H564" s="6" t="s">
        <v>143</v>
      </c>
      <c r="I564" s="7">
        <v>16500</v>
      </c>
    </row>
    <row r="565" spans="1:9" x14ac:dyDescent="0.25">
      <c r="A565" s="6" t="s">
        <v>17</v>
      </c>
      <c r="B565" s="6" t="s">
        <v>91</v>
      </c>
      <c r="C565" s="6" t="s">
        <v>34</v>
      </c>
      <c r="D565" s="7">
        <v>1</v>
      </c>
      <c r="E565" s="7">
        <v>51515</v>
      </c>
      <c r="F565" s="6" t="s">
        <v>143</v>
      </c>
      <c r="G565" s="7">
        <v>500</v>
      </c>
      <c r="H565" s="6" t="s">
        <v>143</v>
      </c>
      <c r="I565" s="7">
        <v>15000</v>
      </c>
    </row>
    <row r="566" spans="1:9" x14ac:dyDescent="0.25">
      <c r="A566" s="6" t="s">
        <v>77</v>
      </c>
      <c r="B566" s="6" t="s">
        <v>100</v>
      </c>
      <c r="C566" s="6" t="s">
        <v>34</v>
      </c>
      <c r="D566" s="7">
        <v>2</v>
      </c>
      <c r="E566" s="7">
        <v>51334</v>
      </c>
      <c r="F566" s="6" t="s">
        <v>143</v>
      </c>
      <c r="G566" s="7">
        <v>501</v>
      </c>
      <c r="H566" s="6" t="s">
        <v>143</v>
      </c>
      <c r="I566" s="7">
        <v>16500</v>
      </c>
    </row>
    <row r="567" spans="1:9" x14ac:dyDescent="0.25">
      <c r="A567" s="6" t="s">
        <v>47</v>
      </c>
      <c r="B567" s="6" t="s">
        <v>104</v>
      </c>
      <c r="C567" s="6" t="s">
        <v>36</v>
      </c>
      <c r="D567" s="7">
        <v>25</v>
      </c>
      <c r="E567" s="7">
        <v>51318</v>
      </c>
      <c r="F567" s="7">
        <v>48228</v>
      </c>
      <c r="G567" s="7">
        <v>501</v>
      </c>
      <c r="H567" s="7">
        <v>503</v>
      </c>
      <c r="I567" s="7">
        <v>15000</v>
      </c>
    </row>
    <row r="568" spans="1:9" x14ac:dyDescent="0.25">
      <c r="A568" s="6" t="s">
        <v>68</v>
      </c>
      <c r="B568" s="6" t="s">
        <v>107</v>
      </c>
      <c r="C568" s="6" t="s">
        <v>34</v>
      </c>
      <c r="D568" s="7">
        <v>2</v>
      </c>
      <c r="E568" s="7">
        <v>51269</v>
      </c>
      <c r="F568" s="6" t="s">
        <v>143</v>
      </c>
      <c r="G568" s="7">
        <v>501</v>
      </c>
      <c r="H568" s="6" t="s">
        <v>143</v>
      </c>
      <c r="I568" s="7">
        <v>16500</v>
      </c>
    </row>
    <row r="569" spans="1:9" x14ac:dyDescent="0.25">
      <c r="A569" s="6" t="s">
        <v>47</v>
      </c>
      <c r="B569" s="6" t="s">
        <v>105</v>
      </c>
      <c r="C569" s="6" t="s">
        <v>36</v>
      </c>
      <c r="D569" s="7">
        <v>1</v>
      </c>
      <c r="E569" s="7">
        <v>51024</v>
      </c>
      <c r="F569" s="6" t="s">
        <v>143</v>
      </c>
      <c r="G569" s="7">
        <v>501</v>
      </c>
      <c r="H569" s="6" t="s">
        <v>143</v>
      </c>
      <c r="I569" s="7">
        <v>15000</v>
      </c>
    </row>
    <row r="570" spans="1:9" x14ac:dyDescent="0.25">
      <c r="A570" s="6" t="s">
        <v>49</v>
      </c>
      <c r="B570" s="6" t="s">
        <v>107</v>
      </c>
      <c r="C570" s="6" t="s">
        <v>34</v>
      </c>
      <c r="D570" s="7">
        <v>4</v>
      </c>
      <c r="E570" s="7">
        <v>50907</v>
      </c>
      <c r="F570" s="7">
        <v>47070</v>
      </c>
      <c r="G570" s="7">
        <v>501</v>
      </c>
      <c r="H570" s="7">
        <v>505</v>
      </c>
      <c r="I570" s="7">
        <v>16500</v>
      </c>
    </row>
    <row r="571" spans="1:9" x14ac:dyDescent="0.25">
      <c r="A571" s="6" t="s">
        <v>71</v>
      </c>
      <c r="B571" s="6" t="s">
        <v>107</v>
      </c>
      <c r="C571" s="6" t="s">
        <v>35</v>
      </c>
      <c r="D571" s="7">
        <v>29</v>
      </c>
      <c r="E571" s="7">
        <v>50485</v>
      </c>
      <c r="F571" s="7">
        <v>48905</v>
      </c>
      <c r="G571" s="7">
        <v>501</v>
      </c>
      <c r="H571" s="7">
        <v>503</v>
      </c>
      <c r="I571" s="7">
        <v>16500</v>
      </c>
    </row>
    <row r="572" spans="1:9" x14ac:dyDescent="0.25">
      <c r="A572" s="6" t="s">
        <v>61</v>
      </c>
      <c r="B572" s="6" t="s">
        <v>107</v>
      </c>
      <c r="C572" s="6" t="s">
        <v>34</v>
      </c>
      <c r="D572" s="7">
        <v>4</v>
      </c>
      <c r="E572" s="7">
        <v>50439</v>
      </c>
      <c r="F572" s="7">
        <v>36043</v>
      </c>
      <c r="G572" s="7">
        <v>501</v>
      </c>
      <c r="H572" s="7">
        <v>515</v>
      </c>
      <c r="I572" s="7">
        <v>16500</v>
      </c>
    </row>
    <row r="573" spans="1:9" x14ac:dyDescent="0.25">
      <c r="A573" s="6" t="s">
        <v>47</v>
      </c>
      <c r="B573" s="6" t="s">
        <v>91</v>
      </c>
      <c r="C573" s="6" t="s">
        <v>34</v>
      </c>
      <c r="D573" s="7">
        <v>1</v>
      </c>
      <c r="E573" s="7">
        <v>50422</v>
      </c>
      <c r="F573" s="6" t="s">
        <v>143</v>
      </c>
      <c r="G573" s="7">
        <v>501</v>
      </c>
      <c r="H573" s="6" t="s">
        <v>143</v>
      </c>
      <c r="I573" s="7">
        <v>15000</v>
      </c>
    </row>
    <row r="574" spans="1:9" x14ac:dyDescent="0.25">
      <c r="A574" s="6" t="s">
        <v>11</v>
      </c>
      <c r="B574" s="6" t="s">
        <v>105</v>
      </c>
      <c r="C574" s="6" t="s">
        <v>35</v>
      </c>
      <c r="D574" s="7">
        <v>1</v>
      </c>
      <c r="E574" s="7">
        <v>50233</v>
      </c>
      <c r="F574" s="6" t="s">
        <v>143</v>
      </c>
      <c r="G574" s="7">
        <v>502</v>
      </c>
      <c r="H574" s="6" t="s">
        <v>143</v>
      </c>
      <c r="I574" s="7">
        <v>15000</v>
      </c>
    </row>
    <row r="575" spans="1:9" x14ac:dyDescent="0.25">
      <c r="A575" s="6" t="s">
        <v>88</v>
      </c>
      <c r="B575" s="6" t="s">
        <v>100</v>
      </c>
      <c r="C575" s="6" t="s">
        <v>35</v>
      </c>
      <c r="D575" s="7">
        <v>5</v>
      </c>
      <c r="E575" s="7">
        <v>49718</v>
      </c>
      <c r="F575" s="7">
        <v>49673</v>
      </c>
      <c r="G575" s="7">
        <v>502</v>
      </c>
      <c r="H575" s="7">
        <v>502</v>
      </c>
      <c r="I575" s="7">
        <v>15000</v>
      </c>
    </row>
    <row r="576" spans="1:9" x14ac:dyDescent="0.25">
      <c r="A576" s="6" t="s">
        <v>71</v>
      </c>
      <c r="B576" s="6" t="s">
        <v>23</v>
      </c>
      <c r="C576" s="6" t="s">
        <v>35</v>
      </c>
      <c r="D576" s="7">
        <v>1</v>
      </c>
      <c r="E576" s="7">
        <v>49662</v>
      </c>
      <c r="F576" s="6" t="s">
        <v>143</v>
      </c>
      <c r="G576" s="7">
        <v>502</v>
      </c>
      <c r="H576" s="6" t="s">
        <v>143</v>
      </c>
      <c r="I576" s="7">
        <v>16500</v>
      </c>
    </row>
    <row r="577" spans="1:9" x14ac:dyDescent="0.25">
      <c r="A577" s="6" t="s">
        <v>15</v>
      </c>
      <c r="B577" s="6" t="s">
        <v>87</v>
      </c>
      <c r="C577" s="6" t="s">
        <v>34</v>
      </c>
      <c r="D577" s="7">
        <v>2</v>
      </c>
      <c r="E577" s="7">
        <v>49388</v>
      </c>
      <c r="F577" s="7">
        <v>69318</v>
      </c>
      <c r="G577" s="7">
        <v>502</v>
      </c>
      <c r="H577" s="7">
        <v>486</v>
      </c>
      <c r="I577" s="7">
        <v>15000</v>
      </c>
    </row>
    <row r="578" spans="1:9" x14ac:dyDescent="0.25">
      <c r="A578" s="6" t="s">
        <v>13</v>
      </c>
      <c r="B578" s="6" t="s">
        <v>86</v>
      </c>
      <c r="C578" s="6" t="s">
        <v>35</v>
      </c>
      <c r="D578" s="7">
        <v>5</v>
      </c>
      <c r="E578" s="7">
        <v>49141</v>
      </c>
      <c r="F578" s="7">
        <v>71724</v>
      </c>
      <c r="G578" s="7">
        <v>503</v>
      </c>
      <c r="H578" s="7">
        <v>484</v>
      </c>
      <c r="I578" s="7">
        <v>15000</v>
      </c>
    </row>
    <row r="579" spans="1:9" x14ac:dyDescent="0.25">
      <c r="A579" s="6" t="s">
        <v>134</v>
      </c>
      <c r="B579" s="6" t="s">
        <v>100</v>
      </c>
      <c r="C579" s="6" t="s">
        <v>35</v>
      </c>
      <c r="D579" s="7">
        <v>5</v>
      </c>
      <c r="E579" s="7">
        <v>49105</v>
      </c>
      <c r="F579" s="6" t="s">
        <v>143</v>
      </c>
      <c r="G579" s="7">
        <v>503</v>
      </c>
      <c r="H579" s="6" t="s">
        <v>143</v>
      </c>
      <c r="I579" s="7">
        <v>16500</v>
      </c>
    </row>
    <row r="580" spans="1:9" x14ac:dyDescent="0.25">
      <c r="A580" s="6" t="s">
        <v>51</v>
      </c>
      <c r="B580" s="6" t="s">
        <v>100</v>
      </c>
      <c r="C580" s="6" t="s">
        <v>35</v>
      </c>
      <c r="D580" s="7">
        <v>9</v>
      </c>
      <c r="E580" s="7">
        <v>48925</v>
      </c>
      <c r="F580" s="7">
        <v>48299</v>
      </c>
      <c r="G580" s="7">
        <v>503</v>
      </c>
      <c r="H580" s="7">
        <v>503</v>
      </c>
      <c r="I580" s="7">
        <v>15000</v>
      </c>
    </row>
    <row r="581" spans="1:9" x14ac:dyDescent="0.25">
      <c r="A581" s="6" t="s">
        <v>20</v>
      </c>
      <c r="B581" s="6" t="s">
        <v>97</v>
      </c>
      <c r="C581" s="6" t="s">
        <v>35</v>
      </c>
      <c r="D581" s="7">
        <v>2</v>
      </c>
      <c r="E581" s="7">
        <v>48294</v>
      </c>
      <c r="F581" s="7">
        <v>45200</v>
      </c>
      <c r="G581" s="7">
        <v>503</v>
      </c>
      <c r="H581" s="7">
        <v>506</v>
      </c>
      <c r="I581" s="7">
        <v>15000</v>
      </c>
    </row>
    <row r="582" spans="1:9" x14ac:dyDescent="0.25">
      <c r="A582" s="6" t="s">
        <v>57</v>
      </c>
      <c r="B582" s="6" t="s">
        <v>100</v>
      </c>
      <c r="C582" s="6" t="s">
        <v>35</v>
      </c>
      <c r="D582" s="7">
        <v>7</v>
      </c>
      <c r="E582" s="7">
        <v>48279</v>
      </c>
      <c r="F582" s="7">
        <v>47720</v>
      </c>
      <c r="G582" s="7">
        <v>503</v>
      </c>
      <c r="H582" s="7">
        <v>504</v>
      </c>
      <c r="I582" s="7">
        <v>15000</v>
      </c>
    </row>
    <row r="583" spans="1:9" x14ac:dyDescent="0.25">
      <c r="A583" s="6" t="s">
        <v>134</v>
      </c>
      <c r="B583" s="6" t="s">
        <v>102</v>
      </c>
      <c r="C583" s="6" t="s">
        <v>34</v>
      </c>
      <c r="D583" s="7">
        <v>1</v>
      </c>
      <c r="E583" s="7">
        <v>48142</v>
      </c>
      <c r="F583" s="6" t="s">
        <v>143</v>
      </c>
      <c r="G583" s="7">
        <v>504</v>
      </c>
      <c r="H583" s="6" t="s">
        <v>143</v>
      </c>
      <c r="I583" s="7">
        <v>16500</v>
      </c>
    </row>
    <row r="584" spans="1:9" x14ac:dyDescent="0.25">
      <c r="A584" s="6" t="s">
        <v>64</v>
      </c>
      <c r="B584" s="6" t="s">
        <v>100</v>
      </c>
      <c r="C584" s="6" t="s">
        <v>34</v>
      </c>
      <c r="D584" s="7">
        <v>1</v>
      </c>
      <c r="E584" s="7">
        <v>47862</v>
      </c>
      <c r="F584" s="6" t="s">
        <v>143</v>
      </c>
      <c r="G584" s="7">
        <v>504</v>
      </c>
      <c r="H584" s="6" t="s">
        <v>143</v>
      </c>
      <c r="I584" s="7">
        <v>16500</v>
      </c>
    </row>
    <row r="585" spans="1:9" x14ac:dyDescent="0.25">
      <c r="A585" s="6" t="s">
        <v>47</v>
      </c>
      <c r="B585" s="6" t="s">
        <v>98</v>
      </c>
      <c r="C585" s="6" t="s">
        <v>36</v>
      </c>
      <c r="D585" s="7">
        <v>1</v>
      </c>
      <c r="E585" s="7">
        <v>47785</v>
      </c>
      <c r="F585" s="6" t="s">
        <v>143</v>
      </c>
      <c r="G585" s="7">
        <v>504</v>
      </c>
      <c r="H585" s="6" t="s">
        <v>143</v>
      </c>
      <c r="I585" s="7">
        <v>15000</v>
      </c>
    </row>
    <row r="586" spans="1:9" x14ac:dyDescent="0.25">
      <c r="A586" s="6" t="s">
        <v>78</v>
      </c>
      <c r="B586" s="6" t="s">
        <v>107</v>
      </c>
      <c r="C586" s="6" t="s">
        <v>34</v>
      </c>
      <c r="D586" s="7">
        <v>1</v>
      </c>
      <c r="E586" s="7">
        <v>47675</v>
      </c>
      <c r="F586" s="6" t="s">
        <v>143</v>
      </c>
      <c r="G586" s="7">
        <v>504</v>
      </c>
      <c r="H586" s="6" t="s">
        <v>143</v>
      </c>
      <c r="I586" s="7">
        <v>16500</v>
      </c>
    </row>
    <row r="587" spans="1:9" x14ac:dyDescent="0.25">
      <c r="A587" s="6" t="s">
        <v>57</v>
      </c>
      <c r="B587" s="6" t="s">
        <v>26</v>
      </c>
      <c r="C587" s="6" t="s">
        <v>35</v>
      </c>
      <c r="D587" s="7">
        <v>1</v>
      </c>
      <c r="E587" s="7">
        <v>47500</v>
      </c>
      <c r="F587" s="6" t="s">
        <v>143</v>
      </c>
      <c r="G587" s="7">
        <v>504</v>
      </c>
      <c r="H587" s="6" t="s">
        <v>143</v>
      </c>
      <c r="I587" s="7">
        <v>15000</v>
      </c>
    </row>
    <row r="588" spans="1:9" x14ac:dyDescent="0.25">
      <c r="A588" s="6" t="s">
        <v>47</v>
      </c>
      <c r="B588" s="6" t="s">
        <v>26</v>
      </c>
      <c r="C588" s="6" t="s">
        <v>36</v>
      </c>
      <c r="D588" s="7">
        <v>1</v>
      </c>
      <c r="E588" s="7">
        <v>47215</v>
      </c>
      <c r="F588" s="6" t="s">
        <v>143</v>
      </c>
      <c r="G588" s="7">
        <v>504</v>
      </c>
      <c r="H588" s="6" t="s">
        <v>143</v>
      </c>
      <c r="I588" s="7">
        <v>15000</v>
      </c>
    </row>
    <row r="589" spans="1:9" x14ac:dyDescent="0.25">
      <c r="A589" s="6" t="s">
        <v>43</v>
      </c>
      <c r="B589" s="6" t="s">
        <v>100</v>
      </c>
      <c r="C589" s="6" t="s">
        <v>35</v>
      </c>
      <c r="D589" s="7">
        <v>6</v>
      </c>
      <c r="E589" s="7">
        <v>47200</v>
      </c>
      <c r="F589" s="6" t="s">
        <v>143</v>
      </c>
      <c r="G589" s="7">
        <v>504</v>
      </c>
      <c r="H589" s="6" t="s">
        <v>143</v>
      </c>
      <c r="I589" s="7">
        <v>15000</v>
      </c>
    </row>
    <row r="590" spans="1:9" x14ac:dyDescent="0.25">
      <c r="A590" s="6" t="s">
        <v>15</v>
      </c>
      <c r="B590" s="6" t="s">
        <v>97</v>
      </c>
      <c r="C590" s="6" t="s">
        <v>36</v>
      </c>
      <c r="D590" s="7">
        <v>2</v>
      </c>
      <c r="E590" s="7">
        <v>47173</v>
      </c>
      <c r="F590" s="7">
        <v>69571</v>
      </c>
      <c r="G590" s="7">
        <v>504</v>
      </c>
      <c r="H590" s="7">
        <v>486</v>
      </c>
      <c r="I590" s="7">
        <v>15000</v>
      </c>
    </row>
    <row r="591" spans="1:9" x14ac:dyDescent="0.25">
      <c r="A591" s="6" t="s">
        <v>12</v>
      </c>
      <c r="B591" s="6" t="s">
        <v>102</v>
      </c>
      <c r="C591" s="6" t="s">
        <v>34</v>
      </c>
      <c r="D591" s="7">
        <v>1</v>
      </c>
      <c r="E591" s="7">
        <v>47128</v>
      </c>
      <c r="F591" s="6" t="s">
        <v>143</v>
      </c>
      <c r="G591" s="7">
        <v>504</v>
      </c>
      <c r="H591" s="6" t="s">
        <v>143</v>
      </c>
      <c r="I591" s="7">
        <v>15000</v>
      </c>
    </row>
    <row r="592" spans="1:9" x14ac:dyDescent="0.25">
      <c r="A592" s="6" t="s">
        <v>88</v>
      </c>
      <c r="B592" s="6" t="s">
        <v>23</v>
      </c>
      <c r="C592" s="6" t="s">
        <v>35</v>
      </c>
      <c r="D592" s="7">
        <v>1</v>
      </c>
      <c r="E592" s="7">
        <v>46836</v>
      </c>
      <c r="F592" s="6" t="s">
        <v>143</v>
      </c>
      <c r="G592" s="7">
        <v>505</v>
      </c>
      <c r="H592" s="6" t="s">
        <v>143</v>
      </c>
      <c r="I592" s="7">
        <v>15000</v>
      </c>
    </row>
    <row r="593" spans="1:9" x14ac:dyDescent="0.25">
      <c r="A593" s="6" t="s">
        <v>51</v>
      </c>
      <c r="B593" s="6" t="s">
        <v>107</v>
      </c>
      <c r="C593" s="6" t="s">
        <v>35</v>
      </c>
      <c r="D593" s="7">
        <v>15</v>
      </c>
      <c r="E593" s="7">
        <v>46682</v>
      </c>
      <c r="F593" s="7">
        <v>46329</v>
      </c>
      <c r="G593" s="7">
        <v>505</v>
      </c>
      <c r="H593" s="7">
        <v>505</v>
      </c>
      <c r="I593" s="7">
        <v>15000</v>
      </c>
    </row>
    <row r="594" spans="1:9" x14ac:dyDescent="0.25">
      <c r="A594" s="6" t="s">
        <v>57</v>
      </c>
      <c r="B594" s="6" t="s">
        <v>102</v>
      </c>
      <c r="C594" s="6" t="s">
        <v>34</v>
      </c>
      <c r="D594" s="7">
        <v>1</v>
      </c>
      <c r="E594" s="7">
        <v>46662</v>
      </c>
      <c r="F594" s="6" t="s">
        <v>143</v>
      </c>
      <c r="G594" s="7">
        <v>505</v>
      </c>
      <c r="H594" s="6" t="s">
        <v>143</v>
      </c>
      <c r="I594" s="7">
        <v>15000</v>
      </c>
    </row>
    <row r="595" spans="1:9" x14ac:dyDescent="0.25">
      <c r="A595" s="6" t="s">
        <v>20</v>
      </c>
      <c r="B595" s="6" t="s">
        <v>104</v>
      </c>
      <c r="C595" s="6" t="s">
        <v>35</v>
      </c>
      <c r="D595" s="7">
        <v>23</v>
      </c>
      <c r="E595" s="7">
        <v>46549</v>
      </c>
      <c r="F595" s="7">
        <v>40883</v>
      </c>
      <c r="G595" s="7">
        <v>505</v>
      </c>
      <c r="H595" s="7">
        <v>510</v>
      </c>
      <c r="I595" s="7">
        <v>15000</v>
      </c>
    </row>
    <row r="596" spans="1:9" x14ac:dyDescent="0.25">
      <c r="A596" s="6" t="s">
        <v>11</v>
      </c>
      <c r="B596" s="6" t="s">
        <v>102</v>
      </c>
      <c r="C596" s="6" t="s">
        <v>35</v>
      </c>
      <c r="D596" s="7">
        <v>6</v>
      </c>
      <c r="E596" s="7">
        <v>46451</v>
      </c>
      <c r="F596" s="7">
        <v>41555</v>
      </c>
      <c r="G596" s="7">
        <v>505</v>
      </c>
      <c r="H596" s="7">
        <v>510</v>
      </c>
      <c r="I596" s="7">
        <v>15000</v>
      </c>
    </row>
    <row r="597" spans="1:9" x14ac:dyDescent="0.25">
      <c r="A597" s="6" t="s">
        <v>17</v>
      </c>
      <c r="B597" s="6" t="s">
        <v>97</v>
      </c>
      <c r="C597" s="6" t="s">
        <v>35</v>
      </c>
      <c r="D597" s="7">
        <v>2</v>
      </c>
      <c r="E597" s="7">
        <v>46419</v>
      </c>
      <c r="F597" s="6" t="s">
        <v>143</v>
      </c>
      <c r="G597" s="7">
        <v>505</v>
      </c>
      <c r="H597" s="6" t="s">
        <v>143</v>
      </c>
      <c r="I597" s="7">
        <v>15000</v>
      </c>
    </row>
    <row r="598" spans="1:9" x14ac:dyDescent="0.25">
      <c r="A598" s="6" t="s">
        <v>14</v>
      </c>
      <c r="B598" s="6" t="s">
        <v>97</v>
      </c>
      <c r="C598" s="6" t="s">
        <v>35</v>
      </c>
      <c r="D598" s="7">
        <v>1</v>
      </c>
      <c r="E598" s="7">
        <v>46356</v>
      </c>
      <c r="F598" s="6" t="s">
        <v>143</v>
      </c>
      <c r="G598" s="7">
        <v>505</v>
      </c>
      <c r="H598" s="6" t="s">
        <v>143</v>
      </c>
      <c r="I598" s="7">
        <v>15000</v>
      </c>
    </row>
    <row r="599" spans="1:9" x14ac:dyDescent="0.25">
      <c r="A599" s="6" t="s">
        <v>67</v>
      </c>
      <c r="B599" s="6" t="s">
        <v>107</v>
      </c>
      <c r="C599" s="6" t="s">
        <v>34</v>
      </c>
      <c r="D599" s="7">
        <v>5</v>
      </c>
      <c r="E599" s="7">
        <v>46270</v>
      </c>
      <c r="F599" s="7">
        <v>44234</v>
      </c>
      <c r="G599" s="7">
        <v>505</v>
      </c>
      <c r="H599" s="7">
        <v>507</v>
      </c>
      <c r="I599" s="7">
        <v>16500</v>
      </c>
    </row>
    <row r="600" spans="1:9" x14ac:dyDescent="0.25">
      <c r="A600" s="6" t="s">
        <v>43</v>
      </c>
      <c r="B600" s="6" t="s">
        <v>26</v>
      </c>
      <c r="C600" s="6" t="s">
        <v>35</v>
      </c>
      <c r="D600" s="7">
        <v>1</v>
      </c>
      <c r="E600" s="7">
        <v>46184</v>
      </c>
      <c r="F600" s="6" t="s">
        <v>143</v>
      </c>
      <c r="G600" s="7">
        <v>505</v>
      </c>
      <c r="H600" s="6" t="s">
        <v>143</v>
      </c>
      <c r="I600" s="7">
        <v>15000</v>
      </c>
    </row>
    <row r="601" spans="1:9" x14ac:dyDescent="0.25">
      <c r="A601" s="6" t="s">
        <v>134</v>
      </c>
      <c r="B601" s="6" t="s">
        <v>107</v>
      </c>
      <c r="C601" s="6" t="s">
        <v>35</v>
      </c>
      <c r="D601" s="7">
        <v>34</v>
      </c>
      <c r="E601" s="7">
        <v>46093</v>
      </c>
      <c r="F601" s="7">
        <v>40280</v>
      </c>
      <c r="G601" s="7">
        <v>505</v>
      </c>
      <c r="H601" s="7">
        <v>511</v>
      </c>
      <c r="I601" s="7">
        <v>16500</v>
      </c>
    </row>
    <row r="602" spans="1:9" x14ac:dyDescent="0.25">
      <c r="A602" s="6" t="s">
        <v>19</v>
      </c>
      <c r="B602" s="6" t="s">
        <v>107</v>
      </c>
      <c r="C602" s="6" t="s">
        <v>36</v>
      </c>
      <c r="D602" s="7">
        <v>20</v>
      </c>
      <c r="E602" s="7">
        <v>45986</v>
      </c>
      <c r="F602" s="7">
        <v>39625</v>
      </c>
      <c r="G602" s="7">
        <v>505</v>
      </c>
      <c r="H602" s="7">
        <v>512</v>
      </c>
      <c r="I602" s="7">
        <v>15000</v>
      </c>
    </row>
    <row r="603" spans="1:9" x14ac:dyDescent="0.25">
      <c r="A603" s="6" t="s">
        <v>88</v>
      </c>
      <c r="B603" s="6" t="s">
        <v>107</v>
      </c>
      <c r="C603" s="6" t="s">
        <v>34</v>
      </c>
      <c r="D603" s="7">
        <v>2</v>
      </c>
      <c r="E603" s="7">
        <v>45926</v>
      </c>
      <c r="F603" s="7">
        <v>41953</v>
      </c>
      <c r="G603" s="7">
        <v>506</v>
      </c>
      <c r="H603" s="7">
        <v>509</v>
      </c>
      <c r="I603" s="7">
        <v>15000</v>
      </c>
    </row>
    <row r="604" spans="1:9" x14ac:dyDescent="0.25">
      <c r="A604" s="6" t="s">
        <v>57</v>
      </c>
      <c r="B604" s="6" t="s">
        <v>107</v>
      </c>
      <c r="C604" s="6" t="s">
        <v>35</v>
      </c>
      <c r="D604" s="7">
        <v>15</v>
      </c>
      <c r="E604" s="7">
        <v>45744</v>
      </c>
      <c r="F604" s="7">
        <v>44799</v>
      </c>
      <c r="G604" s="7">
        <v>506</v>
      </c>
      <c r="H604" s="7">
        <v>507</v>
      </c>
      <c r="I604" s="7">
        <v>15000</v>
      </c>
    </row>
    <row r="605" spans="1:9" x14ac:dyDescent="0.25">
      <c r="A605" s="6" t="s">
        <v>10</v>
      </c>
      <c r="B605" s="6" t="s">
        <v>102</v>
      </c>
      <c r="C605" s="6" t="s">
        <v>34</v>
      </c>
      <c r="D605" s="7">
        <v>2</v>
      </c>
      <c r="E605" s="7">
        <v>45053</v>
      </c>
      <c r="F605" s="7">
        <v>45067</v>
      </c>
      <c r="G605" s="7">
        <v>506</v>
      </c>
      <c r="H605" s="7">
        <v>506</v>
      </c>
      <c r="I605" s="7">
        <v>15000</v>
      </c>
    </row>
    <row r="606" spans="1:9" x14ac:dyDescent="0.25">
      <c r="A606" s="6" t="s">
        <v>42</v>
      </c>
      <c r="B606" s="6" t="s">
        <v>100</v>
      </c>
      <c r="C606" s="6" t="s">
        <v>35</v>
      </c>
      <c r="D606" s="7">
        <v>10</v>
      </c>
      <c r="E606" s="7">
        <v>44905</v>
      </c>
      <c r="F606" s="7">
        <v>42739</v>
      </c>
      <c r="G606" s="7">
        <v>507</v>
      </c>
      <c r="H606" s="7">
        <v>509</v>
      </c>
      <c r="I606" s="7">
        <v>15000</v>
      </c>
    </row>
    <row r="607" spans="1:9" x14ac:dyDescent="0.25">
      <c r="A607" s="6" t="s">
        <v>134</v>
      </c>
      <c r="B607" s="6" t="s">
        <v>23</v>
      </c>
      <c r="C607" s="6" t="s">
        <v>35</v>
      </c>
      <c r="D607" s="7">
        <v>3</v>
      </c>
      <c r="E607" s="7">
        <v>44482</v>
      </c>
      <c r="F607" s="7">
        <v>34532</v>
      </c>
      <c r="G607" s="7">
        <v>507</v>
      </c>
      <c r="H607" s="7">
        <v>517</v>
      </c>
      <c r="I607" s="7">
        <v>16500</v>
      </c>
    </row>
    <row r="608" spans="1:9" x14ac:dyDescent="0.25">
      <c r="A608" s="6" t="s">
        <v>73</v>
      </c>
      <c r="B608" s="6" t="s">
        <v>100</v>
      </c>
      <c r="C608" s="6" t="s">
        <v>34</v>
      </c>
      <c r="D608" s="7">
        <v>2</v>
      </c>
      <c r="E608" s="7">
        <v>44438</v>
      </c>
      <c r="F608" s="7">
        <v>42386</v>
      </c>
      <c r="G608" s="7">
        <v>507</v>
      </c>
      <c r="H608" s="7">
        <v>509</v>
      </c>
      <c r="I608" s="7">
        <v>15000</v>
      </c>
    </row>
    <row r="609" spans="1:9" x14ac:dyDescent="0.25">
      <c r="A609" s="6" t="s">
        <v>43</v>
      </c>
      <c r="B609" s="6" t="s">
        <v>107</v>
      </c>
      <c r="C609" s="6" t="s">
        <v>35</v>
      </c>
      <c r="D609" s="7">
        <v>17</v>
      </c>
      <c r="E609" s="7">
        <v>44366</v>
      </c>
      <c r="F609" s="7">
        <v>42669</v>
      </c>
      <c r="G609" s="7">
        <v>507</v>
      </c>
      <c r="H609" s="7">
        <v>509</v>
      </c>
      <c r="I609" s="7">
        <v>15000</v>
      </c>
    </row>
    <row r="610" spans="1:9" x14ac:dyDescent="0.25">
      <c r="A610" s="6" t="s">
        <v>47</v>
      </c>
      <c r="B610" s="6" t="s">
        <v>111</v>
      </c>
      <c r="C610" s="6" t="s">
        <v>36</v>
      </c>
      <c r="D610" s="7">
        <v>20</v>
      </c>
      <c r="E610" s="7">
        <v>44114</v>
      </c>
      <c r="F610" s="7">
        <v>41090</v>
      </c>
      <c r="G610" s="7">
        <v>507</v>
      </c>
      <c r="H610" s="7">
        <v>510</v>
      </c>
      <c r="I610" s="7">
        <v>15000</v>
      </c>
    </row>
    <row r="611" spans="1:9" x14ac:dyDescent="0.25">
      <c r="A611" s="6" t="s">
        <v>64</v>
      </c>
      <c r="B611" s="6" t="s">
        <v>107</v>
      </c>
      <c r="C611" s="6" t="s">
        <v>34</v>
      </c>
      <c r="D611" s="7">
        <v>5</v>
      </c>
      <c r="E611" s="7">
        <v>44015</v>
      </c>
      <c r="F611" s="7">
        <v>43994</v>
      </c>
      <c r="G611" s="7">
        <v>507</v>
      </c>
      <c r="H611" s="7">
        <v>507</v>
      </c>
      <c r="I611" s="7">
        <v>16500</v>
      </c>
    </row>
    <row r="612" spans="1:9" x14ac:dyDescent="0.25">
      <c r="A612" s="6" t="s">
        <v>11</v>
      </c>
      <c r="B612" s="6" t="s">
        <v>107</v>
      </c>
      <c r="C612" s="6" t="s">
        <v>36</v>
      </c>
      <c r="D612" s="7">
        <v>8</v>
      </c>
      <c r="E612" s="7">
        <v>43916</v>
      </c>
      <c r="F612" s="7">
        <v>38482</v>
      </c>
      <c r="G612" s="7">
        <v>507</v>
      </c>
      <c r="H612" s="7">
        <v>513</v>
      </c>
      <c r="I612" s="7">
        <v>15000</v>
      </c>
    </row>
    <row r="613" spans="1:9" x14ac:dyDescent="0.25">
      <c r="A613" s="6" t="s">
        <v>77</v>
      </c>
      <c r="B613" s="6" t="s">
        <v>107</v>
      </c>
      <c r="C613" s="6" t="s">
        <v>34</v>
      </c>
      <c r="D613" s="7">
        <v>6</v>
      </c>
      <c r="E613" s="7">
        <v>43651</v>
      </c>
      <c r="F613" s="7">
        <v>38267</v>
      </c>
      <c r="G613" s="7">
        <v>508</v>
      </c>
      <c r="H613" s="7">
        <v>513</v>
      </c>
      <c r="I613" s="7">
        <v>16500</v>
      </c>
    </row>
    <row r="614" spans="1:9" x14ac:dyDescent="0.25">
      <c r="A614" s="6" t="s">
        <v>51</v>
      </c>
      <c r="B614" s="6" t="s">
        <v>23</v>
      </c>
      <c r="C614" s="6" t="s">
        <v>35</v>
      </c>
      <c r="D614" s="7">
        <v>2</v>
      </c>
      <c r="E614" s="7">
        <v>43517</v>
      </c>
      <c r="F614" s="7">
        <v>43119</v>
      </c>
      <c r="G614" s="7">
        <v>508</v>
      </c>
      <c r="H614" s="7">
        <v>508</v>
      </c>
      <c r="I614" s="7">
        <v>15000</v>
      </c>
    </row>
    <row r="615" spans="1:9" x14ac:dyDescent="0.25">
      <c r="A615" s="6" t="s">
        <v>17</v>
      </c>
      <c r="B615" s="6" t="s">
        <v>25</v>
      </c>
      <c r="C615" s="6" t="s">
        <v>35</v>
      </c>
      <c r="D615" s="7">
        <v>1</v>
      </c>
      <c r="E615" s="7">
        <v>43203</v>
      </c>
      <c r="F615" s="6" t="s">
        <v>143</v>
      </c>
      <c r="G615" s="7">
        <v>508</v>
      </c>
      <c r="H615" s="6" t="s">
        <v>143</v>
      </c>
      <c r="I615" s="7">
        <v>15000</v>
      </c>
    </row>
    <row r="616" spans="1:9" x14ac:dyDescent="0.25">
      <c r="A616" s="6" t="s">
        <v>17</v>
      </c>
      <c r="B616" s="6" t="s">
        <v>102</v>
      </c>
      <c r="C616" s="6" t="s">
        <v>35</v>
      </c>
      <c r="D616" s="7">
        <v>14</v>
      </c>
      <c r="E616" s="7">
        <v>43171</v>
      </c>
      <c r="F616" s="7">
        <v>30766</v>
      </c>
      <c r="G616" s="7">
        <v>508</v>
      </c>
      <c r="H616" s="7">
        <v>521</v>
      </c>
      <c r="I616" s="7">
        <v>15000</v>
      </c>
    </row>
    <row r="617" spans="1:9" x14ac:dyDescent="0.25">
      <c r="A617" s="6" t="s">
        <v>20</v>
      </c>
      <c r="B617" s="6" t="s">
        <v>102</v>
      </c>
      <c r="C617" s="6" t="s">
        <v>35</v>
      </c>
      <c r="D617" s="7">
        <v>18</v>
      </c>
      <c r="E617" s="7">
        <v>42864</v>
      </c>
      <c r="F617" s="7">
        <v>39890</v>
      </c>
      <c r="G617" s="7">
        <v>508</v>
      </c>
      <c r="H617" s="7">
        <v>511</v>
      </c>
      <c r="I617" s="7">
        <v>15000</v>
      </c>
    </row>
    <row r="618" spans="1:9" x14ac:dyDescent="0.25">
      <c r="A618" s="6" t="s">
        <v>20</v>
      </c>
      <c r="B618" s="6" t="s">
        <v>105</v>
      </c>
      <c r="C618" s="6" t="s">
        <v>35</v>
      </c>
      <c r="D618" s="7">
        <v>1</v>
      </c>
      <c r="E618" s="7">
        <v>42742</v>
      </c>
      <c r="F618" s="6" t="s">
        <v>143</v>
      </c>
      <c r="G618" s="7">
        <v>509</v>
      </c>
      <c r="H618" s="6" t="s">
        <v>143</v>
      </c>
      <c r="I618" s="7">
        <v>15000</v>
      </c>
    </row>
    <row r="619" spans="1:9" x14ac:dyDescent="0.25">
      <c r="A619" s="6" t="s">
        <v>20</v>
      </c>
      <c r="B619" s="6" t="s">
        <v>91</v>
      </c>
      <c r="C619" s="6" t="s">
        <v>34</v>
      </c>
      <c r="D619" s="7">
        <v>2</v>
      </c>
      <c r="E619" s="7">
        <v>42688</v>
      </c>
      <c r="F619" s="7">
        <v>62309</v>
      </c>
      <c r="G619" s="7">
        <v>509</v>
      </c>
      <c r="H619" s="7">
        <v>491</v>
      </c>
      <c r="I619" s="7">
        <v>15000</v>
      </c>
    </row>
    <row r="620" spans="1:9" x14ac:dyDescent="0.25">
      <c r="A620" s="6" t="s">
        <v>42</v>
      </c>
      <c r="B620" s="6" t="s">
        <v>107</v>
      </c>
      <c r="C620" s="6" t="s">
        <v>35</v>
      </c>
      <c r="D620" s="7">
        <v>14</v>
      </c>
      <c r="E620" s="7">
        <v>42213</v>
      </c>
      <c r="F620" s="7">
        <v>40741</v>
      </c>
      <c r="G620" s="7">
        <v>509</v>
      </c>
      <c r="H620" s="7">
        <v>511</v>
      </c>
      <c r="I620" s="7">
        <v>15000</v>
      </c>
    </row>
    <row r="621" spans="1:9" x14ac:dyDescent="0.25">
      <c r="A621" s="6" t="s">
        <v>51</v>
      </c>
      <c r="B621" s="6" t="s">
        <v>107</v>
      </c>
      <c r="C621" s="6" t="s">
        <v>34</v>
      </c>
      <c r="D621" s="7">
        <v>4</v>
      </c>
      <c r="E621" s="7">
        <v>41511</v>
      </c>
      <c r="F621" s="6" t="s">
        <v>143</v>
      </c>
      <c r="G621" s="7">
        <v>510</v>
      </c>
      <c r="H621" s="6" t="s">
        <v>143</v>
      </c>
      <c r="I621" s="7">
        <v>15000</v>
      </c>
    </row>
    <row r="622" spans="1:9" x14ac:dyDescent="0.25">
      <c r="A622" s="6" t="s">
        <v>47</v>
      </c>
      <c r="B622" s="6" t="s">
        <v>86</v>
      </c>
      <c r="C622" s="6" t="s">
        <v>34</v>
      </c>
      <c r="D622" s="7">
        <v>1</v>
      </c>
      <c r="E622" s="7">
        <v>41490</v>
      </c>
      <c r="F622" s="6" t="s">
        <v>143</v>
      </c>
      <c r="G622" s="7">
        <v>510</v>
      </c>
      <c r="H622" s="6" t="s">
        <v>143</v>
      </c>
      <c r="I622" s="7">
        <v>15000</v>
      </c>
    </row>
    <row r="623" spans="1:9" x14ac:dyDescent="0.25">
      <c r="A623" s="6" t="s">
        <v>11</v>
      </c>
      <c r="B623" s="6" t="s">
        <v>102</v>
      </c>
      <c r="C623" s="6" t="s">
        <v>34</v>
      </c>
      <c r="D623" s="7">
        <v>2</v>
      </c>
      <c r="E623" s="7">
        <v>41309</v>
      </c>
      <c r="F623" s="7">
        <v>39873</v>
      </c>
      <c r="G623" s="7">
        <v>510</v>
      </c>
      <c r="H623" s="7">
        <v>511</v>
      </c>
      <c r="I623" s="7">
        <v>15000</v>
      </c>
    </row>
    <row r="624" spans="1:9" x14ac:dyDescent="0.25">
      <c r="A624" s="6" t="s">
        <v>14</v>
      </c>
      <c r="B624" s="6" t="s">
        <v>111</v>
      </c>
      <c r="C624" s="6" t="s">
        <v>35</v>
      </c>
      <c r="D624" s="7">
        <v>13</v>
      </c>
      <c r="E624" s="7">
        <v>41147</v>
      </c>
      <c r="F624" s="7">
        <v>38786</v>
      </c>
      <c r="G624" s="7">
        <v>510</v>
      </c>
      <c r="H624" s="7">
        <v>512</v>
      </c>
      <c r="I624" s="7">
        <v>15000</v>
      </c>
    </row>
    <row r="625" spans="1:9" x14ac:dyDescent="0.25">
      <c r="A625" s="6" t="s">
        <v>15</v>
      </c>
      <c r="B625" s="6" t="s">
        <v>100</v>
      </c>
      <c r="C625" s="6" t="s">
        <v>36</v>
      </c>
      <c r="D625" s="7">
        <v>15</v>
      </c>
      <c r="E625" s="7">
        <v>41021</v>
      </c>
      <c r="F625" s="7">
        <v>39776</v>
      </c>
      <c r="G625" s="7">
        <v>510</v>
      </c>
      <c r="H625" s="7">
        <v>511</v>
      </c>
      <c r="I625" s="7">
        <v>15000</v>
      </c>
    </row>
    <row r="626" spans="1:9" x14ac:dyDescent="0.25">
      <c r="A626" s="6" t="s">
        <v>15</v>
      </c>
      <c r="B626" s="6" t="s">
        <v>91</v>
      </c>
      <c r="C626" s="6" t="s">
        <v>34</v>
      </c>
      <c r="D626" s="7">
        <v>1</v>
      </c>
      <c r="E626" s="7">
        <v>41012</v>
      </c>
      <c r="F626" s="6" t="s">
        <v>143</v>
      </c>
      <c r="G626" s="7">
        <v>510</v>
      </c>
      <c r="H626" s="6" t="s">
        <v>143</v>
      </c>
      <c r="I626" s="7">
        <v>15000</v>
      </c>
    </row>
    <row r="627" spans="1:9" x14ac:dyDescent="0.25">
      <c r="A627" s="6" t="s">
        <v>71</v>
      </c>
      <c r="B627" s="6" t="s">
        <v>107</v>
      </c>
      <c r="C627" s="6" t="s">
        <v>34</v>
      </c>
      <c r="D627" s="7">
        <v>6</v>
      </c>
      <c r="E627" s="7">
        <v>40836</v>
      </c>
      <c r="F627" s="7">
        <v>28936</v>
      </c>
      <c r="G627" s="7">
        <v>510</v>
      </c>
      <c r="H627" s="7">
        <v>524</v>
      </c>
      <c r="I627" s="7">
        <v>16500</v>
      </c>
    </row>
    <row r="628" spans="1:9" x14ac:dyDescent="0.25">
      <c r="A628" s="6" t="s">
        <v>10</v>
      </c>
      <c r="B628" s="6" t="s">
        <v>26</v>
      </c>
      <c r="C628" s="6" t="s">
        <v>35</v>
      </c>
      <c r="D628" s="7">
        <v>2</v>
      </c>
      <c r="E628" s="7">
        <v>40700</v>
      </c>
      <c r="F628" s="6" t="s">
        <v>143</v>
      </c>
      <c r="G628" s="7">
        <v>511</v>
      </c>
      <c r="H628" s="6" t="s">
        <v>143</v>
      </c>
      <c r="I628" s="7">
        <v>15000</v>
      </c>
    </row>
    <row r="629" spans="1:9" x14ac:dyDescent="0.25">
      <c r="A629" s="6" t="s">
        <v>10</v>
      </c>
      <c r="B629" s="6" t="s">
        <v>100</v>
      </c>
      <c r="C629" s="6" t="s">
        <v>35</v>
      </c>
      <c r="D629" s="7">
        <v>8</v>
      </c>
      <c r="E629" s="7">
        <v>40512</v>
      </c>
      <c r="F629" s="6" t="s">
        <v>143</v>
      </c>
      <c r="G629" s="7">
        <v>511</v>
      </c>
      <c r="H629" s="6" t="s">
        <v>143</v>
      </c>
      <c r="I629" s="7">
        <v>15000</v>
      </c>
    </row>
    <row r="630" spans="1:9" x14ac:dyDescent="0.25">
      <c r="A630" s="6" t="s">
        <v>15</v>
      </c>
      <c r="B630" s="6" t="s">
        <v>104</v>
      </c>
      <c r="C630" s="6" t="s">
        <v>36</v>
      </c>
      <c r="D630" s="7">
        <v>14</v>
      </c>
      <c r="E630" s="7">
        <v>40230</v>
      </c>
      <c r="F630" s="7">
        <v>34997</v>
      </c>
      <c r="G630" s="7">
        <v>511</v>
      </c>
      <c r="H630" s="7">
        <v>516</v>
      </c>
      <c r="I630" s="7">
        <v>15000</v>
      </c>
    </row>
    <row r="631" spans="1:9" x14ac:dyDescent="0.25">
      <c r="A631" s="6" t="s">
        <v>10</v>
      </c>
      <c r="B631" s="6" t="s">
        <v>107</v>
      </c>
      <c r="C631" s="6" t="s">
        <v>35</v>
      </c>
      <c r="D631" s="7">
        <v>44</v>
      </c>
      <c r="E631" s="7">
        <v>39300</v>
      </c>
      <c r="F631" s="7">
        <v>36693</v>
      </c>
      <c r="G631" s="7">
        <v>512</v>
      </c>
      <c r="H631" s="7">
        <v>515</v>
      </c>
      <c r="I631" s="7">
        <v>15000</v>
      </c>
    </row>
    <row r="632" spans="1:9" x14ac:dyDescent="0.25">
      <c r="A632" s="6" t="s">
        <v>57</v>
      </c>
      <c r="B632" s="6" t="s">
        <v>107</v>
      </c>
      <c r="C632" s="6" t="s">
        <v>34</v>
      </c>
      <c r="D632" s="7">
        <v>3</v>
      </c>
      <c r="E632" s="7">
        <v>39010</v>
      </c>
      <c r="F632" s="7">
        <v>33599</v>
      </c>
      <c r="G632" s="7">
        <v>512</v>
      </c>
      <c r="H632" s="7">
        <v>518</v>
      </c>
      <c r="I632" s="7">
        <v>15000</v>
      </c>
    </row>
    <row r="633" spans="1:9" x14ac:dyDescent="0.25">
      <c r="A633" s="6" t="s">
        <v>11</v>
      </c>
      <c r="B633" s="6" t="s">
        <v>23</v>
      </c>
      <c r="C633" s="6" t="s">
        <v>36</v>
      </c>
      <c r="D633" s="7">
        <v>1</v>
      </c>
      <c r="E633" s="7">
        <v>38943</v>
      </c>
      <c r="F633" s="6" t="s">
        <v>143</v>
      </c>
      <c r="G633" s="7">
        <v>512</v>
      </c>
      <c r="H633" s="6" t="s">
        <v>143</v>
      </c>
      <c r="I633" s="7">
        <v>15000</v>
      </c>
    </row>
    <row r="634" spans="1:9" x14ac:dyDescent="0.25">
      <c r="A634" s="6" t="s">
        <v>73</v>
      </c>
      <c r="B634" s="6" t="s">
        <v>107</v>
      </c>
      <c r="C634" s="6" t="s">
        <v>34</v>
      </c>
      <c r="D634" s="7">
        <v>1</v>
      </c>
      <c r="E634" s="7">
        <v>38836</v>
      </c>
      <c r="F634" s="6" t="s">
        <v>143</v>
      </c>
      <c r="G634" s="7">
        <v>512</v>
      </c>
      <c r="H634" s="6" t="s">
        <v>143</v>
      </c>
      <c r="I634" s="7">
        <v>15000</v>
      </c>
    </row>
    <row r="635" spans="1:9" x14ac:dyDescent="0.25">
      <c r="A635" s="6" t="s">
        <v>43</v>
      </c>
      <c r="B635" s="6" t="s">
        <v>107</v>
      </c>
      <c r="C635" s="6" t="s">
        <v>34</v>
      </c>
      <c r="D635" s="7">
        <v>4</v>
      </c>
      <c r="E635" s="7">
        <v>38551</v>
      </c>
      <c r="F635" s="7">
        <v>29881</v>
      </c>
      <c r="G635" s="7">
        <v>513</v>
      </c>
      <c r="H635" s="7">
        <v>522</v>
      </c>
      <c r="I635" s="7">
        <v>15000</v>
      </c>
    </row>
    <row r="636" spans="1:9" x14ac:dyDescent="0.25">
      <c r="A636" s="6" t="s">
        <v>15</v>
      </c>
      <c r="B636" s="6" t="s">
        <v>111</v>
      </c>
      <c r="C636" s="6" t="s">
        <v>36</v>
      </c>
      <c r="D636" s="7">
        <v>21</v>
      </c>
      <c r="E636" s="7">
        <v>38081</v>
      </c>
      <c r="F636" s="7">
        <v>36279</v>
      </c>
      <c r="G636" s="7">
        <v>513</v>
      </c>
      <c r="H636" s="7">
        <v>515</v>
      </c>
      <c r="I636" s="7">
        <v>15000</v>
      </c>
    </row>
    <row r="637" spans="1:9" x14ac:dyDescent="0.25">
      <c r="A637" s="6" t="s">
        <v>14</v>
      </c>
      <c r="B637" s="6" t="s">
        <v>107</v>
      </c>
      <c r="C637" s="6" t="s">
        <v>35</v>
      </c>
      <c r="D637" s="7">
        <v>36</v>
      </c>
      <c r="E637" s="7">
        <v>38041</v>
      </c>
      <c r="F637" s="7">
        <v>36476</v>
      </c>
      <c r="G637" s="7">
        <v>513</v>
      </c>
      <c r="H637" s="7">
        <v>515</v>
      </c>
      <c r="I637" s="7">
        <v>15000</v>
      </c>
    </row>
    <row r="638" spans="1:9" x14ac:dyDescent="0.25">
      <c r="A638" s="6" t="s">
        <v>14</v>
      </c>
      <c r="B638" s="6" t="s">
        <v>30</v>
      </c>
      <c r="C638" s="6" t="s">
        <v>35</v>
      </c>
      <c r="D638" s="7">
        <v>1</v>
      </c>
      <c r="E638" s="7">
        <v>37590</v>
      </c>
      <c r="F638" s="6" t="s">
        <v>143</v>
      </c>
      <c r="G638" s="7">
        <v>514</v>
      </c>
      <c r="H638" s="6" t="s">
        <v>143</v>
      </c>
      <c r="I638" s="7">
        <v>15000</v>
      </c>
    </row>
    <row r="639" spans="1:9" x14ac:dyDescent="0.25">
      <c r="A639" s="6" t="s">
        <v>15</v>
      </c>
      <c r="B639" s="6" t="s">
        <v>86</v>
      </c>
      <c r="C639" s="6" t="s">
        <v>36</v>
      </c>
      <c r="D639" s="7">
        <v>7</v>
      </c>
      <c r="E639" s="7">
        <v>37368</v>
      </c>
      <c r="F639" s="7">
        <v>33643</v>
      </c>
      <c r="G639" s="7">
        <v>514</v>
      </c>
      <c r="H639" s="7">
        <v>518</v>
      </c>
      <c r="I639" s="7">
        <v>15000</v>
      </c>
    </row>
    <row r="640" spans="1:9" x14ac:dyDescent="0.25">
      <c r="A640" s="6" t="s">
        <v>15</v>
      </c>
      <c r="B640" s="6" t="s">
        <v>102</v>
      </c>
      <c r="C640" s="6" t="s">
        <v>36</v>
      </c>
      <c r="D640" s="7">
        <v>11</v>
      </c>
      <c r="E640" s="7">
        <v>37229</v>
      </c>
      <c r="F640" s="7">
        <v>26737</v>
      </c>
      <c r="G640" s="7">
        <v>514</v>
      </c>
      <c r="H640" s="7">
        <v>526</v>
      </c>
      <c r="I640" s="7">
        <v>15000</v>
      </c>
    </row>
    <row r="641" spans="1:9" x14ac:dyDescent="0.25">
      <c r="A641" s="6" t="s">
        <v>12</v>
      </c>
      <c r="B641" s="6" t="s">
        <v>107</v>
      </c>
      <c r="C641" s="6" t="s">
        <v>34</v>
      </c>
      <c r="D641" s="7">
        <v>7</v>
      </c>
      <c r="E641" s="7">
        <v>37110</v>
      </c>
      <c r="F641" s="6" t="s">
        <v>143</v>
      </c>
      <c r="G641" s="7">
        <v>514</v>
      </c>
      <c r="H641" s="6" t="s">
        <v>143</v>
      </c>
      <c r="I641" s="7">
        <v>15000</v>
      </c>
    </row>
    <row r="642" spans="1:9" x14ac:dyDescent="0.25">
      <c r="A642" s="6" t="s">
        <v>15</v>
      </c>
      <c r="B642" s="6" t="s">
        <v>25</v>
      </c>
      <c r="C642" s="6" t="s">
        <v>36</v>
      </c>
      <c r="D642" s="7">
        <v>1</v>
      </c>
      <c r="E642" s="7">
        <v>36773</v>
      </c>
      <c r="F642" s="6" t="s">
        <v>143</v>
      </c>
      <c r="G642" s="7">
        <v>515</v>
      </c>
      <c r="H642" s="6" t="s">
        <v>143</v>
      </c>
      <c r="I642" s="7">
        <v>15000</v>
      </c>
    </row>
    <row r="643" spans="1:9" x14ac:dyDescent="0.25">
      <c r="A643" s="6" t="s">
        <v>11</v>
      </c>
      <c r="B643" s="6" t="s">
        <v>111</v>
      </c>
      <c r="C643" s="6" t="s">
        <v>35</v>
      </c>
      <c r="D643" s="7">
        <v>10</v>
      </c>
      <c r="E643" s="7">
        <v>35647</v>
      </c>
      <c r="F643" s="7">
        <v>34557</v>
      </c>
      <c r="G643" s="7">
        <v>516</v>
      </c>
      <c r="H643" s="7">
        <v>517</v>
      </c>
      <c r="I643" s="7">
        <v>15000</v>
      </c>
    </row>
    <row r="644" spans="1:9" x14ac:dyDescent="0.25">
      <c r="A644" s="6" t="s">
        <v>13</v>
      </c>
      <c r="B644" s="6" t="s">
        <v>56</v>
      </c>
      <c r="C644" s="6" t="s">
        <v>35</v>
      </c>
      <c r="D644" s="7">
        <v>2</v>
      </c>
      <c r="E644" s="7">
        <v>35434</v>
      </c>
      <c r="F644" s="7">
        <v>131192</v>
      </c>
      <c r="G644" s="7">
        <v>516</v>
      </c>
      <c r="H644" s="7">
        <v>444</v>
      </c>
      <c r="I644" s="7">
        <v>15000</v>
      </c>
    </row>
    <row r="645" spans="1:9" x14ac:dyDescent="0.25">
      <c r="A645" s="6" t="s">
        <v>10</v>
      </c>
      <c r="B645" s="6" t="s">
        <v>23</v>
      </c>
      <c r="C645" s="6" t="s">
        <v>35</v>
      </c>
      <c r="D645" s="7">
        <v>3</v>
      </c>
      <c r="E645" s="7">
        <v>35394</v>
      </c>
      <c r="F645" s="7">
        <v>37358</v>
      </c>
      <c r="G645" s="7">
        <v>516</v>
      </c>
      <c r="H645" s="7">
        <v>514</v>
      </c>
      <c r="I645" s="7">
        <v>15000</v>
      </c>
    </row>
    <row r="646" spans="1:9" x14ac:dyDescent="0.25">
      <c r="A646" s="6" t="s">
        <v>54</v>
      </c>
      <c r="B646" s="6" t="s">
        <v>102</v>
      </c>
      <c r="C646" s="6" t="s">
        <v>34</v>
      </c>
      <c r="D646" s="7">
        <v>3</v>
      </c>
      <c r="E646" s="7">
        <v>35363</v>
      </c>
      <c r="F646" s="7">
        <v>59864</v>
      </c>
      <c r="G646" s="7">
        <v>516</v>
      </c>
      <c r="H646" s="7">
        <v>493</v>
      </c>
      <c r="I646" s="7">
        <v>15000</v>
      </c>
    </row>
    <row r="647" spans="1:9" x14ac:dyDescent="0.25">
      <c r="A647" s="6" t="s">
        <v>17</v>
      </c>
      <c r="B647" s="6" t="s">
        <v>104</v>
      </c>
      <c r="C647" s="6" t="s">
        <v>35</v>
      </c>
      <c r="D647" s="7">
        <v>11</v>
      </c>
      <c r="E647" s="7">
        <v>34367</v>
      </c>
      <c r="F647" s="7">
        <v>31432</v>
      </c>
      <c r="G647" s="7">
        <v>517</v>
      </c>
      <c r="H647" s="7">
        <v>521</v>
      </c>
      <c r="I647" s="7">
        <v>15000</v>
      </c>
    </row>
    <row r="648" spans="1:9" x14ac:dyDescent="0.25">
      <c r="A648" s="6" t="s">
        <v>47</v>
      </c>
      <c r="B648" s="6" t="s">
        <v>102</v>
      </c>
      <c r="C648" s="6" t="s">
        <v>34</v>
      </c>
      <c r="D648" s="7">
        <v>2</v>
      </c>
      <c r="E648" s="7">
        <v>33991</v>
      </c>
      <c r="F648" s="7">
        <v>30840</v>
      </c>
      <c r="G648" s="7">
        <v>518</v>
      </c>
      <c r="H648" s="7">
        <v>521</v>
      </c>
      <c r="I648" s="7">
        <v>15000</v>
      </c>
    </row>
    <row r="649" spans="1:9" x14ac:dyDescent="0.25">
      <c r="A649" s="6" t="s">
        <v>47</v>
      </c>
      <c r="B649" s="6" t="s">
        <v>104</v>
      </c>
      <c r="C649" s="6" t="s">
        <v>34</v>
      </c>
      <c r="D649" s="7">
        <v>3</v>
      </c>
      <c r="E649" s="7">
        <v>33937</v>
      </c>
      <c r="F649" s="6" t="s">
        <v>143</v>
      </c>
      <c r="G649" s="7">
        <v>518</v>
      </c>
      <c r="H649" s="6" t="s">
        <v>143</v>
      </c>
      <c r="I649" s="7">
        <v>15000</v>
      </c>
    </row>
    <row r="650" spans="1:9" x14ac:dyDescent="0.25">
      <c r="A650" s="6" t="s">
        <v>20</v>
      </c>
      <c r="B650" s="6" t="s">
        <v>111</v>
      </c>
      <c r="C650" s="6" t="s">
        <v>35</v>
      </c>
      <c r="D650" s="7">
        <v>21</v>
      </c>
      <c r="E650" s="7">
        <v>33803</v>
      </c>
      <c r="F650" s="7">
        <v>28737</v>
      </c>
      <c r="G650" s="7">
        <v>518</v>
      </c>
      <c r="H650" s="7">
        <v>524</v>
      </c>
      <c r="I650" s="7">
        <v>15000</v>
      </c>
    </row>
    <row r="651" spans="1:9" x14ac:dyDescent="0.25">
      <c r="A651" s="6" t="s">
        <v>47</v>
      </c>
      <c r="B651" s="6" t="s">
        <v>107</v>
      </c>
      <c r="C651" s="6" t="s">
        <v>36</v>
      </c>
      <c r="D651" s="7">
        <v>36</v>
      </c>
      <c r="E651" s="7">
        <v>33573</v>
      </c>
      <c r="F651" s="7">
        <v>31068</v>
      </c>
      <c r="G651" s="7">
        <v>518</v>
      </c>
      <c r="H651" s="7">
        <v>521</v>
      </c>
      <c r="I651" s="7">
        <v>15000</v>
      </c>
    </row>
    <row r="652" spans="1:9" x14ac:dyDescent="0.25">
      <c r="A652" s="6" t="s">
        <v>17</v>
      </c>
      <c r="B652" s="6" t="s">
        <v>113</v>
      </c>
      <c r="C652" s="6" t="s">
        <v>35</v>
      </c>
      <c r="D652" s="7">
        <v>1</v>
      </c>
      <c r="E652" s="7">
        <v>33402</v>
      </c>
      <c r="F652" s="6" t="s">
        <v>143</v>
      </c>
      <c r="G652" s="7">
        <v>518</v>
      </c>
      <c r="H652" s="6" t="s">
        <v>143</v>
      </c>
      <c r="I652" s="7">
        <v>15000</v>
      </c>
    </row>
    <row r="653" spans="1:9" x14ac:dyDescent="0.25">
      <c r="A653" s="6" t="s">
        <v>134</v>
      </c>
      <c r="B653" s="6" t="s">
        <v>107</v>
      </c>
      <c r="C653" s="6" t="s">
        <v>34</v>
      </c>
      <c r="D653" s="7">
        <v>9</v>
      </c>
      <c r="E653" s="7">
        <v>32378</v>
      </c>
      <c r="F653" s="7">
        <v>28344</v>
      </c>
      <c r="G653" s="7">
        <v>519</v>
      </c>
      <c r="H653" s="7">
        <v>524</v>
      </c>
      <c r="I653" s="7">
        <v>16500</v>
      </c>
    </row>
    <row r="654" spans="1:9" x14ac:dyDescent="0.25">
      <c r="A654" s="6" t="s">
        <v>17</v>
      </c>
      <c r="B654" s="6" t="s">
        <v>111</v>
      </c>
      <c r="C654" s="6" t="s">
        <v>35</v>
      </c>
      <c r="D654" s="7">
        <v>21</v>
      </c>
      <c r="E654" s="7">
        <v>32003</v>
      </c>
      <c r="F654" s="7">
        <v>28852</v>
      </c>
      <c r="G654" s="7">
        <v>520</v>
      </c>
      <c r="H654" s="7">
        <v>524</v>
      </c>
      <c r="I654" s="7">
        <v>15000</v>
      </c>
    </row>
    <row r="655" spans="1:9" x14ac:dyDescent="0.25">
      <c r="A655" s="6" t="s">
        <v>54</v>
      </c>
      <c r="B655" s="6" t="s">
        <v>100</v>
      </c>
      <c r="C655" s="6" t="s">
        <v>34</v>
      </c>
      <c r="D655" s="7">
        <v>2</v>
      </c>
      <c r="E655" s="7">
        <v>31810</v>
      </c>
      <c r="F655" s="7">
        <v>40041</v>
      </c>
      <c r="G655" s="7">
        <v>520</v>
      </c>
      <c r="H655" s="7">
        <v>511</v>
      </c>
      <c r="I655" s="7">
        <v>15000</v>
      </c>
    </row>
    <row r="656" spans="1:9" x14ac:dyDescent="0.25">
      <c r="A656" s="6" t="s">
        <v>54</v>
      </c>
      <c r="B656" s="6" t="s">
        <v>107</v>
      </c>
      <c r="C656" s="6" t="s">
        <v>34</v>
      </c>
      <c r="D656" s="7">
        <v>7</v>
      </c>
      <c r="E656" s="7">
        <v>31616</v>
      </c>
      <c r="F656" s="7">
        <v>32399</v>
      </c>
      <c r="G656" s="7">
        <v>520</v>
      </c>
      <c r="H656" s="7">
        <v>519</v>
      </c>
      <c r="I656" s="7">
        <v>15000</v>
      </c>
    </row>
    <row r="657" spans="1:9" x14ac:dyDescent="0.25">
      <c r="A657" s="6" t="s">
        <v>47</v>
      </c>
      <c r="B657" s="6" t="s">
        <v>30</v>
      </c>
      <c r="C657" s="6" t="s">
        <v>36</v>
      </c>
      <c r="D657" s="7">
        <v>1</v>
      </c>
      <c r="E657" s="7">
        <v>30985</v>
      </c>
      <c r="F657" s="6" t="s">
        <v>143</v>
      </c>
      <c r="G657" s="7">
        <v>521</v>
      </c>
      <c r="H657" s="6" t="s">
        <v>143</v>
      </c>
      <c r="I657" s="7">
        <v>15000</v>
      </c>
    </row>
    <row r="658" spans="1:9" x14ac:dyDescent="0.25">
      <c r="A658" s="6" t="s">
        <v>19</v>
      </c>
      <c r="B658" s="6" t="s">
        <v>100</v>
      </c>
      <c r="C658" s="6" t="s">
        <v>34</v>
      </c>
      <c r="D658" s="7">
        <v>2</v>
      </c>
      <c r="E658" s="7">
        <v>30870</v>
      </c>
      <c r="F658" s="6" t="s">
        <v>143</v>
      </c>
      <c r="G658" s="7">
        <v>521</v>
      </c>
      <c r="H658" s="6" t="s">
        <v>143</v>
      </c>
      <c r="I658" s="7">
        <v>15000</v>
      </c>
    </row>
    <row r="659" spans="1:9" x14ac:dyDescent="0.25">
      <c r="A659" s="6" t="s">
        <v>10</v>
      </c>
      <c r="B659" s="6" t="s">
        <v>107</v>
      </c>
      <c r="C659" s="6" t="s">
        <v>34</v>
      </c>
      <c r="D659" s="7">
        <v>11</v>
      </c>
      <c r="E659" s="7">
        <v>30760</v>
      </c>
      <c r="F659" s="7">
        <v>29751</v>
      </c>
      <c r="G659" s="7">
        <v>521</v>
      </c>
      <c r="H659" s="7">
        <v>523</v>
      </c>
      <c r="I659" s="7">
        <v>15000</v>
      </c>
    </row>
    <row r="660" spans="1:9" x14ac:dyDescent="0.25">
      <c r="A660" s="6" t="s">
        <v>20</v>
      </c>
      <c r="B660" s="6" t="s">
        <v>104</v>
      </c>
      <c r="C660" s="6" t="s">
        <v>34</v>
      </c>
      <c r="D660" s="7">
        <v>3</v>
      </c>
      <c r="E660" s="7">
        <v>30743</v>
      </c>
      <c r="F660" s="7">
        <v>27483</v>
      </c>
      <c r="G660" s="7">
        <v>521</v>
      </c>
      <c r="H660" s="7">
        <v>525</v>
      </c>
      <c r="I660" s="7">
        <v>15000</v>
      </c>
    </row>
    <row r="661" spans="1:9" x14ac:dyDescent="0.25">
      <c r="A661" s="6" t="s">
        <v>20</v>
      </c>
      <c r="B661" s="6" t="s">
        <v>102</v>
      </c>
      <c r="C661" s="6" t="s">
        <v>34</v>
      </c>
      <c r="D661" s="7">
        <v>4</v>
      </c>
      <c r="E661" s="7">
        <v>30653</v>
      </c>
      <c r="F661" s="7">
        <v>28209</v>
      </c>
      <c r="G661" s="7">
        <v>521</v>
      </c>
      <c r="H661" s="7">
        <v>524</v>
      </c>
      <c r="I661" s="7">
        <v>15000</v>
      </c>
    </row>
    <row r="662" spans="1:9" x14ac:dyDescent="0.25">
      <c r="A662" s="6" t="s">
        <v>42</v>
      </c>
      <c r="B662" s="6" t="s">
        <v>107</v>
      </c>
      <c r="C662" s="6" t="s">
        <v>34</v>
      </c>
      <c r="D662" s="7">
        <v>5</v>
      </c>
      <c r="E662" s="7">
        <v>29662</v>
      </c>
      <c r="F662" s="7">
        <v>22214</v>
      </c>
      <c r="G662" s="7">
        <v>523</v>
      </c>
      <c r="H662" s="7">
        <v>532</v>
      </c>
      <c r="I662" s="7">
        <v>15000</v>
      </c>
    </row>
    <row r="663" spans="1:9" x14ac:dyDescent="0.25">
      <c r="A663" s="6" t="s">
        <v>11</v>
      </c>
      <c r="B663" s="6" t="s">
        <v>100</v>
      </c>
      <c r="C663" s="6" t="s">
        <v>35</v>
      </c>
      <c r="D663" s="7">
        <v>5</v>
      </c>
      <c r="E663" s="7">
        <v>29257</v>
      </c>
      <c r="F663" s="6" t="s">
        <v>143</v>
      </c>
      <c r="G663" s="7">
        <v>523</v>
      </c>
      <c r="H663" s="6" t="s">
        <v>143</v>
      </c>
      <c r="I663" s="7">
        <v>15000</v>
      </c>
    </row>
    <row r="664" spans="1:9" x14ac:dyDescent="0.25">
      <c r="A664" s="6" t="s">
        <v>14</v>
      </c>
      <c r="B664" s="6" t="s">
        <v>107</v>
      </c>
      <c r="C664" s="6" t="s">
        <v>34</v>
      </c>
      <c r="D664" s="7">
        <v>8</v>
      </c>
      <c r="E664" s="7">
        <v>29161</v>
      </c>
      <c r="F664" s="7">
        <v>28392</v>
      </c>
      <c r="G664" s="7">
        <v>523</v>
      </c>
      <c r="H664" s="7">
        <v>524</v>
      </c>
      <c r="I664" s="7">
        <v>15000</v>
      </c>
    </row>
    <row r="665" spans="1:9" x14ac:dyDescent="0.25">
      <c r="A665" s="6" t="s">
        <v>17</v>
      </c>
      <c r="B665" s="6" t="s">
        <v>144</v>
      </c>
      <c r="C665" s="6" t="s">
        <v>34</v>
      </c>
      <c r="D665" s="7">
        <v>1</v>
      </c>
      <c r="E665" s="7">
        <v>28988</v>
      </c>
      <c r="F665" s="6" t="s">
        <v>143</v>
      </c>
      <c r="G665" s="7">
        <v>523</v>
      </c>
      <c r="H665" s="6" t="s">
        <v>143</v>
      </c>
      <c r="I665" s="7">
        <v>15000</v>
      </c>
    </row>
    <row r="666" spans="1:9" x14ac:dyDescent="0.25">
      <c r="A666" s="6" t="s">
        <v>13</v>
      </c>
      <c r="B666" s="6" t="s">
        <v>105</v>
      </c>
      <c r="C666" s="6" t="s">
        <v>35</v>
      </c>
      <c r="D666" s="7">
        <v>1</v>
      </c>
      <c r="E666" s="7">
        <v>28286</v>
      </c>
      <c r="F666" s="6" t="s">
        <v>143</v>
      </c>
      <c r="G666" s="7">
        <v>524</v>
      </c>
      <c r="H666" s="6" t="s">
        <v>143</v>
      </c>
      <c r="I666" s="7">
        <v>15000</v>
      </c>
    </row>
    <row r="667" spans="1:9" x14ac:dyDescent="0.25">
      <c r="A667" s="6" t="s">
        <v>11</v>
      </c>
      <c r="B667" s="6" t="s">
        <v>107</v>
      </c>
      <c r="C667" s="6" t="s">
        <v>35</v>
      </c>
      <c r="D667" s="7">
        <v>22</v>
      </c>
      <c r="E667" s="7">
        <v>28275</v>
      </c>
      <c r="F667" s="7">
        <v>26618</v>
      </c>
      <c r="G667" s="7">
        <v>524</v>
      </c>
      <c r="H667" s="7">
        <v>526</v>
      </c>
      <c r="I667" s="7">
        <v>15000</v>
      </c>
    </row>
    <row r="668" spans="1:9" x14ac:dyDescent="0.25">
      <c r="A668" s="6" t="s">
        <v>13</v>
      </c>
      <c r="B668" s="6" t="s">
        <v>104</v>
      </c>
      <c r="C668" s="6" t="s">
        <v>35</v>
      </c>
      <c r="D668" s="7">
        <v>14</v>
      </c>
      <c r="E668" s="7">
        <v>28269</v>
      </c>
      <c r="F668" s="7">
        <v>18241</v>
      </c>
      <c r="G668" s="7">
        <v>524</v>
      </c>
      <c r="H668" s="7">
        <v>538</v>
      </c>
      <c r="I668" s="7">
        <v>15000</v>
      </c>
    </row>
    <row r="669" spans="1:9" x14ac:dyDescent="0.25">
      <c r="A669" s="6" t="s">
        <v>13</v>
      </c>
      <c r="B669" s="6" t="s">
        <v>111</v>
      </c>
      <c r="C669" s="6" t="s">
        <v>35</v>
      </c>
      <c r="D669" s="7">
        <v>21</v>
      </c>
      <c r="E669" s="7">
        <v>27437</v>
      </c>
      <c r="F669" s="7">
        <v>28154</v>
      </c>
      <c r="G669" s="7">
        <v>525</v>
      </c>
      <c r="H669" s="7">
        <v>524</v>
      </c>
      <c r="I669" s="7">
        <v>15000</v>
      </c>
    </row>
    <row r="670" spans="1:9" x14ac:dyDescent="0.25">
      <c r="A670" s="6" t="s">
        <v>19</v>
      </c>
      <c r="B670" s="6" t="s">
        <v>107</v>
      </c>
      <c r="C670" s="6" t="s">
        <v>34</v>
      </c>
      <c r="D670" s="7">
        <v>7</v>
      </c>
      <c r="E670" s="7">
        <v>26202</v>
      </c>
      <c r="F670" s="7">
        <v>15369</v>
      </c>
      <c r="G670" s="7">
        <v>527</v>
      </c>
      <c r="H670" s="7">
        <v>543</v>
      </c>
      <c r="I670" s="7">
        <v>15000</v>
      </c>
    </row>
    <row r="671" spans="1:9" x14ac:dyDescent="0.25">
      <c r="A671" s="6" t="s">
        <v>20</v>
      </c>
      <c r="B671" s="6" t="s">
        <v>107</v>
      </c>
      <c r="C671" s="6" t="s">
        <v>35</v>
      </c>
      <c r="D671" s="7">
        <v>60</v>
      </c>
      <c r="E671" s="7">
        <v>25931</v>
      </c>
      <c r="F671" s="7">
        <v>21478</v>
      </c>
      <c r="G671" s="7">
        <v>527</v>
      </c>
      <c r="H671" s="7">
        <v>533</v>
      </c>
      <c r="I671" s="7">
        <v>15000</v>
      </c>
    </row>
    <row r="672" spans="1:9" x14ac:dyDescent="0.25">
      <c r="A672" s="6" t="s">
        <v>15</v>
      </c>
      <c r="B672" s="6" t="s">
        <v>107</v>
      </c>
      <c r="C672" s="6" t="s">
        <v>36</v>
      </c>
      <c r="D672" s="7">
        <v>67</v>
      </c>
      <c r="E672" s="7">
        <v>24823</v>
      </c>
      <c r="F672" s="7">
        <v>20193</v>
      </c>
      <c r="G672" s="7">
        <v>529</v>
      </c>
      <c r="H672" s="7">
        <v>535</v>
      </c>
      <c r="I672" s="7">
        <v>15000</v>
      </c>
    </row>
    <row r="673" spans="1:9" x14ac:dyDescent="0.25">
      <c r="A673" s="6" t="s">
        <v>13</v>
      </c>
      <c r="B673" s="6" t="s">
        <v>102</v>
      </c>
      <c r="C673" s="6" t="s">
        <v>35</v>
      </c>
      <c r="D673" s="7">
        <v>9</v>
      </c>
      <c r="E673" s="7">
        <v>24508</v>
      </c>
      <c r="F673" s="7">
        <v>16199</v>
      </c>
      <c r="G673" s="7">
        <v>529</v>
      </c>
      <c r="H673" s="7">
        <v>542</v>
      </c>
      <c r="I673" s="7">
        <v>15000</v>
      </c>
    </row>
    <row r="674" spans="1:9" x14ac:dyDescent="0.25">
      <c r="A674" s="6" t="s">
        <v>17</v>
      </c>
      <c r="B674" s="6" t="s">
        <v>107</v>
      </c>
      <c r="C674" s="6" t="s">
        <v>35</v>
      </c>
      <c r="D674" s="7">
        <v>79</v>
      </c>
      <c r="E674" s="7">
        <v>23382</v>
      </c>
      <c r="F674" s="7">
        <v>17707</v>
      </c>
      <c r="G674" s="7">
        <v>531</v>
      </c>
      <c r="H674" s="7">
        <v>539</v>
      </c>
      <c r="I674" s="7">
        <v>15000</v>
      </c>
    </row>
    <row r="675" spans="1:9" x14ac:dyDescent="0.25">
      <c r="A675" s="6" t="s">
        <v>15</v>
      </c>
      <c r="B675" s="6" t="s">
        <v>69</v>
      </c>
      <c r="C675" s="6" t="s">
        <v>36</v>
      </c>
      <c r="D675" s="7">
        <v>1</v>
      </c>
      <c r="E675" s="7">
        <v>23010</v>
      </c>
      <c r="F675" s="6" t="s">
        <v>143</v>
      </c>
      <c r="G675" s="7">
        <v>531</v>
      </c>
      <c r="H675" s="6" t="s">
        <v>143</v>
      </c>
      <c r="I675" s="7">
        <v>15000</v>
      </c>
    </row>
    <row r="676" spans="1:9" x14ac:dyDescent="0.25">
      <c r="A676" s="6" t="s">
        <v>11</v>
      </c>
      <c r="B676" s="6" t="s">
        <v>107</v>
      </c>
      <c r="C676" s="6" t="s">
        <v>34</v>
      </c>
      <c r="D676" s="7">
        <v>9</v>
      </c>
      <c r="E676" s="7">
        <v>21638</v>
      </c>
      <c r="F676" s="7">
        <v>18268</v>
      </c>
      <c r="G676" s="7">
        <v>533</v>
      </c>
      <c r="H676" s="7">
        <v>538</v>
      </c>
      <c r="I676" s="7">
        <v>15000</v>
      </c>
    </row>
    <row r="677" spans="1:9" x14ac:dyDescent="0.25">
      <c r="A677" s="6" t="s">
        <v>47</v>
      </c>
      <c r="B677" s="6" t="s">
        <v>107</v>
      </c>
      <c r="C677" s="6" t="s">
        <v>34</v>
      </c>
      <c r="D677" s="7">
        <v>12</v>
      </c>
      <c r="E677" s="7">
        <v>20131</v>
      </c>
      <c r="F677" s="7">
        <v>18901</v>
      </c>
      <c r="G677" s="7">
        <v>535</v>
      </c>
      <c r="H677" s="7">
        <v>537</v>
      </c>
      <c r="I677" s="7">
        <v>15000</v>
      </c>
    </row>
    <row r="678" spans="1:9" x14ac:dyDescent="0.25">
      <c r="A678" s="6" t="s">
        <v>15</v>
      </c>
      <c r="B678" s="6" t="s">
        <v>104</v>
      </c>
      <c r="C678" s="6" t="s">
        <v>34</v>
      </c>
      <c r="D678" s="7">
        <v>4</v>
      </c>
      <c r="E678" s="7">
        <v>19841</v>
      </c>
      <c r="F678" s="7">
        <v>20858</v>
      </c>
      <c r="G678" s="7">
        <v>536</v>
      </c>
      <c r="H678" s="7">
        <v>534</v>
      </c>
      <c r="I678" s="7">
        <v>15000</v>
      </c>
    </row>
    <row r="679" spans="1:9" x14ac:dyDescent="0.25">
      <c r="A679" s="6" t="s">
        <v>20</v>
      </c>
      <c r="B679" s="6" t="s">
        <v>100</v>
      </c>
      <c r="C679" s="6" t="s">
        <v>34</v>
      </c>
      <c r="D679" s="7">
        <v>1</v>
      </c>
      <c r="E679" s="7">
        <v>18009</v>
      </c>
      <c r="F679" s="6" t="s">
        <v>143</v>
      </c>
      <c r="G679" s="7">
        <v>539</v>
      </c>
      <c r="H679" s="6" t="s">
        <v>143</v>
      </c>
      <c r="I679" s="7">
        <v>15000</v>
      </c>
    </row>
    <row r="680" spans="1:9" x14ac:dyDescent="0.25">
      <c r="A680" s="6" t="s">
        <v>20</v>
      </c>
      <c r="B680" s="6" t="s">
        <v>107</v>
      </c>
      <c r="C680" s="6" t="s">
        <v>34</v>
      </c>
      <c r="D680" s="7">
        <v>13</v>
      </c>
      <c r="E680" s="7">
        <v>16387</v>
      </c>
      <c r="F680" s="7">
        <v>10836</v>
      </c>
      <c r="G680" s="7">
        <v>542</v>
      </c>
      <c r="H680" s="7">
        <v>553</v>
      </c>
      <c r="I680" s="7">
        <v>15000</v>
      </c>
    </row>
    <row r="681" spans="1:9" x14ac:dyDescent="0.25">
      <c r="A681" s="6" t="s">
        <v>17</v>
      </c>
      <c r="B681" s="6" t="s">
        <v>104</v>
      </c>
      <c r="C681" s="6" t="s">
        <v>34</v>
      </c>
      <c r="D681" s="7">
        <v>3</v>
      </c>
      <c r="E681" s="7">
        <v>15975</v>
      </c>
      <c r="F681" s="7">
        <v>14904</v>
      </c>
      <c r="G681" s="7">
        <v>542</v>
      </c>
      <c r="H681" s="7">
        <v>544</v>
      </c>
      <c r="I681" s="7">
        <v>15000</v>
      </c>
    </row>
    <row r="682" spans="1:9" x14ac:dyDescent="0.25">
      <c r="A682" s="6" t="s">
        <v>13</v>
      </c>
      <c r="B682" s="6" t="s">
        <v>107</v>
      </c>
      <c r="C682" s="6" t="s">
        <v>35</v>
      </c>
      <c r="D682" s="7">
        <v>89</v>
      </c>
      <c r="E682" s="7">
        <v>15949</v>
      </c>
      <c r="F682" s="7">
        <v>13438</v>
      </c>
      <c r="G682" s="7">
        <v>542</v>
      </c>
      <c r="H682" s="7">
        <v>547</v>
      </c>
      <c r="I682" s="7">
        <v>15000</v>
      </c>
    </row>
    <row r="683" spans="1:9" x14ac:dyDescent="0.25">
      <c r="A683" s="6" t="s">
        <v>17</v>
      </c>
      <c r="B683" s="6" t="s">
        <v>86</v>
      </c>
      <c r="C683" s="6" t="s">
        <v>34</v>
      </c>
      <c r="D683" s="7">
        <v>1</v>
      </c>
      <c r="E683" s="7">
        <v>15383</v>
      </c>
      <c r="F683" s="6" t="s">
        <v>143</v>
      </c>
      <c r="G683" s="7">
        <v>543</v>
      </c>
      <c r="H683" s="6" t="s">
        <v>143</v>
      </c>
      <c r="I683" s="7">
        <v>15000</v>
      </c>
    </row>
    <row r="684" spans="1:9" x14ac:dyDescent="0.25">
      <c r="A684" s="6" t="s">
        <v>15</v>
      </c>
      <c r="B684" s="6" t="s">
        <v>107</v>
      </c>
      <c r="C684" s="6" t="s">
        <v>34</v>
      </c>
      <c r="D684" s="7">
        <v>19</v>
      </c>
      <c r="E684" s="7">
        <v>13182</v>
      </c>
      <c r="F684" s="7">
        <v>10807</v>
      </c>
      <c r="G684" s="7">
        <v>548</v>
      </c>
      <c r="H684" s="7">
        <v>553</v>
      </c>
      <c r="I684" s="7">
        <v>15000</v>
      </c>
    </row>
    <row r="685" spans="1:9" x14ac:dyDescent="0.25">
      <c r="A685" s="6" t="s">
        <v>17</v>
      </c>
      <c r="B685" s="6" t="s">
        <v>102</v>
      </c>
      <c r="C685" s="6" t="s">
        <v>34</v>
      </c>
      <c r="D685" s="7">
        <v>2</v>
      </c>
      <c r="E685" s="7">
        <v>12216</v>
      </c>
      <c r="F685" s="7">
        <v>14237</v>
      </c>
      <c r="G685" s="7">
        <v>550</v>
      </c>
      <c r="H685" s="7">
        <v>546</v>
      </c>
      <c r="I685" s="7">
        <v>15000</v>
      </c>
    </row>
    <row r="686" spans="1:9" x14ac:dyDescent="0.25">
      <c r="A686" s="6" t="s">
        <v>17</v>
      </c>
      <c r="B686" s="6" t="s">
        <v>107</v>
      </c>
      <c r="C686" s="6" t="s">
        <v>34</v>
      </c>
      <c r="D686" s="7">
        <v>15</v>
      </c>
      <c r="E686" s="7">
        <v>11248</v>
      </c>
      <c r="F686" s="7">
        <v>9031</v>
      </c>
      <c r="G686" s="7">
        <v>552</v>
      </c>
      <c r="H686" s="7">
        <v>558</v>
      </c>
      <c r="I686" s="7">
        <v>15000</v>
      </c>
    </row>
    <row r="687" spans="1:9" x14ac:dyDescent="0.25">
      <c r="A687" s="6" t="s">
        <v>13</v>
      </c>
      <c r="B687" s="6" t="s">
        <v>107</v>
      </c>
      <c r="C687" s="6" t="s">
        <v>34</v>
      </c>
      <c r="D687" s="7">
        <v>23</v>
      </c>
      <c r="E687" s="7">
        <v>7278</v>
      </c>
      <c r="F687" s="7">
        <v>7839</v>
      </c>
      <c r="G687" s="7">
        <v>563</v>
      </c>
      <c r="H687" s="7">
        <v>561</v>
      </c>
      <c r="I687" s="7">
        <v>15000</v>
      </c>
    </row>
    <row r="688" spans="1:9" x14ac:dyDescent="0.25">
      <c r="A688" s="6" t="s">
        <v>19</v>
      </c>
      <c r="B688" s="6" t="s">
        <v>102</v>
      </c>
      <c r="C688" s="6" t="s">
        <v>34</v>
      </c>
      <c r="D688" s="7">
        <v>1</v>
      </c>
      <c r="E688" s="6" t="s">
        <v>143</v>
      </c>
      <c r="F688" s="7">
        <v>47946</v>
      </c>
      <c r="G688" s="6" t="s">
        <v>143</v>
      </c>
      <c r="H688" s="7">
        <v>504</v>
      </c>
      <c r="I688" s="7">
        <v>15000</v>
      </c>
    </row>
    <row r="689" spans="1:9" x14ac:dyDescent="0.25">
      <c r="A689" s="6" t="s">
        <v>19</v>
      </c>
      <c r="B689" s="6" t="s">
        <v>87</v>
      </c>
      <c r="C689" s="6" t="s">
        <v>34</v>
      </c>
      <c r="D689" s="7">
        <v>1</v>
      </c>
      <c r="E689" s="6" t="s">
        <v>143</v>
      </c>
      <c r="F689" s="7">
        <v>117027</v>
      </c>
      <c r="G689" s="6" t="s">
        <v>143</v>
      </c>
      <c r="H689" s="7">
        <v>453</v>
      </c>
      <c r="I689" s="7">
        <v>15000</v>
      </c>
    </row>
    <row r="690" spans="1:9" x14ac:dyDescent="0.25">
      <c r="A690" s="6" t="s">
        <v>19</v>
      </c>
      <c r="B690" s="6" t="s">
        <v>98</v>
      </c>
      <c r="C690" s="6" t="s">
        <v>36</v>
      </c>
      <c r="D690" s="7">
        <v>1</v>
      </c>
      <c r="E690" s="6" t="s">
        <v>143</v>
      </c>
      <c r="F690" s="7">
        <v>74995</v>
      </c>
      <c r="G690" s="6" t="s">
        <v>143</v>
      </c>
      <c r="H690" s="7">
        <v>482</v>
      </c>
      <c r="I690" s="7">
        <v>15000</v>
      </c>
    </row>
    <row r="691" spans="1:9" x14ac:dyDescent="0.25">
      <c r="A691" s="6" t="s">
        <v>71</v>
      </c>
      <c r="B691" s="6" t="s">
        <v>100</v>
      </c>
      <c r="C691" s="6" t="s">
        <v>34</v>
      </c>
      <c r="D691" s="7">
        <v>1</v>
      </c>
      <c r="E691" s="6" t="s">
        <v>143</v>
      </c>
      <c r="F691" s="7">
        <v>45192</v>
      </c>
      <c r="G691" s="6" t="s">
        <v>143</v>
      </c>
      <c r="H691" s="7">
        <v>506</v>
      </c>
      <c r="I691" s="7">
        <v>16500</v>
      </c>
    </row>
    <row r="692" spans="1:9" x14ac:dyDescent="0.25">
      <c r="A692" s="6" t="s">
        <v>71</v>
      </c>
      <c r="B692" s="6" t="s">
        <v>156</v>
      </c>
      <c r="C692" s="6" t="s">
        <v>34</v>
      </c>
      <c r="D692" s="7">
        <v>1</v>
      </c>
      <c r="E692" s="6" t="s">
        <v>143</v>
      </c>
      <c r="F692" s="7">
        <v>102290</v>
      </c>
      <c r="G692" s="6" t="s">
        <v>143</v>
      </c>
      <c r="H692" s="7">
        <v>463</v>
      </c>
      <c r="I692" s="7">
        <v>16500</v>
      </c>
    </row>
    <row r="693" spans="1:9" x14ac:dyDescent="0.25">
      <c r="A693" s="6" t="s">
        <v>71</v>
      </c>
      <c r="B693" s="6" t="s">
        <v>26</v>
      </c>
      <c r="C693" s="6" t="s">
        <v>35</v>
      </c>
      <c r="D693" s="7">
        <v>1</v>
      </c>
      <c r="E693" s="6" t="s">
        <v>143</v>
      </c>
      <c r="F693" s="7">
        <v>51862</v>
      </c>
      <c r="G693" s="6" t="s">
        <v>143</v>
      </c>
      <c r="H693" s="7">
        <v>500</v>
      </c>
      <c r="I693" s="7">
        <v>16500</v>
      </c>
    </row>
    <row r="694" spans="1:9" x14ac:dyDescent="0.25">
      <c r="A694" s="6" t="s">
        <v>13</v>
      </c>
      <c r="B694" s="6" t="s">
        <v>104</v>
      </c>
      <c r="C694" s="6" t="s">
        <v>34</v>
      </c>
      <c r="D694" s="7">
        <v>1</v>
      </c>
      <c r="E694" s="6" t="s">
        <v>143</v>
      </c>
      <c r="F694" s="7">
        <v>8938</v>
      </c>
      <c r="G694" s="6" t="s">
        <v>143</v>
      </c>
      <c r="H694" s="7">
        <v>558</v>
      </c>
      <c r="I694" s="7">
        <v>15000</v>
      </c>
    </row>
    <row r="695" spans="1:9" x14ac:dyDescent="0.25">
      <c r="A695" s="6" t="s">
        <v>13</v>
      </c>
      <c r="B695" s="6" t="s">
        <v>145</v>
      </c>
      <c r="C695" s="6" t="s">
        <v>34</v>
      </c>
      <c r="D695" s="7">
        <v>1</v>
      </c>
      <c r="E695" s="6" t="s">
        <v>143</v>
      </c>
      <c r="F695" s="7">
        <v>881082</v>
      </c>
      <c r="G695" s="6" t="s">
        <v>143</v>
      </c>
      <c r="H695" s="7">
        <v>183</v>
      </c>
      <c r="I695" s="7">
        <v>15000</v>
      </c>
    </row>
    <row r="696" spans="1:9" x14ac:dyDescent="0.25">
      <c r="A696" s="6" t="s">
        <v>13</v>
      </c>
      <c r="B696" s="6" t="s">
        <v>26</v>
      </c>
      <c r="C696" s="6" t="s">
        <v>35</v>
      </c>
      <c r="D696" s="7">
        <v>1</v>
      </c>
      <c r="E696" s="6" t="s">
        <v>143</v>
      </c>
      <c r="F696" s="7">
        <v>813370</v>
      </c>
      <c r="G696" s="6" t="s">
        <v>143</v>
      </c>
      <c r="H696" s="7">
        <v>197</v>
      </c>
      <c r="I696" s="7">
        <v>15000</v>
      </c>
    </row>
    <row r="697" spans="1:9" x14ac:dyDescent="0.25">
      <c r="A697" s="6" t="s">
        <v>13</v>
      </c>
      <c r="B697" s="6" t="s">
        <v>93</v>
      </c>
      <c r="C697" s="6" t="s">
        <v>35</v>
      </c>
      <c r="D697" s="7">
        <v>1</v>
      </c>
      <c r="E697" s="6" t="s">
        <v>143</v>
      </c>
      <c r="F697" s="7">
        <v>50429</v>
      </c>
      <c r="G697" s="6" t="s">
        <v>143</v>
      </c>
      <c r="H697" s="7">
        <v>501</v>
      </c>
      <c r="I697" s="7">
        <v>15000</v>
      </c>
    </row>
    <row r="698" spans="1:9" x14ac:dyDescent="0.25">
      <c r="A698" s="6" t="s">
        <v>39</v>
      </c>
      <c r="B698" s="6" t="s">
        <v>104</v>
      </c>
      <c r="C698" s="6" t="s">
        <v>34</v>
      </c>
      <c r="D698" s="7">
        <v>1</v>
      </c>
      <c r="E698" s="6" t="s">
        <v>143</v>
      </c>
      <c r="F698" s="7">
        <v>105496</v>
      </c>
      <c r="G698" s="6" t="s">
        <v>143</v>
      </c>
      <c r="H698" s="7">
        <v>460</v>
      </c>
      <c r="I698" s="7">
        <v>16500</v>
      </c>
    </row>
    <row r="699" spans="1:9" x14ac:dyDescent="0.25">
      <c r="A699" s="6" t="s">
        <v>61</v>
      </c>
      <c r="B699" s="6" t="s">
        <v>97</v>
      </c>
      <c r="C699" s="6" t="s">
        <v>36</v>
      </c>
      <c r="D699" s="7">
        <v>1</v>
      </c>
      <c r="E699" s="6" t="s">
        <v>143</v>
      </c>
      <c r="F699" s="7">
        <v>146543</v>
      </c>
      <c r="G699" s="6" t="s">
        <v>143</v>
      </c>
      <c r="H699" s="7">
        <v>435</v>
      </c>
      <c r="I699" s="7">
        <v>16500</v>
      </c>
    </row>
    <row r="700" spans="1:9" x14ac:dyDescent="0.25">
      <c r="A700" s="6" t="s">
        <v>61</v>
      </c>
      <c r="B700" s="6" t="s">
        <v>25</v>
      </c>
      <c r="C700" s="6" t="s">
        <v>36</v>
      </c>
      <c r="D700" s="7">
        <v>1</v>
      </c>
      <c r="E700" s="6" t="s">
        <v>143</v>
      </c>
      <c r="F700" s="7">
        <v>115919</v>
      </c>
      <c r="G700" s="6" t="s">
        <v>143</v>
      </c>
      <c r="H700" s="7">
        <v>454</v>
      </c>
      <c r="I700" s="7">
        <v>16500</v>
      </c>
    </row>
    <row r="701" spans="1:9" x14ac:dyDescent="0.25">
      <c r="A701" s="6" t="s">
        <v>61</v>
      </c>
      <c r="B701" s="6" t="s">
        <v>105</v>
      </c>
      <c r="C701" s="6" t="s">
        <v>36</v>
      </c>
      <c r="D701" s="7">
        <v>1</v>
      </c>
      <c r="E701" s="6" t="s">
        <v>143</v>
      </c>
      <c r="F701" s="7">
        <v>104500</v>
      </c>
      <c r="G701" s="6" t="s">
        <v>143</v>
      </c>
      <c r="H701" s="7">
        <v>461</v>
      </c>
      <c r="I701" s="7">
        <v>16500</v>
      </c>
    </row>
    <row r="702" spans="1:9" x14ac:dyDescent="0.25">
      <c r="A702" s="6" t="s">
        <v>67</v>
      </c>
      <c r="B702" s="6" t="s">
        <v>97</v>
      </c>
      <c r="C702" s="6" t="s">
        <v>35</v>
      </c>
      <c r="D702" s="7">
        <v>1</v>
      </c>
      <c r="E702" s="6" t="s">
        <v>143</v>
      </c>
      <c r="F702" s="7">
        <v>67575</v>
      </c>
      <c r="G702" s="6" t="s">
        <v>143</v>
      </c>
      <c r="H702" s="7">
        <v>487</v>
      </c>
      <c r="I702" s="7">
        <v>16500</v>
      </c>
    </row>
    <row r="703" spans="1:9" x14ac:dyDescent="0.25">
      <c r="A703" s="6" t="s">
        <v>64</v>
      </c>
      <c r="B703" s="6" t="s">
        <v>101</v>
      </c>
      <c r="C703" s="6" t="s">
        <v>34</v>
      </c>
      <c r="D703" s="7">
        <v>1</v>
      </c>
      <c r="E703" s="6" t="s">
        <v>143</v>
      </c>
      <c r="F703" s="7">
        <v>308473</v>
      </c>
      <c r="G703" s="6" t="s">
        <v>143</v>
      </c>
      <c r="H703" s="7">
        <v>353</v>
      </c>
      <c r="I703" s="7">
        <v>16500</v>
      </c>
    </row>
    <row r="704" spans="1:9" x14ac:dyDescent="0.25">
      <c r="A704" s="6" t="s">
        <v>64</v>
      </c>
      <c r="B704" s="6" t="s">
        <v>89</v>
      </c>
      <c r="C704" s="6" t="s">
        <v>35</v>
      </c>
      <c r="D704" s="7">
        <v>2</v>
      </c>
      <c r="E704" s="6" t="s">
        <v>143</v>
      </c>
      <c r="F704" s="7">
        <v>164941</v>
      </c>
      <c r="G704" s="6" t="s">
        <v>143</v>
      </c>
      <c r="H704" s="7">
        <v>424</v>
      </c>
      <c r="I704" s="7">
        <v>16500</v>
      </c>
    </row>
    <row r="705" spans="1:9" x14ac:dyDescent="0.25">
      <c r="A705" s="6" t="s">
        <v>64</v>
      </c>
      <c r="B705" s="6" t="s">
        <v>56</v>
      </c>
      <c r="C705" s="6" t="s">
        <v>35</v>
      </c>
      <c r="D705" s="7">
        <v>1</v>
      </c>
      <c r="E705" s="6" t="s">
        <v>143</v>
      </c>
      <c r="F705" s="7">
        <v>343454</v>
      </c>
      <c r="G705" s="6" t="s">
        <v>143</v>
      </c>
      <c r="H705" s="7">
        <v>338</v>
      </c>
      <c r="I705" s="7">
        <v>16500</v>
      </c>
    </row>
    <row r="706" spans="1:9" x14ac:dyDescent="0.25">
      <c r="A706" s="6" t="s">
        <v>9</v>
      </c>
      <c r="B706" s="6" t="s">
        <v>156</v>
      </c>
      <c r="C706" s="6" t="s">
        <v>34</v>
      </c>
      <c r="D706" s="7">
        <v>1</v>
      </c>
      <c r="E706" s="6" t="s">
        <v>143</v>
      </c>
      <c r="F706" s="7">
        <v>110114</v>
      </c>
      <c r="G706" s="6" t="s">
        <v>143</v>
      </c>
      <c r="H706" s="7">
        <v>457</v>
      </c>
      <c r="I706" s="7">
        <v>16500</v>
      </c>
    </row>
    <row r="707" spans="1:9" x14ac:dyDescent="0.25">
      <c r="A707" s="6" t="s">
        <v>9</v>
      </c>
      <c r="B707" s="6" t="s">
        <v>25</v>
      </c>
      <c r="C707" s="6" t="s">
        <v>35</v>
      </c>
      <c r="D707" s="7">
        <v>1</v>
      </c>
      <c r="E707" s="6" t="s">
        <v>143</v>
      </c>
      <c r="F707" s="7">
        <v>85918</v>
      </c>
      <c r="G707" s="6" t="s">
        <v>143</v>
      </c>
      <c r="H707" s="7">
        <v>474</v>
      </c>
      <c r="I707" s="7">
        <v>16500</v>
      </c>
    </row>
    <row r="708" spans="1:9" x14ac:dyDescent="0.25">
      <c r="A708" s="6" t="s">
        <v>9</v>
      </c>
      <c r="B708" s="6" t="s">
        <v>105</v>
      </c>
      <c r="C708" s="6" t="s">
        <v>35</v>
      </c>
      <c r="D708" s="7">
        <v>1</v>
      </c>
      <c r="E708" s="6" t="s">
        <v>143</v>
      </c>
      <c r="F708" s="7">
        <v>119112</v>
      </c>
      <c r="G708" s="6" t="s">
        <v>143</v>
      </c>
      <c r="H708" s="7">
        <v>452</v>
      </c>
      <c r="I708" s="7">
        <v>16500</v>
      </c>
    </row>
    <row r="709" spans="1:9" x14ac:dyDescent="0.25">
      <c r="A709" s="6" t="s">
        <v>9</v>
      </c>
      <c r="B709" s="6" t="s">
        <v>26</v>
      </c>
      <c r="C709" s="6" t="s">
        <v>35</v>
      </c>
      <c r="D709" s="7">
        <v>1</v>
      </c>
      <c r="E709" s="6" t="s">
        <v>143</v>
      </c>
      <c r="F709" s="7">
        <v>70804</v>
      </c>
      <c r="G709" s="6" t="s">
        <v>143</v>
      </c>
      <c r="H709" s="7">
        <v>485</v>
      </c>
      <c r="I709" s="7">
        <v>16500</v>
      </c>
    </row>
    <row r="710" spans="1:9" x14ac:dyDescent="0.25">
      <c r="A710" s="6" t="s">
        <v>9</v>
      </c>
      <c r="B710" s="6" t="s">
        <v>23</v>
      </c>
      <c r="C710" s="6" t="s">
        <v>35</v>
      </c>
      <c r="D710" s="7">
        <v>1</v>
      </c>
      <c r="E710" s="6" t="s">
        <v>143</v>
      </c>
      <c r="F710" s="7">
        <v>58932</v>
      </c>
      <c r="G710" s="6" t="s">
        <v>143</v>
      </c>
      <c r="H710" s="7">
        <v>494</v>
      </c>
      <c r="I710" s="7">
        <v>16500</v>
      </c>
    </row>
    <row r="711" spans="1:9" x14ac:dyDescent="0.25">
      <c r="A711" s="6" t="s">
        <v>57</v>
      </c>
      <c r="B711" s="6" t="s">
        <v>98</v>
      </c>
      <c r="C711" s="6" t="s">
        <v>35</v>
      </c>
      <c r="D711" s="7">
        <v>1</v>
      </c>
      <c r="E711" s="6" t="s">
        <v>143</v>
      </c>
      <c r="F711" s="7">
        <v>139221</v>
      </c>
      <c r="G711" s="6" t="s">
        <v>143</v>
      </c>
      <c r="H711" s="7">
        <v>439</v>
      </c>
      <c r="I711" s="7">
        <v>15000</v>
      </c>
    </row>
    <row r="712" spans="1:9" x14ac:dyDescent="0.25">
      <c r="A712" s="6" t="s">
        <v>57</v>
      </c>
      <c r="B712" s="6" t="s">
        <v>23</v>
      </c>
      <c r="C712" s="6" t="s">
        <v>35</v>
      </c>
      <c r="D712" s="7">
        <v>1</v>
      </c>
      <c r="E712" s="6" t="s">
        <v>143</v>
      </c>
      <c r="F712" s="7">
        <v>44195</v>
      </c>
      <c r="G712" s="6" t="s">
        <v>143</v>
      </c>
      <c r="H712" s="7">
        <v>507</v>
      </c>
      <c r="I712" s="7">
        <v>15000</v>
      </c>
    </row>
    <row r="713" spans="1:9" x14ac:dyDescent="0.25">
      <c r="A713" s="6" t="s">
        <v>51</v>
      </c>
      <c r="B713" s="6" t="s">
        <v>69</v>
      </c>
      <c r="C713" s="6" t="s">
        <v>35</v>
      </c>
      <c r="D713" s="7">
        <v>1</v>
      </c>
      <c r="E713" s="6" t="s">
        <v>143</v>
      </c>
      <c r="F713" s="7">
        <v>150677</v>
      </c>
      <c r="G713" s="6" t="s">
        <v>143</v>
      </c>
      <c r="H713" s="7">
        <v>433</v>
      </c>
      <c r="I713" s="7">
        <v>15000</v>
      </c>
    </row>
    <row r="714" spans="1:9" x14ac:dyDescent="0.25">
      <c r="A714" s="6" t="s">
        <v>73</v>
      </c>
      <c r="B714" s="6" t="s">
        <v>69</v>
      </c>
      <c r="C714" s="6" t="s">
        <v>36</v>
      </c>
      <c r="D714" s="7">
        <v>1</v>
      </c>
      <c r="E714" s="6" t="s">
        <v>143</v>
      </c>
      <c r="F714" s="7">
        <v>324950</v>
      </c>
      <c r="G714" s="6" t="s">
        <v>143</v>
      </c>
      <c r="H714" s="7">
        <v>346</v>
      </c>
      <c r="I714" s="7">
        <v>15000</v>
      </c>
    </row>
    <row r="715" spans="1:9" x14ac:dyDescent="0.25">
      <c r="A715" s="6" t="s">
        <v>73</v>
      </c>
      <c r="B715" s="6" t="s">
        <v>25</v>
      </c>
      <c r="C715" s="6" t="s">
        <v>36</v>
      </c>
      <c r="D715" s="7">
        <v>1</v>
      </c>
      <c r="E715" s="6" t="s">
        <v>143</v>
      </c>
      <c r="F715" s="7">
        <v>93091</v>
      </c>
      <c r="G715" s="6" t="s">
        <v>143</v>
      </c>
      <c r="H715" s="7">
        <v>469</v>
      </c>
      <c r="I715" s="7">
        <v>15000</v>
      </c>
    </row>
    <row r="716" spans="1:9" x14ac:dyDescent="0.25">
      <c r="A716" s="6" t="s">
        <v>43</v>
      </c>
      <c r="B716" s="6" t="s">
        <v>97</v>
      </c>
      <c r="C716" s="6" t="s">
        <v>35</v>
      </c>
      <c r="D716" s="7">
        <v>1</v>
      </c>
      <c r="E716" s="6" t="s">
        <v>143</v>
      </c>
      <c r="F716" s="7">
        <v>58955</v>
      </c>
      <c r="G716" s="6" t="s">
        <v>143</v>
      </c>
      <c r="H716" s="7">
        <v>494</v>
      </c>
      <c r="I716" s="7">
        <v>15000</v>
      </c>
    </row>
    <row r="717" spans="1:9" x14ac:dyDescent="0.25">
      <c r="A717" s="6" t="s">
        <v>43</v>
      </c>
      <c r="B717" s="6" t="s">
        <v>25</v>
      </c>
      <c r="C717" s="6" t="s">
        <v>35</v>
      </c>
      <c r="D717" s="7">
        <v>1</v>
      </c>
      <c r="E717" s="6" t="s">
        <v>143</v>
      </c>
      <c r="F717" s="7">
        <v>56325</v>
      </c>
      <c r="G717" s="6" t="s">
        <v>143</v>
      </c>
      <c r="H717" s="7">
        <v>496</v>
      </c>
      <c r="I717" s="7">
        <v>15000</v>
      </c>
    </row>
    <row r="718" spans="1:9" x14ac:dyDescent="0.25">
      <c r="A718" s="6" t="s">
        <v>42</v>
      </c>
      <c r="B718" s="6" t="s">
        <v>23</v>
      </c>
      <c r="C718" s="6" t="s">
        <v>35</v>
      </c>
      <c r="D718" s="7">
        <v>1</v>
      </c>
      <c r="E718" s="6" t="s">
        <v>143</v>
      </c>
      <c r="F718" s="7">
        <v>40818</v>
      </c>
      <c r="G718" s="6" t="s">
        <v>143</v>
      </c>
      <c r="H718" s="7">
        <v>510</v>
      </c>
      <c r="I718" s="7">
        <v>15000</v>
      </c>
    </row>
    <row r="719" spans="1:9" x14ac:dyDescent="0.25">
      <c r="A719" s="6" t="s">
        <v>42</v>
      </c>
      <c r="B719" s="6" t="s">
        <v>56</v>
      </c>
      <c r="C719" s="6" t="s">
        <v>35</v>
      </c>
      <c r="D719" s="7">
        <v>1</v>
      </c>
      <c r="E719" s="6" t="s">
        <v>143</v>
      </c>
      <c r="F719" s="7">
        <v>191480</v>
      </c>
      <c r="G719" s="6" t="s">
        <v>143</v>
      </c>
      <c r="H719" s="7">
        <v>410</v>
      </c>
      <c r="I719" s="7">
        <v>15000</v>
      </c>
    </row>
    <row r="720" spans="1:9" x14ac:dyDescent="0.25">
      <c r="A720" s="6" t="s">
        <v>63</v>
      </c>
      <c r="B720" s="6" t="s">
        <v>26</v>
      </c>
      <c r="C720" s="6" t="s">
        <v>35</v>
      </c>
      <c r="D720" s="7">
        <v>1</v>
      </c>
      <c r="E720" s="6" t="s">
        <v>143</v>
      </c>
      <c r="F720" s="7">
        <v>62567</v>
      </c>
      <c r="G720" s="6" t="s">
        <v>143</v>
      </c>
      <c r="H720" s="7">
        <v>491</v>
      </c>
      <c r="I720" s="7">
        <v>16500</v>
      </c>
    </row>
    <row r="721" spans="1:9" x14ac:dyDescent="0.25">
      <c r="A721" s="6" t="s">
        <v>17</v>
      </c>
      <c r="B721" s="6" t="s">
        <v>100</v>
      </c>
      <c r="C721" s="6" t="s">
        <v>34</v>
      </c>
      <c r="D721" s="7">
        <v>1</v>
      </c>
      <c r="E721" s="6" t="s">
        <v>143</v>
      </c>
      <c r="F721" s="7">
        <v>11354</v>
      </c>
      <c r="G721" s="6" t="s">
        <v>143</v>
      </c>
      <c r="H721" s="7">
        <v>552</v>
      </c>
      <c r="I721" s="7">
        <v>15000</v>
      </c>
    </row>
    <row r="722" spans="1:9" x14ac:dyDescent="0.25">
      <c r="A722" s="6" t="s">
        <v>17</v>
      </c>
      <c r="B722" s="6" t="s">
        <v>87</v>
      </c>
      <c r="C722" s="6" t="s">
        <v>34</v>
      </c>
      <c r="D722" s="7">
        <v>1</v>
      </c>
      <c r="E722" s="6" t="s">
        <v>143</v>
      </c>
      <c r="F722" s="7">
        <v>45893</v>
      </c>
      <c r="G722" s="6" t="s">
        <v>143</v>
      </c>
      <c r="H722" s="7">
        <v>506</v>
      </c>
      <c r="I722" s="7">
        <v>15000</v>
      </c>
    </row>
    <row r="723" spans="1:9" x14ac:dyDescent="0.25">
      <c r="A723" s="6" t="s">
        <v>17</v>
      </c>
      <c r="B723" s="6" t="s">
        <v>70</v>
      </c>
      <c r="C723" s="6" t="s">
        <v>34</v>
      </c>
      <c r="D723" s="7">
        <v>1</v>
      </c>
      <c r="E723" s="6" t="s">
        <v>143</v>
      </c>
      <c r="F723" s="7">
        <v>73951</v>
      </c>
      <c r="G723" s="6" t="s">
        <v>143</v>
      </c>
      <c r="H723" s="7">
        <v>482</v>
      </c>
      <c r="I723" s="7">
        <v>15000</v>
      </c>
    </row>
    <row r="724" spans="1:9" x14ac:dyDescent="0.25">
      <c r="A724" s="6" t="s">
        <v>17</v>
      </c>
      <c r="B724" s="6" t="s">
        <v>105</v>
      </c>
      <c r="C724" s="6" t="s">
        <v>35</v>
      </c>
      <c r="D724" s="7">
        <v>1</v>
      </c>
      <c r="E724" s="6" t="s">
        <v>143</v>
      </c>
      <c r="F724" s="7">
        <v>29951</v>
      </c>
      <c r="G724" s="6" t="s">
        <v>143</v>
      </c>
      <c r="H724" s="7">
        <v>522</v>
      </c>
      <c r="I724" s="7">
        <v>15000</v>
      </c>
    </row>
    <row r="725" spans="1:9" x14ac:dyDescent="0.25">
      <c r="A725" s="6" t="s">
        <v>17</v>
      </c>
      <c r="B725" s="6" t="s">
        <v>89</v>
      </c>
      <c r="C725" s="6" t="s">
        <v>35</v>
      </c>
      <c r="D725" s="7">
        <v>1</v>
      </c>
      <c r="E725" s="6" t="s">
        <v>143</v>
      </c>
      <c r="F725" s="7">
        <v>76737</v>
      </c>
      <c r="G725" s="6" t="s">
        <v>143</v>
      </c>
      <c r="H725" s="7">
        <v>480</v>
      </c>
      <c r="I725" s="7">
        <v>15000</v>
      </c>
    </row>
    <row r="726" spans="1:9" x14ac:dyDescent="0.25">
      <c r="A726" s="6" t="s">
        <v>17</v>
      </c>
      <c r="B726" s="6" t="s">
        <v>72</v>
      </c>
      <c r="C726" s="6" t="s">
        <v>35</v>
      </c>
      <c r="D726" s="7">
        <v>1</v>
      </c>
      <c r="E726" s="6" t="s">
        <v>143</v>
      </c>
      <c r="F726" s="7">
        <v>137307</v>
      </c>
      <c r="G726" s="6" t="s">
        <v>143</v>
      </c>
      <c r="H726" s="7">
        <v>440</v>
      </c>
      <c r="I726" s="7">
        <v>15000</v>
      </c>
    </row>
    <row r="727" spans="1:9" x14ac:dyDescent="0.25">
      <c r="A727" s="6" t="s">
        <v>49</v>
      </c>
      <c r="B727" s="6" t="s">
        <v>23</v>
      </c>
      <c r="C727" s="6" t="s">
        <v>35</v>
      </c>
      <c r="D727" s="7">
        <v>1</v>
      </c>
      <c r="E727" s="6" t="s">
        <v>143</v>
      </c>
      <c r="F727" s="7">
        <v>54027</v>
      </c>
      <c r="G727" s="6" t="s">
        <v>143</v>
      </c>
      <c r="H727" s="7">
        <v>498</v>
      </c>
      <c r="I727" s="7">
        <v>16500</v>
      </c>
    </row>
    <row r="728" spans="1:9" x14ac:dyDescent="0.25">
      <c r="A728" s="6" t="s">
        <v>79</v>
      </c>
      <c r="B728" s="6" t="s">
        <v>25</v>
      </c>
      <c r="C728" s="6" t="s">
        <v>35</v>
      </c>
      <c r="D728" s="7">
        <v>1</v>
      </c>
      <c r="E728" s="6" t="s">
        <v>143</v>
      </c>
      <c r="F728" s="7">
        <v>96660</v>
      </c>
      <c r="G728" s="6" t="s">
        <v>143</v>
      </c>
      <c r="H728" s="7">
        <v>466</v>
      </c>
      <c r="I728" s="7">
        <v>16500</v>
      </c>
    </row>
    <row r="729" spans="1:9" x14ac:dyDescent="0.25">
      <c r="A729" s="6" t="s">
        <v>79</v>
      </c>
      <c r="B729" s="6" t="s">
        <v>105</v>
      </c>
      <c r="C729" s="6" t="s">
        <v>35</v>
      </c>
      <c r="D729" s="7">
        <v>1</v>
      </c>
      <c r="E729" s="6" t="s">
        <v>143</v>
      </c>
      <c r="F729" s="7">
        <v>101062</v>
      </c>
      <c r="G729" s="6" t="s">
        <v>143</v>
      </c>
      <c r="H729" s="7">
        <v>463</v>
      </c>
      <c r="I729" s="7">
        <v>16500</v>
      </c>
    </row>
    <row r="730" spans="1:9" x14ac:dyDescent="0.25">
      <c r="A730" s="6" t="s">
        <v>79</v>
      </c>
      <c r="B730" s="6" t="s">
        <v>93</v>
      </c>
      <c r="C730" s="6" t="s">
        <v>35</v>
      </c>
      <c r="D730" s="7">
        <v>1</v>
      </c>
      <c r="E730" s="6" t="s">
        <v>143</v>
      </c>
      <c r="F730" s="7">
        <v>148422</v>
      </c>
      <c r="G730" s="6" t="s">
        <v>143</v>
      </c>
      <c r="H730" s="7">
        <v>434</v>
      </c>
      <c r="I730" s="7">
        <v>16500</v>
      </c>
    </row>
    <row r="731" spans="1:9" x14ac:dyDescent="0.25">
      <c r="A731" s="6" t="s">
        <v>79</v>
      </c>
      <c r="B731" s="6" t="s">
        <v>56</v>
      </c>
      <c r="C731" s="6" t="s">
        <v>35</v>
      </c>
      <c r="D731" s="7">
        <v>1</v>
      </c>
      <c r="E731" s="6" t="s">
        <v>143</v>
      </c>
      <c r="F731" s="7">
        <v>315087</v>
      </c>
      <c r="G731" s="6" t="s">
        <v>143</v>
      </c>
      <c r="H731" s="7">
        <v>350</v>
      </c>
      <c r="I731" s="7">
        <v>16500</v>
      </c>
    </row>
    <row r="732" spans="1:9" x14ac:dyDescent="0.25">
      <c r="A732" s="6" t="s">
        <v>15</v>
      </c>
      <c r="B732" s="6" t="s">
        <v>105</v>
      </c>
      <c r="C732" s="6" t="s">
        <v>36</v>
      </c>
      <c r="D732" s="7">
        <v>1</v>
      </c>
      <c r="E732" s="6" t="s">
        <v>143</v>
      </c>
      <c r="F732" s="7">
        <v>33920</v>
      </c>
      <c r="G732" s="6" t="s">
        <v>143</v>
      </c>
      <c r="H732" s="7">
        <v>518</v>
      </c>
      <c r="I732" s="7">
        <v>15000</v>
      </c>
    </row>
    <row r="733" spans="1:9" x14ac:dyDescent="0.25">
      <c r="A733" s="6" t="s">
        <v>15</v>
      </c>
      <c r="B733" s="6" t="s">
        <v>26</v>
      </c>
      <c r="C733" s="6" t="s">
        <v>36</v>
      </c>
      <c r="D733" s="7">
        <v>1</v>
      </c>
      <c r="E733" s="6" t="s">
        <v>143</v>
      </c>
      <c r="F733" s="7">
        <v>38830</v>
      </c>
      <c r="G733" s="6" t="s">
        <v>143</v>
      </c>
      <c r="H733" s="7">
        <v>512</v>
      </c>
      <c r="I733" s="7">
        <v>15000</v>
      </c>
    </row>
    <row r="734" spans="1:9" x14ac:dyDescent="0.25">
      <c r="A734" s="6" t="s">
        <v>15</v>
      </c>
      <c r="B734" s="6" t="s">
        <v>89</v>
      </c>
      <c r="C734" s="6" t="s">
        <v>36</v>
      </c>
      <c r="D734" s="7">
        <v>1</v>
      </c>
      <c r="E734" s="6" t="s">
        <v>143</v>
      </c>
      <c r="F734" s="7">
        <v>78346</v>
      </c>
      <c r="G734" s="6" t="s">
        <v>143</v>
      </c>
      <c r="H734" s="7">
        <v>479</v>
      </c>
      <c r="I734" s="7">
        <v>15000</v>
      </c>
    </row>
    <row r="735" spans="1:9" x14ac:dyDescent="0.25">
      <c r="A735" s="6" t="s">
        <v>15</v>
      </c>
      <c r="B735" s="6" t="s">
        <v>72</v>
      </c>
      <c r="C735" s="6" t="s">
        <v>36</v>
      </c>
      <c r="D735" s="7">
        <v>1</v>
      </c>
      <c r="E735" s="6" t="s">
        <v>143</v>
      </c>
      <c r="F735" s="7">
        <v>148151</v>
      </c>
      <c r="G735" s="6" t="s">
        <v>143</v>
      </c>
      <c r="H735" s="7">
        <v>434</v>
      </c>
      <c r="I735" s="7">
        <v>15000</v>
      </c>
    </row>
    <row r="736" spans="1:9" x14ac:dyDescent="0.25">
      <c r="A736" s="6" t="s">
        <v>21</v>
      </c>
      <c r="B736" s="6" t="s">
        <v>107</v>
      </c>
      <c r="C736" s="6" t="s">
        <v>34</v>
      </c>
      <c r="D736" s="7">
        <v>1</v>
      </c>
      <c r="E736" s="6" t="s">
        <v>143</v>
      </c>
      <c r="F736" s="7">
        <v>45163</v>
      </c>
      <c r="G736" s="6" t="s">
        <v>143</v>
      </c>
      <c r="H736" s="7">
        <v>506</v>
      </c>
      <c r="I736" s="7">
        <v>16500</v>
      </c>
    </row>
    <row r="737" spans="1:9" x14ac:dyDescent="0.25">
      <c r="A737" s="6" t="s">
        <v>77</v>
      </c>
      <c r="B737" s="6" t="s">
        <v>117</v>
      </c>
      <c r="C737" s="6" t="s">
        <v>36</v>
      </c>
      <c r="D737" s="7">
        <v>1</v>
      </c>
      <c r="E737" s="6" t="s">
        <v>143</v>
      </c>
      <c r="F737" s="7">
        <v>108620</v>
      </c>
      <c r="G737" s="6" t="s">
        <v>143</v>
      </c>
      <c r="H737" s="7">
        <v>458</v>
      </c>
      <c r="I737" s="7">
        <v>16500</v>
      </c>
    </row>
    <row r="738" spans="1:9" x14ac:dyDescent="0.25">
      <c r="A738" s="6" t="s">
        <v>77</v>
      </c>
      <c r="B738" s="6" t="s">
        <v>23</v>
      </c>
      <c r="C738" s="6" t="s">
        <v>36</v>
      </c>
      <c r="D738" s="7">
        <v>1</v>
      </c>
      <c r="E738" s="6" t="s">
        <v>143</v>
      </c>
      <c r="F738" s="7">
        <v>62713</v>
      </c>
      <c r="G738" s="6" t="s">
        <v>143</v>
      </c>
      <c r="H738" s="7">
        <v>491</v>
      </c>
      <c r="I738" s="7">
        <v>16500</v>
      </c>
    </row>
    <row r="739" spans="1:9" x14ac:dyDescent="0.25">
      <c r="A739" s="6" t="s">
        <v>134</v>
      </c>
      <c r="B739" s="6" t="s">
        <v>72</v>
      </c>
      <c r="C739" s="6" t="s">
        <v>35</v>
      </c>
      <c r="D739" s="7">
        <v>1</v>
      </c>
      <c r="E739" s="6" t="s">
        <v>143</v>
      </c>
      <c r="F739" s="7">
        <v>207418</v>
      </c>
      <c r="G739" s="6" t="s">
        <v>143</v>
      </c>
      <c r="H739" s="7">
        <v>401</v>
      </c>
      <c r="I739" s="7">
        <v>16500</v>
      </c>
    </row>
    <row r="740" spans="1:9" x14ac:dyDescent="0.25">
      <c r="A740" s="6" t="s">
        <v>134</v>
      </c>
      <c r="B740" s="6" t="s">
        <v>56</v>
      </c>
      <c r="C740" s="6" t="s">
        <v>35</v>
      </c>
      <c r="D740" s="7">
        <v>1</v>
      </c>
      <c r="E740" s="6" t="s">
        <v>143</v>
      </c>
      <c r="F740" s="7">
        <v>337051</v>
      </c>
      <c r="G740" s="6" t="s">
        <v>143</v>
      </c>
      <c r="H740" s="7">
        <v>341</v>
      </c>
      <c r="I740" s="7">
        <v>16500</v>
      </c>
    </row>
    <row r="741" spans="1:9" x14ac:dyDescent="0.25">
      <c r="A741" s="6" t="s">
        <v>78</v>
      </c>
      <c r="B741" s="6" t="s">
        <v>97</v>
      </c>
      <c r="C741" s="6" t="s">
        <v>35</v>
      </c>
      <c r="D741" s="7">
        <v>1</v>
      </c>
      <c r="E741" s="6" t="s">
        <v>143</v>
      </c>
      <c r="F741" s="7">
        <v>83535</v>
      </c>
      <c r="G741" s="6" t="s">
        <v>143</v>
      </c>
      <c r="H741" s="7">
        <v>475</v>
      </c>
      <c r="I741" s="7">
        <v>16500</v>
      </c>
    </row>
    <row r="742" spans="1:9" x14ac:dyDescent="0.25">
      <c r="A742" s="6" t="s">
        <v>78</v>
      </c>
      <c r="B742" s="6" t="s">
        <v>69</v>
      </c>
      <c r="C742" s="6" t="s">
        <v>35</v>
      </c>
      <c r="D742" s="7">
        <v>1</v>
      </c>
      <c r="E742" s="6" t="s">
        <v>143</v>
      </c>
      <c r="F742" s="7">
        <v>224459</v>
      </c>
      <c r="G742" s="6" t="s">
        <v>143</v>
      </c>
      <c r="H742" s="7">
        <v>393</v>
      </c>
      <c r="I742" s="7">
        <v>16500</v>
      </c>
    </row>
    <row r="743" spans="1:9" x14ac:dyDescent="0.25">
      <c r="A743" s="6" t="s">
        <v>68</v>
      </c>
      <c r="B743" s="6" t="s">
        <v>97</v>
      </c>
      <c r="C743" s="6" t="s">
        <v>36</v>
      </c>
      <c r="D743" s="7">
        <v>1</v>
      </c>
      <c r="E743" s="6" t="s">
        <v>143</v>
      </c>
      <c r="F743" s="7">
        <v>149403</v>
      </c>
      <c r="G743" s="6" t="s">
        <v>143</v>
      </c>
      <c r="H743" s="7">
        <v>433</v>
      </c>
      <c r="I743" s="7">
        <v>16500</v>
      </c>
    </row>
    <row r="744" spans="1:9" x14ac:dyDescent="0.25">
      <c r="A744" s="6" t="s">
        <v>68</v>
      </c>
      <c r="B744" s="6" t="s">
        <v>72</v>
      </c>
      <c r="C744" s="6" t="s">
        <v>36</v>
      </c>
      <c r="D744" s="7">
        <v>1</v>
      </c>
      <c r="E744" s="6" t="s">
        <v>143</v>
      </c>
      <c r="F744" s="7">
        <v>236778</v>
      </c>
      <c r="G744" s="6" t="s">
        <v>143</v>
      </c>
      <c r="H744" s="7">
        <v>387</v>
      </c>
      <c r="I744" s="7">
        <v>16500</v>
      </c>
    </row>
    <row r="745" spans="1:9" x14ac:dyDescent="0.25">
      <c r="A745" s="6" t="s">
        <v>12</v>
      </c>
      <c r="B745" s="6" t="s">
        <v>100</v>
      </c>
      <c r="C745" s="6" t="s">
        <v>34</v>
      </c>
      <c r="D745" s="7">
        <v>2</v>
      </c>
      <c r="E745" s="6" t="s">
        <v>143</v>
      </c>
      <c r="F745" s="7">
        <v>40766</v>
      </c>
      <c r="G745" s="6" t="s">
        <v>143</v>
      </c>
      <c r="H745" s="7">
        <v>510</v>
      </c>
      <c r="I745" s="7">
        <v>15000</v>
      </c>
    </row>
    <row r="746" spans="1:9" x14ac:dyDescent="0.25">
      <c r="A746" s="6" t="s">
        <v>12</v>
      </c>
      <c r="B746" s="6" t="s">
        <v>144</v>
      </c>
      <c r="C746" s="6" t="s">
        <v>34</v>
      </c>
      <c r="D746" s="7">
        <v>1</v>
      </c>
      <c r="E746" s="6" t="s">
        <v>143</v>
      </c>
      <c r="F746" s="7">
        <v>918881</v>
      </c>
      <c r="G746" s="6" t="s">
        <v>143</v>
      </c>
      <c r="H746" s="7">
        <v>175</v>
      </c>
      <c r="I746" s="7">
        <v>15000</v>
      </c>
    </row>
    <row r="747" spans="1:9" x14ac:dyDescent="0.25">
      <c r="A747" s="6" t="s">
        <v>20</v>
      </c>
      <c r="B747" s="6" t="s">
        <v>146</v>
      </c>
      <c r="C747" s="6" t="s">
        <v>34</v>
      </c>
      <c r="D747" s="7">
        <v>1</v>
      </c>
      <c r="E747" s="6" t="s">
        <v>143</v>
      </c>
      <c r="F747" s="7">
        <v>43455</v>
      </c>
      <c r="G747" s="6" t="s">
        <v>143</v>
      </c>
      <c r="H747" s="7">
        <v>508</v>
      </c>
      <c r="I747" s="7">
        <v>15000</v>
      </c>
    </row>
    <row r="748" spans="1:9" x14ac:dyDescent="0.25">
      <c r="A748" s="6" t="s">
        <v>20</v>
      </c>
      <c r="B748" s="6" t="s">
        <v>70</v>
      </c>
      <c r="C748" s="6" t="s">
        <v>34</v>
      </c>
      <c r="D748" s="7">
        <v>1</v>
      </c>
      <c r="E748" s="6" t="s">
        <v>143</v>
      </c>
      <c r="F748" s="7">
        <v>142714</v>
      </c>
      <c r="G748" s="6" t="s">
        <v>143</v>
      </c>
      <c r="H748" s="7">
        <v>437</v>
      </c>
      <c r="I748" s="7">
        <v>15000</v>
      </c>
    </row>
    <row r="749" spans="1:9" x14ac:dyDescent="0.25">
      <c r="A749" s="6" t="s">
        <v>20</v>
      </c>
      <c r="B749" s="6" t="s">
        <v>113</v>
      </c>
      <c r="C749" s="6" t="s">
        <v>35</v>
      </c>
      <c r="D749" s="7">
        <v>1</v>
      </c>
      <c r="E749" s="6" t="s">
        <v>143</v>
      </c>
      <c r="F749" s="7">
        <v>38939</v>
      </c>
      <c r="G749" s="6" t="s">
        <v>143</v>
      </c>
      <c r="H749" s="7">
        <v>512</v>
      </c>
      <c r="I749" s="7">
        <v>15000</v>
      </c>
    </row>
    <row r="750" spans="1:9" x14ac:dyDescent="0.25">
      <c r="A750" s="6" t="s">
        <v>20</v>
      </c>
      <c r="B750" s="6" t="s">
        <v>25</v>
      </c>
      <c r="C750" s="6" t="s">
        <v>35</v>
      </c>
      <c r="D750" s="7">
        <v>1</v>
      </c>
      <c r="E750" s="6" t="s">
        <v>143</v>
      </c>
      <c r="F750" s="7">
        <v>33214</v>
      </c>
      <c r="G750" s="6" t="s">
        <v>143</v>
      </c>
      <c r="H750" s="7">
        <v>519</v>
      </c>
      <c r="I750" s="7">
        <v>15000</v>
      </c>
    </row>
    <row r="751" spans="1:9" x14ac:dyDescent="0.25">
      <c r="A751" s="6" t="s">
        <v>10</v>
      </c>
      <c r="B751" s="6" t="s">
        <v>105</v>
      </c>
      <c r="C751" s="6" t="s">
        <v>35</v>
      </c>
      <c r="D751" s="7">
        <v>1</v>
      </c>
      <c r="E751" s="6" t="s">
        <v>143</v>
      </c>
      <c r="F751" s="7">
        <v>64958</v>
      </c>
      <c r="G751" s="6" t="s">
        <v>143</v>
      </c>
      <c r="H751" s="7">
        <v>489</v>
      </c>
      <c r="I751" s="7">
        <v>15000</v>
      </c>
    </row>
    <row r="752" spans="1:9" x14ac:dyDescent="0.25">
      <c r="A752" s="6" t="s">
        <v>10</v>
      </c>
      <c r="B752" s="6" t="s">
        <v>93</v>
      </c>
      <c r="C752" s="6" t="s">
        <v>35</v>
      </c>
      <c r="D752" s="7">
        <v>1</v>
      </c>
      <c r="E752" s="6" t="s">
        <v>143</v>
      </c>
      <c r="F752" s="7">
        <v>107313</v>
      </c>
      <c r="G752" s="6" t="s">
        <v>143</v>
      </c>
      <c r="H752" s="7">
        <v>459</v>
      </c>
      <c r="I752" s="7">
        <v>15000</v>
      </c>
    </row>
    <row r="753" spans="1:9" x14ac:dyDescent="0.25">
      <c r="A753" s="6" t="s">
        <v>14</v>
      </c>
      <c r="B753" s="6" t="s">
        <v>147</v>
      </c>
      <c r="C753" s="6" t="s">
        <v>34</v>
      </c>
      <c r="D753" s="7">
        <v>1</v>
      </c>
      <c r="E753" s="6" t="s">
        <v>143</v>
      </c>
      <c r="F753" s="7">
        <v>51828</v>
      </c>
      <c r="G753" s="6" t="s">
        <v>143</v>
      </c>
      <c r="H753" s="7">
        <v>500</v>
      </c>
      <c r="I753" s="7">
        <v>15000</v>
      </c>
    </row>
    <row r="754" spans="1:9" x14ac:dyDescent="0.25">
      <c r="A754" s="6" t="s">
        <v>16</v>
      </c>
      <c r="B754" s="6" t="s">
        <v>154</v>
      </c>
      <c r="C754" s="6" t="s">
        <v>34</v>
      </c>
      <c r="D754" s="7">
        <v>1</v>
      </c>
      <c r="E754" s="6" t="s">
        <v>143</v>
      </c>
      <c r="F754" s="7">
        <v>159133</v>
      </c>
      <c r="G754" s="6" t="s">
        <v>143</v>
      </c>
      <c r="H754" s="7">
        <v>428</v>
      </c>
      <c r="I754" s="7">
        <v>16500</v>
      </c>
    </row>
    <row r="755" spans="1:9" x14ac:dyDescent="0.25">
      <c r="A755" s="6" t="s">
        <v>16</v>
      </c>
      <c r="B755" s="6" t="s">
        <v>26</v>
      </c>
      <c r="C755" s="6" t="s">
        <v>36</v>
      </c>
      <c r="D755" s="7">
        <v>1</v>
      </c>
      <c r="E755" s="6" t="s">
        <v>143</v>
      </c>
      <c r="F755" s="7">
        <v>117631</v>
      </c>
      <c r="G755" s="6" t="s">
        <v>143</v>
      </c>
      <c r="H755" s="7">
        <v>453</v>
      </c>
      <c r="I755" s="7">
        <v>16500</v>
      </c>
    </row>
    <row r="756" spans="1:9" x14ac:dyDescent="0.25">
      <c r="A756" s="6" t="s">
        <v>16</v>
      </c>
      <c r="B756" s="6" t="s">
        <v>98</v>
      </c>
      <c r="C756" s="6" t="s">
        <v>36</v>
      </c>
      <c r="D756" s="7">
        <v>1</v>
      </c>
      <c r="E756" s="6" t="s">
        <v>143</v>
      </c>
      <c r="F756" s="7">
        <v>116394</v>
      </c>
      <c r="G756" s="6" t="s">
        <v>143</v>
      </c>
      <c r="H756" s="7">
        <v>453</v>
      </c>
      <c r="I756" s="7">
        <v>16500</v>
      </c>
    </row>
    <row r="757" spans="1:9" x14ac:dyDescent="0.25">
      <c r="A757" s="6" t="s">
        <v>11</v>
      </c>
      <c r="B757" s="6" t="s">
        <v>104</v>
      </c>
      <c r="C757" s="6" t="s">
        <v>34</v>
      </c>
      <c r="D757" s="7">
        <v>1</v>
      </c>
      <c r="E757" s="6" t="s">
        <v>143</v>
      </c>
      <c r="F757" s="7">
        <v>43760</v>
      </c>
      <c r="G757" s="6" t="s">
        <v>143</v>
      </c>
      <c r="H757" s="7">
        <v>508</v>
      </c>
      <c r="I757" s="7">
        <v>15000</v>
      </c>
    </row>
    <row r="758" spans="1:9" x14ac:dyDescent="0.25">
      <c r="A758" s="6" t="s">
        <v>11</v>
      </c>
      <c r="B758" s="6" t="s">
        <v>97</v>
      </c>
      <c r="C758" s="6" t="s">
        <v>36</v>
      </c>
      <c r="D758" s="7">
        <v>1</v>
      </c>
      <c r="E758" s="6" t="s">
        <v>143</v>
      </c>
      <c r="F758" s="7">
        <v>107830</v>
      </c>
      <c r="G758" s="6" t="s">
        <v>143</v>
      </c>
      <c r="H758" s="7">
        <v>459</v>
      </c>
      <c r="I758" s="7">
        <v>15000</v>
      </c>
    </row>
    <row r="759" spans="1:9" x14ac:dyDescent="0.25">
      <c r="A759" s="6" t="s">
        <v>114</v>
      </c>
      <c r="B759" s="6" t="s">
        <v>102</v>
      </c>
      <c r="C759" s="6" t="s">
        <v>34</v>
      </c>
      <c r="D759" s="7">
        <v>2</v>
      </c>
      <c r="E759" s="6" t="s">
        <v>143</v>
      </c>
      <c r="F759" s="7">
        <v>57742</v>
      </c>
      <c r="G759" s="6" t="s">
        <v>143</v>
      </c>
      <c r="H759" s="7">
        <v>495</v>
      </c>
      <c r="I759" s="7">
        <v>60000</v>
      </c>
    </row>
    <row r="760" spans="1:9" x14ac:dyDescent="0.25">
      <c r="A760" s="6" t="s">
        <v>114</v>
      </c>
      <c r="B760" s="6" t="s">
        <v>104</v>
      </c>
      <c r="C760" s="6" t="s">
        <v>34</v>
      </c>
      <c r="D760" s="7">
        <v>3</v>
      </c>
      <c r="E760" s="6" t="s">
        <v>143</v>
      </c>
      <c r="F760" s="7">
        <v>67125</v>
      </c>
      <c r="G760" s="6" t="s">
        <v>143</v>
      </c>
      <c r="H760" s="7">
        <v>488</v>
      </c>
      <c r="I760" s="7">
        <v>60000</v>
      </c>
    </row>
    <row r="761" spans="1:9" x14ac:dyDescent="0.25">
      <c r="A761" s="6" t="s">
        <v>114</v>
      </c>
      <c r="B761" s="6" t="s">
        <v>86</v>
      </c>
      <c r="C761" s="6" t="s">
        <v>34</v>
      </c>
      <c r="D761" s="7">
        <v>1</v>
      </c>
      <c r="E761" s="6" t="s">
        <v>143</v>
      </c>
      <c r="F761" s="7">
        <v>96086</v>
      </c>
      <c r="G761" s="6" t="s">
        <v>143</v>
      </c>
      <c r="H761" s="7">
        <v>467</v>
      </c>
      <c r="I761" s="7">
        <v>60000</v>
      </c>
    </row>
    <row r="762" spans="1:9" x14ac:dyDescent="0.25">
      <c r="A762" s="6" t="s">
        <v>114</v>
      </c>
      <c r="B762" s="6" t="s">
        <v>147</v>
      </c>
      <c r="C762" s="6" t="s">
        <v>34</v>
      </c>
      <c r="D762" s="7">
        <v>1</v>
      </c>
      <c r="E762" s="6" t="s">
        <v>143</v>
      </c>
      <c r="F762" s="7">
        <v>1088866</v>
      </c>
      <c r="G762" s="6" t="s">
        <v>143</v>
      </c>
      <c r="H762" s="7">
        <v>145</v>
      </c>
      <c r="I762" s="7">
        <v>60000</v>
      </c>
    </row>
    <row r="763" spans="1:9" x14ac:dyDescent="0.25">
      <c r="A763" s="6" t="s">
        <v>114</v>
      </c>
      <c r="B763" s="6" t="s">
        <v>107</v>
      </c>
      <c r="C763" s="6" t="s">
        <v>34</v>
      </c>
      <c r="D763" s="7">
        <v>6</v>
      </c>
      <c r="E763" s="6" t="s">
        <v>143</v>
      </c>
      <c r="F763" s="7">
        <v>35990</v>
      </c>
      <c r="G763" s="6" t="s">
        <v>143</v>
      </c>
      <c r="H763" s="7">
        <v>515</v>
      </c>
      <c r="I763" s="7">
        <v>60000</v>
      </c>
    </row>
    <row r="764" spans="1:9" x14ac:dyDescent="0.25">
      <c r="A764" s="6" t="s">
        <v>114</v>
      </c>
      <c r="B764" s="6" t="s">
        <v>87</v>
      </c>
      <c r="C764" s="6" t="s">
        <v>34</v>
      </c>
      <c r="D764" s="7">
        <v>1</v>
      </c>
      <c r="E764" s="6" t="s">
        <v>143</v>
      </c>
      <c r="F764" s="7">
        <v>124785</v>
      </c>
      <c r="G764" s="6" t="s">
        <v>143</v>
      </c>
      <c r="H764" s="7">
        <v>448</v>
      </c>
      <c r="I764" s="7">
        <v>60000</v>
      </c>
    </row>
    <row r="765" spans="1:9" x14ac:dyDescent="0.25">
      <c r="A765" s="6" t="s">
        <v>114</v>
      </c>
      <c r="B765" s="6" t="s">
        <v>91</v>
      </c>
      <c r="C765" s="6" t="s">
        <v>34</v>
      </c>
      <c r="D765" s="7">
        <v>1</v>
      </c>
      <c r="E765" s="6" t="s">
        <v>143</v>
      </c>
      <c r="F765" s="7">
        <v>98724</v>
      </c>
      <c r="G765" s="6" t="s">
        <v>143</v>
      </c>
      <c r="H765" s="7">
        <v>465</v>
      </c>
      <c r="I765" s="7">
        <v>60000</v>
      </c>
    </row>
    <row r="766" spans="1:9" x14ac:dyDescent="0.25">
      <c r="A766" s="6" t="s">
        <v>114</v>
      </c>
      <c r="B766" s="6" t="s">
        <v>70</v>
      </c>
      <c r="C766" s="6" t="s">
        <v>34</v>
      </c>
      <c r="D766" s="7">
        <v>1</v>
      </c>
      <c r="E766" s="6" t="s">
        <v>143</v>
      </c>
      <c r="F766" s="7">
        <v>189764</v>
      </c>
      <c r="G766" s="6" t="s">
        <v>143</v>
      </c>
      <c r="H766" s="7">
        <v>411</v>
      </c>
      <c r="I766" s="7">
        <v>60000</v>
      </c>
    </row>
    <row r="767" spans="1:9" x14ac:dyDescent="0.25">
      <c r="A767" s="6" t="s">
        <v>114</v>
      </c>
      <c r="B767" s="6" t="s">
        <v>102</v>
      </c>
      <c r="C767" s="6" t="s">
        <v>36</v>
      </c>
      <c r="D767" s="7">
        <v>15</v>
      </c>
      <c r="E767" s="6" t="s">
        <v>143</v>
      </c>
      <c r="F767" s="7">
        <v>107030</v>
      </c>
      <c r="G767" s="6" t="s">
        <v>143</v>
      </c>
      <c r="H767" s="7">
        <v>459</v>
      </c>
      <c r="I767" s="7">
        <v>60000</v>
      </c>
    </row>
    <row r="768" spans="1:9" x14ac:dyDescent="0.25">
      <c r="A768" s="6" t="s">
        <v>114</v>
      </c>
      <c r="B768" s="6" t="s">
        <v>104</v>
      </c>
      <c r="C768" s="6" t="s">
        <v>36</v>
      </c>
      <c r="D768" s="7">
        <v>15</v>
      </c>
      <c r="E768" s="6" t="s">
        <v>143</v>
      </c>
      <c r="F768" s="7">
        <v>92736</v>
      </c>
      <c r="G768" s="6" t="s">
        <v>143</v>
      </c>
      <c r="H768" s="7">
        <v>469</v>
      </c>
      <c r="I768" s="7">
        <v>60000</v>
      </c>
    </row>
    <row r="769" spans="1:9" x14ac:dyDescent="0.25">
      <c r="A769" s="6" t="s">
        <v>114</v>
      </c>
      <c r="B769" s="6" t="s">
        <v>97</v>
      </c>
      <c r="C769" s="6" t="s">
        <v>36</v>
      </c>
      <c r="D769" s="7">
        <v>1</v>
      </c>
      <c r="E769" s="6" t="s">
        <v>143</v>
      </c>
      <c r="F769" s="7">
        <v>134125</v>
      </c>
      <c r="G769" s="6" t="s">
        <v>143</v>
      </c>
      <c r="H769" s="7">
        <v>442</v>
      </c>
      <c r="I769" s="7">
        <v>60000</v>
      </c>
    </row>
    <row r="770" spans="1:9" x14ac:dyDescent="0.25">
      <c r="A770" s="6" t="s">
        <v>114</v>
      </c>
      <c r="B770" s="6" t="s">
        <v>100</v>
      </c>
      <c r="C770" s="6" t="s">
        <v>36</v>
      </c>
      <c r="D770" s="7">
        <v>10</v>
      </c>
      <c r="E770" s="6" t="s">
        <v>143</v>
      </c>
      <c r="F770" s="7">
        <v>89319</v>
      </c>
      <c r="G770" s="6" t="s">
        <v>143</v>
      </c>
      <c r="H770" s="7">
        <v>471</v>
      </c>
      <c r="I770" s="7">
        <v>60000</v>
      </c>
    </row>
    <row r="771" spans="1:9" x14ac:dyDescent="0.25">
      <c r="A771" s="6" t="s">
        <v>114</v>
      </c>
      <c r="B771" s="6" t="s">
        <v>86</v>
      </c>
      <c r="C771" s="6" t="s">
        <v>36</v>
      </c>
      <c r="D771" s="7">
        <v>4</v>
      </c>
      <c r="E771" s="6" t="s">
        <v>143</v>
      </c>
      <c r="F771" s="7">
        <v>106430</v>
      </c>
      <c r="G771" s="6" t="s">
        <v>143</v>
      </c>
      <c r="H771" s="7">
        <v>460</v>
      </c>
      <c r="I771" s="7">
        <v>60000</v>
      </c>
    </row>
    <row r="772" spans="1:9" x14ac:dyDescent="0.25">
      <c r="A772" s="6" t="s">
        <v>114</v>
      </c>
      <c r="B772" s="6" t="s">
        <v>111</v>
      </c>
      <c r="C772" s="6" t="s">
        <v>36</v>
      </c>
      <c r="D772" s="7">
        <v>13</v>
      </c>
      <c r="E772" s="6" t="s">
        <v>143</v>
      </c>
      <c r="F772" s="7">
        <v>72780</v>
      </c>
      <c r="G772" s="6" t="s">
        <v>143</v>
      </c>
      <c r="H772" s="7">
        <v>483</v>
      </c>
      <c r="I772" s="7">
        <v>60000</v>
      </c>
    </row>
    <row r="773" spans="1:9" x14ac:dyDescent="0.25">
      <c r="A773" s="6" t="s">
        <v>114</v>
      </c>
      <c r="B773" s="6" t="s">
        <v>107</v>
      </c>
      <c r="C773" s="6" t="s">
        <v>36</v>
      </c>
      <c r="D773" s="7">
        <v>21</v>
      </c>
      <c r="E773" s="6" t="s">
        <v>143</v>
      </c>
      <c r="F773" s="7">
        <v>62348</v>
      </c>
      <c r="G773" s="6" t="s">
        <v>143</v>
      </c>
      <c r="H773" s="7">
        <v>491</v>
      </c>
      <c r="I773" s="7">
        <v>60000</v>
      </c>
    </row>
    <row r="774" spans="1:9" x14ac:dyDescent="0.25">
      <c r="A774" s="6" t="s">
        <v>114</v>
      </c>
      <c r="B774" s="6" t="s">
        <v>25</v>
      </c>
      <c r="C774" s="6" t="s">
        <v>36</v>
      </c>
      <c r="D774" s="7">
        <v>1</v>
      </c>
      <c r="E774" s="6" t="s">
        <v>143</v>
      </c>
      <c r="F774" s="7">
        <v>101373</v>
      </c>
      <c r="G774" s="6" t="s">
        <v>143</v>
      </c>
      <c r="H774" s="7">
        <v>463</v>
      </c>
      <c r="I774" s="7">
        <v>60000</v>
      </c>
    </row>
    <row r="775" spans="1:9" x14ac:dyDescent="0.25">
      <c r="A775" s="6" t="s">
        <v>114</v>
      </c>
      <c r="B775" s="6" t="s">
        <v>105</v>
      </c>
      <c r="C775" s="6" t="s">
        <v>36</v>
      </c>
      <c r="D775" s="7">
        <v>2</v>
      </c>
      <c r="E775" s="6" t="s">
        <v>143</v>
      </c>
      <c r="F775" s="7">
        <v>91533</v>
      </c>
      <c r="G775" s="6" t="s">
        <v>143</v>
      </c>
      <c r="H775" s="7">
        <v>470</v>
      </c>
      <c r="I775" s="7">
        <v>60000</v>
      </c>
    </row>
    <row r="776" spans="1:9" x14ac:dyDescent="0.25">
      <c r="A776" s="6" t="s">
        <v>114</v>
      </c>
      <c r="B776" s="6" t="s">
        <v>23</v>
      </c>
      <c r="C776" s="6" t="s">
        <v>36</v>
      </c>
      <c r="D776" s="7">
        <v>1</v>
      </c>
      <c r="E776" s="6" t="s">
        <v>143</v>
      </c>
      <c r="F776" s="7">
        <v>60271</v>
      </c>
      <c r="G776" s="6" t="s">
        <v>143</v>
      </c>
      <c r="H776" s="7">
        <v>493</v>
      </c>
      <c r="I776" s="7">
        <v>60000</v>
      </c>
    </row>
    <row r="777" spans="1:9" x14ac:dyDescent="0.25">
      <c r="A777" s="6" t="s">
        <v>114</v>
      </c>
      <c r="B777" s="6" t="s">
        <v>93</v>
      </c>
      <c r="C777" s="6" t="s">
        <v>36</v>
      </c>
      <c r="D777" s="7">
        <v>1</v>
      </c>
      <c r="E777" s="6" t="s">
        <v>143</v>
      </c>
      <c r="F777" s="7">
        <v>146582</v>
      </c>
      <c r="G777" s="6" t="s">
        <v>143</v>
      </c>
      <c r="H777" s="7">
        <v>435</v>
      </c>
      <c r="I777" s="7">
        <v>60000</v>
      </c>
    </row>
    <row r="778" spans="1:9" x14ac:dyDescent="0.25">
      <c r="A778" s="6" t="s">
        <v>114</v>
      </c>
      <c r="B778" s="6" t="s">
        <v>87</v>
      </c>
      <c r="C778" s="6" t="s">
        <v>36</v>
      </c>
      <c r="D778" s="7">
        <v>7</v>
      </c>
      <c r="E778" s="6" t="s">
        <v>143</v>
      </c>
      <c r="F778" s="7">
        <v>159732</v>
      </c>
      <c r="G778" s="6" t="s">
        <v>143</v>
      </c>
      <c r="H778" s="7">
        <v>427</v>
      </c>
      <c r="I778" s="7">
        <v>60000</v>
      </c>
    </row>
    <row r="779" spans="1:9" x14ac:dyDescent="0.25">
      <c r="A779" s="6" t="s">
        <v>114</v>
      </c>
      <c r="B779" s="6" t="s">
        <v>91</v>
      </c>
      <c r="C779" s="6" t="s">
        <v>36</v>
      </c>
      <c r="D779" s="7">
        <v>10</v>
      </c>
      <c r="E779" s="6" t="s">
        <v>143</v>
      </c>
      <c r="F779" s="7">
        <v>156144</v>
      </c>
      <c r="G779" s="6" t="s">
        <v>143</v>
      </c>
      <c r="H779" s="7">
        <v>429</v>
      </c>
      <c r="I779" s="7">
        <v>60000</v>
      </c>
    </row>
    <row r="780" spans="1:9" x14ac:dyDescent="0.25">
      <c r="A780" s="6" t="s">
        <v>114</v>
      </c>
      <c r="B780" s="6" t="s">
        <v>70</v>
      </c>
      <c r="C780" s="6" t="s">
        <v>36</v>
      </c>
      <c r="D780" s="7">
        <v>7</v>
      </c>
      <c r="E780" s="6" t="s">
        <v>143</v>
      </c>
      <c r="F780" s="7">
        <v>229081</v>
      </c>
      <c r="G780" s="6" t="s">
        <v>143</v>
      </c>
      <c r="H780" s="7">
        <v>390</v>
      </c>
      <c r="I780" s="7">
        <v>60000</v>
      </c>
    </row>
    <row r="781" spans="1:9" x14ac:dyDescent="0.25">
      <c r="A781" s="6" t="s">
        <v>47</v>
      </c>
      <c r="B781" s="6" t="s">
        <v>100</v>
      </c>
      <c r="C781" s="6" t="s">
        <v>34</v>
      </c>
      <c r="D781" s="7">
        <v>2</v>
      </c>
      <c r="E781" s="6" t="s">
        <v>143</v>
      </c>
      <c r="F781" s="7">
        <v>26092</v>
      </c>
      <c r="G781" s="6" t="s">
        <v>143</v>
      </c>
      <c r="H781" s="7">
        <v>527</v>
      </c>
      <c r="I781" s="7">
        <v>15000</v>
      </c>
    </row>
    <row r="782" spans="1:9" x14ac:dyDescent="0.25">
      <c r="A782" s="6" t="s">
        <v>47</v>
      </c>
      <c r="B782" s="6" t="s">
        <v>25</v>
      </c>
      <c r="C782" s="6" t="s">
        <v>36</v>
      </c>
      <c r="D782" s="7">
        <v>1</v>
      </c>
      <c r="E782" s="6" t="s">
        <v>143</v>
      </c>
      <c r="F782" s="7">
        <v>45380</v>
      </c>
      <c r="G782" s="6" t="s">
        <v>143</v>
      </c>
      <c r="H782" s="7">
        <v>506</v>
      </c>
      <c r="I782" s="7">
        <v>15000</v>
      </c>
    </row>
    <row r="783" spans="1:9" x14ac:dyDescent="0.25">
      <c r="A783" s="6" t="s">
        <v>47</v>
      </c>
      <c r="B783" s="6" t="s">
        <v>93</v>
      </c>
      <c r="C783" s="6" t="s">
        <v>36</v>
      </c>
      <c r="D783" s="7">
        <v>1</v>
      </c>
      <c r="E783" s="6" t="s">
        <v>143</v>
      </c>
      <c r="F783" s="7">
        <v>79438</v>
      </c>
      <c r="G783" s="6" t="s">
        <v>143</v>
      </c>
      <c r="H783" s="7">
        <v>478</v>
      </c>
      <c r="I783" s="7">
        <v>15000</v>
      </c>
    </row>
    <row r="784" spans="1:9" x14ac:dyDescent="0.25">
      <c r="A784" s="6" t="s">
        <v>47</v>
      </c>
      <c r="B784" s="6" t="s">
        <v>56</v>
      </c>
      <c r="C784" s="6" t="s">
        <v>36</v>
      </c>
      <c r="D784" s="7">
        <v>1</v>
      </c>
      <c r="E784" s="6" t="s">
        <v>143</v>
      </c>
      <c r="F784" s="7">
        <v>98750</v>
      </c>
      <c r="G784" s="6" t="s">
        <v>143</v>
      </c>
      <c r="H784" s="7">
        <v>465</v>
      </c>
      <c r="I784" s="7">
        <v>15000</v>
      </c>
    </row>
    <row r="785" spans="1:9" x14ac:dyDescent="0.25">
      <c r="A785" s="6" t="s">
        <v>22</v>
      </c>
      <c r="B785" s="6" t="s">
        <v>96</v>
      </c>
      <c r="C785" s="6" t="s">
        <v>34</v>
      </c>
      <c r="D785" s="7">
        <v>1</v>
      </c>
      <c r="E785" s="6" t="s">
        <v>143</v>
      </c>
      <c r="F785" s="7">
        <v>225875</v>
      </c>
      <c r="G785" s="6" t="s">
        <v>143</v>
      </c>
      <c r="H785" s="7">
        <v>392</v>
      </c>
      <c r="I785" s="7">
        <v>16500</v>
      </c>
    </row>
    <row r="786" spans="1:9" x14ac:dyDescent="0.25">
      <c r="A786" s="6" t="s">
        <v>22</v>
      </c>
      <c r="B786" s="6" t="s">
        <v>89</v>
      </c>
      <c r="C786" s="6" t="s">
        <v>36</v>
      </c>
      <c r="D786" s="7">
        <v>1</v>
      </c>
      <c r="E786" s="6" t="s">
        <v>143</v>
      </c>
      <c r="F786" s="7">
        <v>179891</v>
      </c>
      <c r="G786" s="6" t="s">
        <v>143</v>
      </c>
      <c r="H786" s="7">
        <v>416</v>
      </c>
      <c r="I786" s="7">
        <v>16500</v>
      </c>
    </row>
    <row r="787" spans="1:9" x14ac:dyDescent="0.25">
      <c r="A787" s="6" t="s">
        <v>22</v>
      </c>
      <c r="B787" s="6" t="s">
        <v>93</v>
      </c>
      <c r="C787" s="6" t="s">
        <v>36</v>
      </c>
      <c r="D787" s="7">
        <v>1</v>
      </c>
      <c r="E787" s="6" t="s">
        <v>143</v>
      </c>
      <c r="F787" s="7">
        <v>173937</v>
      </c>
      <c r="G787" s="6" t="s">
        <v>143</v>
      </c>
      <c r="H787" s="7">
        <v>419</v>
      </c>
      <c r="I787" s="7">
        <v>16500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5"/>
  <sheetViews>
    <sheetView topLeftCell="A13" workbookViewId="0">
      <selection activeCell="A12" sqref="A12"/>
    </sheetView>
  </sheetViews>
  <sheetFormatPr defaultRowHeight="15" x14ac:dyDescent="0.25"/>
  <cols>
    <col min="1" max="1" width="73" customWidth="1"/>
    <col min="2" max="2" width="23.28515625" customWidth="1"/>
    <col min="3" max="3" width="32.85546875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157</v>
      </c>
      <c r="E1" s="9" t="s">
        <v>158</v>
      </c>
      <c r="F1" s="9" t="s">
        <v>159</v>
      </c>
      <c r="G1" s="9" t="s">
        <v>160</v>
      </c>
      <c r="H1" s="9" t="s">
        <v>161</v>
      </c>
      <c r="I1" s="9" t="s">
        <v>8</v>
      </c>
    </row>
    <row r="2" spans="1:9" x14ac:dyDescent="0.25">
      <c r="A2" s="6" t="s">
        <v>9</v>
      </c>
      <c r="B2" s="6" t="s">
        <v>23</v>
      </c>
      <c r="C2" s="6" t="s">
        <v>34</v>
      </c>
      <c r="D2" s="7">
        <v>1</v>
      </c>
      <c r="E2" s="7">
        <v>1305731</v>
      </c>
      <c r="F2" s="6" t="s">
        <v>143</v>
      </c>
      <c r="G2" s="7">
        <v>114</v>
      </c>
      <c r="H2" s="6" t="s">
        <v>143</v>
      </c>
      <c r="I2" s="7">
        <v>16500</v>
      </c>
    </row>
    <row r="3" spans="1:9" x14ac:dyDescent="0.25">
      <c r="A3" s="6" t="s">
        <v>10</v>
      </c>
      <c r="B3" s="6" t="s">
        <v>23</v>
      </c>
      <c r="C3" s="6" t="s">
        <v>35</v>
      </c>
      <c r="D3" s="7">
        <v>5</v>
      </c>
      <c r="E3" s="7">
        <v>1239175</v>
      </c>
      <c r="F3" s="7">
        <v>37358</v>
      </c>
      <c r="G3" s="7">
        <v>123</v>
      </c>
      <c r="H3" s="7">
        <v>514</v>
      </c>
      <c r="I3" s="7">
        <v>15000</v>
      </c>
    </row>
    <row r="4" spans="1:9" x14ac:dyDescent="0.25">
      <c r="A4" s="6" t="s">
        <v>12</v>
      </c>
      <c r="B4" s="6" t="s">
        <v>24</v>
      </c>
      <c r="C4" s="6" t="s">
        <v>36</v>
      </c>
      <c r="D4" s="7">
        <v>1</v>
      </c>
      <c r="E4" s="7">
        <v>1233204</v>
      </c>
      <c r="F4" s="6" t="s">
        <v>143</v>
      </c>
      <c r="G4" s="7">
        <v>124</v>
      </c>
      <c r="H4" s="6" t="s">
        <v>143</v>
      </c>
      <c r="I4" s="7">
        <v>15000</v>
      </c>
    </row>
    <row r="5" spans="1:9" x14ac:dyDescent="0.25">
      <c r="A5" s="6" t="s">
        <v>13</v>
      </c>
      <c r="B5" s="6" t="s">
        <v>25</v>
      </c>
      <c r="C5" s="6" t="s">
        <v>35</v>
      </c>
      <c r="D5" s="7">
        <v>1</v>
      </c>
      <c r="E5" s="7">
        <v>1217240</v>
      </c>
      <c r="F5" s="6" t="s">
        <v>143</v>
      </c>
      <c r="G5" s="7">
        <v>126</v>
      </c>
      <c r="H5" s="6" t="s">
        <v>143</v>
      </c>
      <c r="I5" s="7">
        <v>15000</v>
      </c>
    </row>
    <row r="6" spans="1:9" x14ac:dyDescent="0.25">
      <c r="A6" s="6" t="s">
        <v>11</v>
      </c>
      <c r="B6" s="6" t="s">
        <v>23</v>
      </c>
      <c r="C6" s="6" t="s">
        <v>35</v>
      </c>
      <c r="D6" s="7">
        <v>2</v>
      </c>
      <c r="E6" s="7">
        <v>1203331</v>
      </c>
      <c r="F6" s="7">
        <v>27523</v>
      </c>
      <c r="G6" s="7">
        <v>128</v>
      </c>
      <c r="H6" s="7">
        <v>525</v>
      </c>
      <c r="I6" s="7">
        <v>15000</v>
      </c>
    </row>
    <row r="7" spans="1:9" x14ac:dyDescent="0.25">
      <c r="A7" s="6" t="s">
        <v>15</v>
      </c>
      <c r="B7" s="6" t="s">
        <v>23</v>
      </c>
      <c r="C7" s="6" t="s">
        <v>36</v>
      </c>
      <c r="D7" s="7">
        <v>4</v>
      </c>
      <c r="E7" s="7">
        <v>1194428</v>
      </c>
      <c r="F7" s="7">
        <v>571654</v>
      </c>
      <c r="G7" s="7">
        <v>130</v>
      </c>
      <c r="H7" s="7">
        <v>259</v>
      </c>
      <c r="I7" s="7">
        <v>15000</v>
      </c>
    </row>
    <row r="8" spans="1:9" x14ac:dyDescent="0.25">
      <c r="A8" s="6" t="s">
        <v>16</v>
      </c>
      <c r="B8" s="6" t="s">
        <v>23</v>
      </c>
      <c r="C8" s="6" t="s">
        <v>34</v>
      </c>
      <c r="D8" s="7">
        <v>1</v>
      </c>
      <c r="E8" s="7">
        <v>1180761</v>
      </c>
      <c r="F8" s="6" t="s">
        <v>143</v>
      </c>
      <c r="G8" s="7">
        <v>131</v>
      </c>
      <c r="H8" s="6" t="s">
        <v>143</v>
      </c>
      <c r="I8" s="7">
        <v>16500</v>
      </c>
    </row>
    <row r="9" spans="1:9" x14ac:dyDescent="0.25">
      <c r="A9" s="6" t="s">
        <v>17</v>
      </c>
      <c r="B9" s="6" t="s">
        <v>26</v>
      </c>
      <c r="C9" s="6" t="s">
        <v>35</v>
      </c>
      <c r="D9" s="7">
        <v>1</v>
      </c>
      <c r="E9" s="7">
        <v>1129649</v>
      </c>
      <c r="F9" s="6" t="s">
        <v>143</v>
      </c>
      <c r="G9" s="7">
        <v>139</v>
      </c>
      <c r="H9" s="6" t="s">
        <v>143</v>
      </c>
      <c r="I9" s="7">
        <v>15000</v>
      </c>
    </row>
    <row r="10" spans="1:9" x14ac:dyDescent="0.25">
      <c r="A10" s="6" t="s">
        <v>15</v>
      </c>
      <c r="B10" s="6" t="s">
        <v>27</v>
      </c>
      <c r="C10" s="6" t="s">
        <v>36</v>
      </c>
      <c r="D10" s="7">
        <v>1</v>
      </c>
      <c r="E10" s="7">
        <v>1080621</v>
      </c>
      <c r="F10" s="6" t="s">
        <v>143</v>
      </c>
      <c r="G10" s="7">
        <v>147</v>
      </c>
      <c r="H10" s="6" t="s">
        <v>143</v>
      </c>
      <c r="I10" s="7">
        <v>15000</v>
      </c>
    </row>
    <row r="11" spans="1:9" x14ac:dyDescent="0.25">
      <c r="A11" s="6" t="s">
        <v>54</v>
      </c>
      <c r="B11" s="6" t="s">
        <v>23</v>
      </c>
      <c r="C11" s="6" t="s">
        <v>34</v>
      </c>
      <c r="D11" s="7">
        <v>1</v>
      </c>
      <c r="E11" s="7">
        <v>1057374</v>
      </c>
      <c r="F11" s="6" t="s">
        <v>143</v>
      </c>
      <c r="G11" s="7">
        <v>150</v>
      </c>
      <c r="H11" s="6" t="s">
        <v>143</v>
      </c>
      <c r="I11" s="7">
        <v>15000</v>
      </c>
    </row>
    <row r="12" spans="1:9" x14ac:dyDescent="0.25">
      <c r="A12" s="6" t="s">
        <v>19</v>
      </c>
      <c r="B12" s="6" t="s">
        <v>28</v>
      </c>
      <c r="C12" s="6" t="s">
        <v>36</v>
      </c>
      <c r="D12" s="7">
        <v>1</v>
      </c>
      <c r="E12" s="7">
        <v>993871</v>
      </c>
      <c r="F12" s="6" t="s">
        <v>143</v>
      </c>
      <c r="G12" s="7">
        <v>161</v>
      </c>
      <c r="H12" s="6" t="s">
        <v>143</v>
      </c>
      <c r="I12" s="7">
        <v>15000</v>
      </c>
    </row>
    <row r="13" spans="1:9" x14ac:dyDescent="0.25">
      <c r="A13" s="6" t="s">
        <v>20</v>
      </c>
      <c r="B13" s="6" t="s">
        <v>23</v>
      </c>
      <c r="C13" s="6" t="s">
        <v>35</v>
      </c>
      <c r="D13" s="7">
        <v>4</v>
      </c>
      <c r="E13" s="7">
        <v>988634</v>
      </c>
      <c r="F13" s="7">
        <v>693430</v>
      </c>
      <c r="G13" s="7">
        <v>162</v>
      </c>
      <c r="H13" s="7">
        <v>225</v>
      </c>
      <c r="I13" s="7">
        <v>15000</v>
      </c>
    </row>
    <row r="14" spans="1:9" x14ac:dyDescent="0.25">
      <c r="A14" s="6" t="s">
        <v>21</v>
      </c>
      <c r="B14" s="6" t="s">
        <v>29</v>
      </c>
      <c r="C14" s="6" t="s">
        <v>35</v>
      </c>
      <c r="D14" s="7">
        <v>1</v>
      </c>
      <c r="E14" s="7">
        <v>913415</v>
      </c>
      <c r="F14" s="6" t="s">
        <v>143</v>
      </c>
      <c r="G14" s="7">
        <v>176</v>
      </c>
      <c r="H14" s="6" t="s">
        <v>143</v>
      </c>
      <c r="I14" s="7">
        <v>16500</v>
      </c>
    </row>
    <row r="15" spans="1:9" x14ac:dyDescent="0.25">
      <c r="A15" s="6" t="s">
        <v>17</v>
      </c>
      <c r="B15" s="6" t="s">
        <v>23</v>
      </c>
      <c r="C15" s="6" t="s">
        <v>35</v>
      </c>
      <c r="D15" s="7">
        <v>4</v>
      </c>
      <c r="E15" s="7">
        <v>899815</v>
      </c>
      <c r="F15" s="7">
        <v>1162298</v>
      </c>
      <c r="G15" s="7">
        <v>179</v>
      </c>
      <c r="H15" s="7">
        <v>134</v>
      </c>
      <c r="I15" s="7">
        <v>15000</v>
      </c>
    </row>
    <row r="16" spans="1:9" x14ac:dyDescent="0.25">
      <c r="A16" s="6" t="s">
        <v>13</v>
      </c>
      <c r="B16" s="6" t="s">
        <v>30</v>
      </c>
      <c r="C16" s="6" t="s">
        <v>35</v>
      </c>
      <c r="D16" s="7">
        <v>1</v>
      </c>
      <c r="E16" s="7">
        <v>845559</v>
      </c>
      <c r="F16" s="6" t="s">
        <v>143</v>
      </c>
      <c r="G16" s="7">
        <v>190</v>
      </c>
      <c r="H16" s="6" t="s">
        <v>143</v>
      </c>
      <c r="I16" s="7">
        <v>15000</v>
      </c>
    </row>
    <row r="17" spans="1:9" x14ac:dyDescent="0.25">
      <c r="A17" s="6" t="s">
        <v>16</v>
      </c>
      <c r="B17" s="6" t="s">
        <v>31</v>
      </c>
      <c r="C17" s="6" t="s">
        <v>36</v>
      </c>
      <c r="D17" s="7">
        <v>1</v>
      </c>
      <c r="E17" s="7">
        <v>836829</v>
      </c>
      <c r="F17" s="6" t="s">
        <v>143</v>
      </c>
      <c r="G17" s="7">
        <v>192</v>
      </c>
      <c r="H17" s="6" t="s">
        <v>143</v>
      </c>
      <c r="I17" s="7">
        <v>16500</v>
      </c>
    </row>
    <row r="18" spans="1:9" x14ac:dyDescent="0.25">
      <c r="A18" s="6" t="s">
        <v>22</v>
      </c>
      <c r="B18" s="6" t="s">
        <v>32</v>
      </c>
      <c r="C18" s="6" t="s">
        <v>36</v>
      </c>
      <c r="D18" s="7">
        <v>1</v>
      </c>
      <c r="E18" s="7">
        <v>817007</v>
      </c>
      <c r="F18" s="6" t="s">
        <v>143</v>
      </c>
      <c r="G18" s="7">
        <v>196</v>
      </c>
      <c r="H18" s="6" t="s">
        <v>143</v>
      </c>
      <c r="I18" s="7">
        <v>16500</v>
      </c>
    </row>
    <row r="19" spans="1:9" x14ac:dyDescent="0.25">
      <c r="A19" s="6" t="s">
        <v>19</v>
      </c>
      <c r="B19" s="6" t="s">
        <v>23</v>
      </c>
      <c r="C19" s="6" t="s">
        <v>36</v>
      </c>
      <c r="D19" s="7">
        <v>3</v>
      </c>
      <c r="E19" s="7">
        <v>802633</v>
      </c>
      <c r="F19" s="7">
        <v>439024</v>
      </c>
      <c r="G19" s="7">
        <v>200</v>
      </c>
      <c r="H19" s="7">
        <v>301</v>
      </c>
      <c r="I19" s="7">
        <v>15000</v>
      </c>
    </row>
    <row r="20" spans="1:9" x14ac:dyDescent="0.25">
      <c r="A20" s="6" t="s">
        <v>15</v>
      </c>
      <c r="B20" s="6" t="s">
        <v>33</v>
      </c>
      <c r="C20" s="6" t="s">
        <v>34</v>
      </c>
      <c r="D20" s="7">
        <v>1</v>
      </c>
      <c r="E20" s="7">
        <v>800233</v>
      </c>
      <c r="F20" s="6" t="s">
        <v>143</v>
      </c>
      <c r="G20" s="7">
        <v>200</v>
      </c>
      <c r="H20" s="6" t="s">
        <v>143</v>
      </c>
      <c r="I20" s="7">
        <v>15000</v>
      </c>
    </row>
    <row r="21" spans="1:9" x14ac:dyDescent="0.25">
      <c r="A21" s="6" t="s">
        <v>39</v>
      </c>
      <c r="B21" s="6" t="s">
        <v>146</v>
      </c>
      <c r="C21" s="6" t="s">
        <v>34</v>
      </c>
      <c r="D21" s="7">
        <v>1</v>
      </c>
      <c r="E21" s="7">
        <v>798090</v>
      </c>
      <c r="F21" s="6" t="s">
        <v>143</v>
      </c>
      <c r="G21" s="7">
        <v>200</v>
      </c>
      <c r="H21" s="6" t="s">
        <v>143</v>
      </c>
      <c r="I21" s="7">
        <v>16500</v>
      </c>
    </row>
    <row r="22" spans="1:9" x14ac:dyDescent="0.25">
      <c r="A22" s="6" t="s">
        <v>19</v>
      </c>
      <c r="B22" s="6" t="s">
        <v>153</v>
      </c>
      <c r="C22" s="6" t="s">
        <v>34</v>
      </c>
      <c r="D22" s="7">
        <v>1</v>
      </c>
      <c r="E22" s="7">
        <v>794862</v>
      </c>
      <c r="F22" s="6" t="s">
        <v>143</v>
      </c>
      <c r="G22" s="7">
        <v>201</v>
      </c>
      <c r="H22" s="6" t="s">
        <v>143</v>
      </c>
      <c r="I22" s="7">
        <v>15000</v>
      </c>
    </row>
    <row r="23" spans="1:9" x14ac:dyDescent="0.25">
      <c r="A23" s="6" t="s">
        <v>42</v>
      </c>
      <c r="B23" s="6" t="s">
        <v>29</v>
      </c>
      <c r="C23" s="6" t="s">
        <v>35</v>
      </c>
      <c r="D23" s="7">
        <v>1</v>
      </c>
      <c r="E23" s="7">
        <v>746170</v>
      </c>
      <c r="F23" s="6" t="s">
        <v>143</v>
      </c>
      <c r="G23" s="7">
        <v>212</v>
      </c>
      <c r="H23" s="6" t="s">
        <v>143</v>
      </c>
      <c r="I23" s="7">
        <v>15000</v>
      </c>
    </row>
    <row r="24" spans="1:9" x14ac:dyDescent="0.25">
      <c r="A24" s="6" t="s">
        <v>13</v>
      </c>
      <c r="B24" s="6" t="s">
        <v>23</v>
      </c>
      <c r="C24" s="6" t="s">
        <v>35</v>
      </c>
      <c r="D24" s="7">
        <v>4</v>
      </c>
      <c r="E24" s="7">
        <v>724495</v>
      </c>
      <c r="F24" s="7">
        <v>351013</v>
      </c>
      <c r="G24" s="7">
        <v>218</v>
      </c>
      <c r="H24" s="7">
        <v>335</v>
      </c>
      <c r="I24" s="7">
        <v>15000</v>
      </c>
    </row>
    <row r="25" spans="1:9" x14ac:dyDescent="0.25">
      <c r="A25" s="6" t="s">
        <v>42</v>
      </c>
      <c r="B25" s="6" t="s">
        <v>28</v>
      </c>
      <c r="C25" s="6" t="s">
        <v>35</v>
      </c>
      <c r="D25" s="7">
        <v>1</v>
      </c>
      <c r="E25" s="7">
        <v>712004</v>
      </c>
      <c r="F25" s="6" t="s">
        <v>143</v>
      </c>
      <c r="G25" s="7">
        <v>221</v>
      </c>
      <c r="H25" s="6" t="s">
        <v>143</v>
      </c>
      <c r="I25" s="7">
        <v>15000</v>
      </c>
    </row>
    <row r="26" spans="1:9" x14ac:dyDescent="0.25">
      <c r="A26" s="6" t="s">
        <v>43</v>
      </c>
      <c r="B26" s="6" t="s">
        <v>44</v>
      </c>
      <c r="C26" s="6" t="s">
        <v>35</v>
      </c>
      <c r="D26" s="7">
        <v>1</v>
      </c>
      <c r="E26" s="7">
        <v>710334</v>
      </c>
      <c r="F26" s="6" t="s">
        <v>143</v>
      </c>
      <c r="G26" s="7">
        <v>221</v>
      </c>
      <c r="H26" s="6" t="s">
        <v>143</v>
      </c>
      <c r="I26" s="7">
        <v>15000</v>
      </c>
    </row>
    <row r="27" spans="1:9" x14ac:dyDescent="0.25">
      <c r="A27" s="6" t="s">
        <v>43</v>
      </c>
      <c r="B27" s="6" t="s">
        <v>45</v>
      </c>
      <c r="C27" s="6" t="s">
        <v>35</v>
      </c>
      <c r="D27" s="7">
        <v>1</v>
      </c>
      <c r="E27" s="7">
        <v>697913</v>
      </c>
      <c r="F27" s="6" t="s">
        <v>143</v>
      </c>
      <c r="G27" s="7">
        <v>224</v>
      </c>
      <c r="H27" s="6" t="s">
        <v>143</v>
      </c>
      <c r="I27" s="7">
        <v>15000</v>
      </c>
    </row>
    <row r="28" spans="1:9" x14ac:dyDescent="0.25">
      <c r="A28" s="6" t="s">
        <v>10</v>
      </c>
      <c r="B28" s="6" t="s">
        <v>24</v>
      </c>
      <c r="C28" s="6" t="s">
        <v>35</v>
      </c>
      <c r="D28" s="7">
        <v>1</v>
      </c>
      <c r="E28" s="7">
        <v>690668</v>
      </c>
      <c r="F28" s="6" t="s">
        <v>143</v>
      </c>
      <c r="G28" s="7">
        <v>226</v>
      </c>
      <c r="H28" s="6" t="s">
        <v>143</v>
      </c>
      <c r="I28" s="7">
        <v>15000</v>
      </c>
    </row>
    <row r="29" spans="1:9" x14ac:dyDescent="0.25">
      <c r="A29" s="6" t="s">
        <v>15</v>
      </c>
      <c r="B29" s="6" t="s">
        <v>46</v>
      </c>
      <c r="C29" s="6" t="s">
        <v>34</v>
      </c>
      <c r="D29" s="7">
        <v>1</v>
      </c>
      <c r="E29" s="7">
        <v>625573</v>
      </c>
      <c r="F29" s="6" t="s">
        <v>143</v>
      </c>
      <c r="G29" s="7">
        <v>243</v>
      </c>
      <c r="H29" s="6" t="s">
        <v>143</v>
      </c>
      <c r="I29" s="7">
        <v>15000</v>
      </c>
    </row>
    <row r="30" spans="1:9" x14ac:dyDescent="0.25">
      <c r="A30" s="6" t="s">
        <v>47</v>
      </c>
      <c r="B30" s="6" t="s">
        <v>23</v>
      </c>
      <c r="C30" s="6" t="s">
        <v>36</v>
      </c>
      <c r="D30" s="7">
        <v>4</v>
      </c>
      <c r="E30" s="7">
        <v>617644</v>
      </c>
      <c r="F30" s="7">
        <v>1152618</v>
      </c>
      <c r="G30" s="7">
        <v>246</v>
      </c>
      <c r="H30" s="7">
        <v>135</v>
      </c>
      <c r="I30" s="7">
        <v>15000</v>
      </c>
    </row>
    <row r="31" spans="1:9" x14ac:dyDescent="0.25">
      <c r="A31" s="6" t="s">
        <v>19</v>
      </c>
      <c r="B31" s="6" t="s">
        <v>45</v>
      </c>
      <c r="C31" s="6" t="s">
        <v>36</v>
      </c>
      <c r="D31" s="7">
        <v>1</v>
      </c>
      <c r="E31" s="7">
        <v>606413</v>
      </c>
      <c r="F31" s="6" t="s">
        <v>143</v>
      </c>
      <c r="G31" s="7">
        <v>249</v>
      </c>
      <c r="H31" s="6" t="s">
        <v>143</v>
      </c>
      <c r="I31" s="7">
        <v>15000</v>
      </c>
    </row>
    <row r="32" spans="1:9" x14ac:dyDescent="0.25">
      <c r="A32" s="6" t="s">
        <v>43</v>
      </c>
      <c r="B32" s="6" t="s">
        <v>154</v>
      </c>
      <c r="C32" s="6" t="s">
        <v>34</v>
      </c>
      <c r="D32" s="7">
        <v>1</v>
      </c>
      <c r="E32" s="7">
        <v>573333</v>
      </c>
      <c r="F32" s="6" t="s">
        <v>143</v>
      </c>
      <c r="G32" s="7">
        <v>258</v>
      </c>
      <c r="H32" s="6" t="s">
        <v>143</v>
      </c>
      <c r="I32" s="7">
        <v>15000</v>
      </c>
    </row>
    <row r="33" spans="1:9" x14ac:dyDescent="0.25">
      <c r="A33" s="6" t="s">
        <v>49</v>
      </c>
      <c r="B33" s="6" t="s">
        <v>146</v>
      </c>
      <c r="C33" s="6" t="s">
        <v>34</v>
      </c>
      <c r="D33" s="7">
        <v>1</v>
      </c>
      <c r="E33" s="7">
        <v>565851</v>
      </c>
      <c r="F33" s="6" t="s">
        <v>143</v>
      </c>
      <c r="G33" s="7">
        <v>260</v>
      </c>
      <c r="H33" s="6" t="s">
        <v>143</v>
      </c>
      <c r="I33" s="7">
        <v>16500</v>
      </c>
    </row>
    <row r="34" spans="1:9" x14ac:dyDescent="0.25">
      <c r="A34" s="6" t="s">
        <v>50</v>
      </c>
      <c r="B34" s="6" t="s">
        <v>29</v>
      </c>
      <c r="C34" s="6" t="s">
        <v>34</v>
      </c>
      <c r="D34" s="7">
        <v>1</v>
      </c>
      <c r="E34" s="7">
        <v>563253</v>
      </c>
      <c r="F34" s="6" t="s">
        <v>143</v>
      </c>
      <c r="G34" s="7">
        <v>261</v>
      </c>
      <c r="H34" s="6" t="s">
        <v>143</v>
      </c>
      <c r="I34" s="7">
        <v>16500</v>
      </c>
    </row>
    <row r="35" spans="1:9" x14ac:dyDescent="0.25">
      <c r="A35" s="6" t="s">
        <v>51</v>
      </c>
      <c r="B35" s="6" t="s">
        <v>52</v>
      </c>
      <c r="C35" s="6" t="s">
        <v>35</v>
      </c>
      <c r="D35" s="7">
        <v>1</v>
      </c>
      <c r="E35" s="7">
        <v>539716</v>
      </c>
      <c r="F35" s="6" t="s">
        <v>143</v>
      </c>
      <c r="G35" s="7">
        <v>268</v>
      </c>
      <c r="H35" s="6" t="s">
        <v>143</v>
      </c>
      <c r="I35" s="7">
        <v>15000</v>
      </c>
    </row>
    <row r="36" spans="1:9" x14ac:dyDescent="0.25">
      <c r="A36" s="6" t="s">
        <v>11</v>
      </c>
      <c r="B36" s="6" t="s">
        <v>23</v>
      </c>
      <c r="C36" s="6" t="s">
        <v>34</v>
      </c>
      <c r="D36" s="7">
        <v>1</v>
      </c>
      <c r="E36" s="7">
        <v>539408</v>
      </c>
      <c r="F36" s="6" t="s">
        <v>143</v>
      </c>
      <c r="G36" s="7">
        <v>268</v>
      </c>
      <c r="H36" s="6" t="s">
        <v>143</v>
      </c>
      <c r="I36" s="7">
        <v>15000</v>
      </c>
    </row>
    <row r="37" spans="1:9" x14ac:dyDescent="0.25">
      <c r="A37" s="6" t="s">
        <v>20</v>
      </c>
      <c r="B37" s="6" t="s">
        <v>27</v>
      </c>
      <c r="C37" s="6" t="s">
        <v>35</v>
      </c>
      <c r="D37" s="7">
        <v>1</v>
      </c>
      <c r="E37" s="7">
        <v>502811</v>
      </c>
      <c r="F37" s="6" t="s">
        <v>143</v>
      </c>
      <c r="G37" s="7">
        <v>280</v>
      </c>
      <c r="H37" s="6" t="s">
        <v>143</v>
      </c>
      <c r="I37" s="7">
        <v>15000</v>
      </c>
    </row>
    <row r="38" spans="1:9" x14ac:dyDescent="0.25">
      <c r="A38" s="6" t="s">
        <v>19</v>
      </c>
      <c r="B38" s="6" t="s">
        <v>155</v>
      </c>
      <c r="C38" s="6" t="s">
        <v>34</v>
      </c>
      <c r="D38" s="7">
        <v>1</v>
      </c>
      <c r="E38" s="7">
        <v>468232</v>
      </c>
      <c r="F38" s="6" t="s">
        <v>143</v>
      </c>
      <c r="G38" s="7">
        <v>291</v>
      </c>
      <c r="H38" s="6" t="s">
        <v>143</v>
      </c>
      <c r="I38" s="7">
        <v>15000</v>
      </c>
    </row>
    <row r="39" spans="1:9" x14ac:dyDescent="0.25">
      <c r="A39" s="6" t="s">
        <v>14</v>
      </c>
      <c r="B39" s="6" t="s">
        <v>155</v>
      </c>
      <c r="C39" s="6" t="s">
        <v>34</v>
      </c>
      <c r="D39" s="7">
        <v>1</v>
      </c>
      <c r="E39" s="7">
        <v>442011</v>
      </c>
      <c r="F39" s="6" t="s">
        <v>143</v>
      </c>
      <c r="G39" s="7">
        <v>300</v>
      </c>
      <c r="H39" s="6" t="s">
        <v>143</v>
      </c>
      <c r="I39" s="7">
        <v>15000</v>
      </c>
    </row>
    <row r="40" spans="1:9" x14ac:dyDescent="0.25">
      <c r="A40" s="6" t="s">
        <v>15</v>
      </c>
      <c r="B40" s="6" t="s">
        <v>56</v>
      </c>
      <c r="C40" s="6" t="s">
        <v>36</v>
      </c>
      <c r="D40" s="7">
        <v>2</v>
      </c>
      <c r="E40" s="7">
        <v>427092</v>
      </c>
      <c r="F40" s="7">
        <v>508851</v>
      </c>
      <c r="G40" s="7">
        <v>306</v>
      </c>
      <c r="H40" s="7">
        <v>278</v>
      </c>
      <c r="I40" s="7">
        <v>15000</v>
      </c>
    </row>
    <row r="41" spans="1:9" x14ac:dyDescent="0.25">
      <c r="A41" s="6" t="s">
        <v>57</v>
      </c>
      <c r="B41" s="6" t="s">
        <v>58</v>
      </c>
      <c r="C41" s="6" t="s">
        <v>35</v>
      </c>
      <c r="D41" s="7">
        <v>1</v>
      </c>
      <c r="E41" s="7">
        <v>401954</v>
      </c>
      <c r="F41" s="6" t="s">
        <v>143</v>
      </c>
      <c r="G41" s="7">
        <v>315</v>
      </c>
      <c r="H41" s="6" t="s">
        <v>143</v>
      </c>
      <c r="I41" s="7">
        <v>15000</v>
      </c>
    </row>
    <row r="42" spans="1:9" x14ac:dyDescent="0.25">
      <c r="A42" s="6" t="s">
        <v>17</v>
      </c>
      <c r="B42" s="6" t="s">
        <v>33</v>
      </c>
      <c r="C42" s="6" t="s">
        <v>34</v>
      </c>
      <c r="D42" s="7">
        <v>1</v>
      </c>
      <c r="E42" s="7">
        <v>401473</v>
      </c>
      <c r="F42" s="6" t="s">
        <v>143</v>
      </c>
      <c r="G42" s="7">
        <v>315</v>
      </c>
      <c r="H42" s="6" t="s">
        <v>143</v>
      </c>
      <c r="I42" s="7">
        <v>15000</v>
      </c>
    </row>
    <row r="43" spans="1:9" x14ac:dyDescent="0.25">
      <c r="A43" s="6" t="s">
        <v>54</v>
      </c>
      <c r="B43" s="6" t="s">
        <v>59</v>
      </c>
      <c r="C43" s="6" t="s">
        <v>36</v>
      </c>
      <c r="D43" s="7">
        <v>1</v>
      </c>
      <c r="E43" s="7">
        <v>395986</v>
      </c>
      <c r="F43" s="6" t="s">
        <v>143</v>
      </c>
      <c r="G43" s="7">
        <v>317</v>
      </c>
      <c r="H43" s="6" t="s">
        <v>143</v>
      </c>
      <c r="I43" s="7">
        <v>15000</v>
      </c>
    </row>
    <row r="44" spans="1:9" x14ac:dyDescent="0.25">
      <c r="A44" s="6" t="s">
        <v>21</v>
      </c>
      <c r="B44" s="6" t="s">
        <v>56</v>
      </c>
      <c r="C44" s="6" t="s">
        <v>35</v>
      </c>
      <c r="D44" s="7">
        <v>1</v>
      </c>
      <c r="E44" s="7">
        <v>384306</v>
      </c>
      <c r="F44" s="6" t="s">
        <v>143</v>
      </c>
      <c r="G44" s="7">
        <v>322</v>
      </c>
      <c r="H44" s="6" t="s">
        <v>143</v>
      </c>
      <c r="I44" s="7">
        <v>16500</v>
      </c>
    </row>
    <row r="45" spans="1:9" x14ac:dyDescent="0.25">
      <c r="A45" s="6" t="s">
        <v>20</v>
      </c>
      <c r="B45" s="6" t="s">
        <v>153</v>
      </c>
      <c r="C45" s="6" t="s">
        <v>34</v>
      </c>
      <c r="D45" s="7">
        <v>1</v>
      </c>
      <c r="E45" s="7">
        <v>375282</v>
      </c>
      <c r="F45" s="6" t="s">
        <v>143</v>
      </c>
      <c r="G45" s="7">
        <v>325</v>
      </c>
      <c r="H45" s="6" t="s">
        <v>143</v>
      </c>
      <c r="I45" s="7">
        <v>15000</v>
      </c>
    </row>
    <row r="46" spans="1:9" x14ac:dyDescent="0.25">
      <c r="A46" s="6" t="s">
        <v>10</v>
      </c>
      <c r="B46" s="6" t="s">
        <v>147</v>
      </c>
      <c r="C46" s="6" t="s">
        <v>34</v>
      </c>
      <c r="D46" s="7">
        <v>1</v>
      </c>
      <c r="E46" s="7">
        <v>363653</v>
      </c>
      <c r="F46" s="6" t="s">
        <v>143</v>
      </c>
      <c r="G46" s="7">
        <v>330</v>
      </c>
      <c r="H46" s="6" t="s">
        <v>143</v>
      </c>
      <c r="I46" s="7">
        <v>15000</v>
      </c>
    </row>
    <row r="47" spans="1:9" x14ac:dyDescent="0.25">
      <c r="A47" s="6" t="s">
        <v>39</v>
      </c>
      <c r="B47" s="6" t="s">
        <v>52</v>
      </c>
      <c r="C47" s="6" t="s">
        <v>36</v>
      </c>
      <c r="D47" s="7">
        <v>1</v>
      </c>
      <c r="E47" s="7">
        <v>362980</v>
      </c>
      <c r="F47" s="6" t="s">
        <v>143</v>
      </c>
      <c r="G47" s="7">
        <v>330</v>
      </c>
      <c r="H47" s="6" t="s">
        <v>143</v>
      </c>
      <c r="I47" s="7">
        <v>16500</v>
      </c>
    </row>
    <row r="48" spans="1:9" x14ac:dyDescent="0.25">
      <c r="A48" s="6" t="s">
        <v>12</v>
      </c>
      <c r="B48" s="6" t="s">
        <v>44</v>
      </c>
      <c r="C48" s="6" t="s">
        <v>36</v>
      </c>
      <c r="D48" s="7">
        <v>1</v>
      </c>
      <c r="E48" s="7">
        <v>359517</v>
      </c>
      <c r="F48" s="6" t="s">
        <v>143</v>
      </c>
      <c r="G48" s="7">
        <v>332</v>
      </c>
      <c r="H48" s="6" t="s">
        <v>143</v>
      </c>
      <c r="I48" s="7">
        <v>15000</v>
      </c>
    </row>
    <row r="49" spans="1:9" x14ac:dyDescent="0.25">
      <c r="A49" s="6" t="s">
        <v>54</v>
      </c>
      <c r="B49" s="6" t="s">
        <v>146</v>
      </c>
      <c r="C49" s="6" t="s">
        <v>34</v>
      </c>
      <c r="D49" s="7">
        <v>1</v>
      </c>
      <c r="E49" s="7">
        <v>355362</v>
      </c>
      <c r="F49" s="6" t="s">
        <v>143</v>
      </c>
      <c r="G49" s="7">
        <v>334</v>
      </c>
      <c r="H49" s="6" t="s">
        <v>143</v>
      </c>
      <c r="I49" s="7">
        <v>15000</v>
      </c>
    </row>
    <row r="50" spans="1:9" x14ac:dyDescent="0.25">
      <c r="A50" s="6" t="s">
        <v>61</v>
      </c>
      <c r="B50" s="6" t="s">
        <v>29</v>
      </c>
      <c r="C50" s="6" t="s">
        <v>36</v>
      </c>
      <c r="D50" s="7">
        <v>1</v>
      </c>
      <c r="E50" s="7">
        <v>342640</v>
      </c>
      <c r="F50" s="6" t="s">
        <v>143</v>
      </c>
      <c r="G50" s="7">
        <v>339</v>
      </c>
      <c r="H50" s="6" t="s">
        <v>143</v>
      </c>
      <c r="I50" s="7">
        <v>16500</v>
      </c>
    </row>
    <row r="51" spans="1:9" x14ac:dyDescent="0.25">
      <c r="A51" s="6" t="s">
        <v>15</v>
      </c>
      <c r="B51" s="6" t="s">
        <v>62</v>
      </c>
      <c r="C51" s="6" t="s">
        <v>36</v>
      </c>
      <c r="D51" s="7">
        <v>1</v>
      </c>
      <c r="E51" s="7">
        <v>338853</v>
      </c>
      <c r="F51" s="6" t="s">
        <v>143</v>
      </c>
      <c r="G51" s="7">
        <v>340</v>
      </c>
      <c r="H51" s="6" t="s">
        <v>143</v>
      </c>
      <c r="I51" s="7">
        <v>15000</v>
      </c>
    </row>
    <row r="52" spans="1:9" x14ac:dyDescent="0.25">
      <c r="A52" s="6" t="s">
        <v>9</v>
      </c>
      <c r="B52" s="6" t="s">
        <v>56</v>
      </c>
      <c r="C52" s="6" t="s">
        <v>35</v>
      </c>
      <c r="D52" s="7">
        <v>1</v>
      </c>
      <c r="E52" s="7">
        <v>321241</v>
      </c>
      <c r="F52" s="6" t="s">
        <v>143</v>
      </c>
      <c r="G52" s="7">
        <v>348</v>
      </c>
      <c r="H52" s="6" t="s">
        <v>143</v>
      </c>
      <c r="I52" s="7">
        <v>16500</v>
      </c>
    </row>
    <row r="53" spans="1:9" x14ac:dyDescent="0.25">
      <c r="A53" s="6" t="s">
        <v>49</v>
      </c>
      <c r="B53" s="6" t="s">
        <v>56</v>
      </c>
      <c r="C53" s="6" t="s">
        <v>35</v>
      </c>
      <c r="D53" s="7">
        <v>1</v>
      </c>
      <c r="E53" s="7">
        <v>320128</v>
      </c>
      <c r="F53" s="6" t="s">
        <v>143</v>
      </c>
      <c r="G53" s="7">
        <v>348</v>
      </c>
      <c r="H53" s="6" t="s">
        <v>143</v>
      </c>
      <c r="I53" s="7">
        <v>16500</v>
      </c>
    </row>
    <row r="54" spans="1:9" x14ac:dyDescent="0.25">
      <c r="A54" s="6" t="s">
        <v>63</v>
      </c>
      <c r="B54" s="6" t="s">
        <v>56</v>
      </c>
      <c r="C54" s="6" t="s">
        <v>35</v>
      </c>
      <c r="D54" s="7">
        <v>1</v>
      </c>
      <c r="E54" s="7">
        <v>318864</v>
      </c>
      <c r="F54" s="6" t="s">
        <v>143</v>
      </c>
      <c r="G54" s="7">
        <v>349</v>
      </c>
      <c r="H54" s="6" t="s">
        <v>143</v>
      </c>
      <c r="I54" s="7">
        <v>16500</v>
      </c>
    </row>
    <row r="55" spans="1:9" x14ac:dyDescent="0.25">
      <c r="A55" s="6" t="s">
        <v>64</v>
      </c>
      <c r="B55" s="6" t="s">
        <v>146</v>
      </c>
      <c r="C55" s="6" t="s">
        <v>34</v>
      </c>
      <c r="D55" s="7">
        <v>1</v>
      </c>
      <c r="E55" s="7">
        <v>315403</v>
      </c>
      <c r="F55" s="6" t="s">
        <v>143</v>
      </c>
      <c r="G55" s="7">
        <v>350</v>
      </c>
      <c r="H55" s="6" t="s">
        <v>143</v>
      </c>
      <c r="I55" s="7">
        <v>16500</v>
      </c>
    </row>
    <row r="56" spans="1:9" x14ac:dyDescent="0.25">
      <c r="A56" s="6" t="s">
        <v>51</v>
      </c>
      <c r="B56" s="6" t="s">
        <v>65</v>
      </c>
      <c r="C56" s="6" t="s">
        <v>35</v>
      </c>
      <c r="D56" s="7">
        <v>1</v>
      </c>
      <c r="E56" s="7">
        <v>311802</v>
      </c>
      <c r="F56" s="6" t="s">
        <v>143</v>
      </c>
      <c r="G56" s="7">
        <v>352</v>
      </c>
      <c r="H56" s="6" t="s">
        <v>143</v>
      </c>
      <c r="I56" s="7">
        <v>15000</v>
      </c>
    </row>
    <row r="57" spans="1:9" x14ac:dyDescent="0.25">
      <c r="A57" s="6" t="s">
        <v>15</v>
      </c>
      <c r="B57" s="6" t="s">
        <v>66</v>
      </c>
      <c r="C57" s="6" t="s">
        <v>36</v>
      </c>
      <c r="D57" s="7">
        <v>1</v>
      </c>
      <c r="E57" s="7">
        <v>306647</v>
      </c>
      <c r="F57" s="6" t="s">
        <v>143</v>
      </c>
      <c r="G57" s="7">
        <v>354</v>
      </c>
      <c r="H57" s="6" t="s">
        <v>143</v>
      </c>
      <c r="I57" s="7">
        <v>15000</v>
      </c>
    </row>
    <row r="58" spans="1:9" x14ac:dyDescent="0.25">
      <c r="A58" s="6" t="s">
        <v>67</v>
      </c>
      <c r="B58" s="6" t="s">
        <v>56</v>
      </c>
      <c r="C58" s="6" t="s">
        <v>35</v>
      </c>
      <c r="D58" s="7">
        <v>1</v>
      </c>
      <c r="E58" s="7">
        <v>273100</v>
      </c>
      <c r="F58" s="6" t="s">
        <v>143</v>
      </c>
      <c r="G58" s="7">
        <v>369</v>
      </c>
      <c r="H58" s="6" t="s">
        <v>143</v>
      </c>
      <c r="I58" s="7">
        <v>16500</v>
      </c>
    </row>
    <row r="59" spans="1:9" x14ac:dyDescent="0.25">
      <c r="A59" s="6" t="s">
        <v>39</v>
      </c>
      <c r="B59" s="6" t="s">
        <v>70</v>
      </c>
      <c r="C59" s="6" t="s">
        <v>36</v>
      </c>
      <c r="D59" s="7">
        <v>3</v>
      </c>
      <c r="E59" s="7">
        <v>258655</v>
      </c>
      <c r="F59" s="7">
        <v>259731</v>
      </c>
      <c r="G59" s="7">
        <v>376</v>
      </c>
      <c r="H59" s="7">
        <v>376</v>
      </c>
      <c r="I59" s="7">
        <v>16500</v>
      </c>
    </row>
    <row r="60" spans="1:9" x14ac:dyDescent="0.25">
      <c r="A60" s="6" t="s">
        <v>71</v>
      </c>
      <c r="B60" s="6" t="s">
        <v>56</v>
      </c>
      <c r="C60" s="6" t="s">
        <v>35</v>
      </c>
      <c r="D60" s="7">
        <v>1</v>
      </c>
      <c r="E60" s="7">
        <v>258604</v>
      </c>
      <c r="F60" s="6" t="s">
        <v>143</v>
      </c>
      <c r="G60" s="7">
        <v>376</v>
      </c>
      <c r="H60" s="6" t="s">
        <v>143</v>
      </c>
      <c r="I60" s="7">
        <v>16500</v>
      </c>
    </row>
    <row r="61" spans="1:9" x14ac:dyDescent="0.25">
      <c r="A61" s="6" t="s">
        <v>50</v>
      </c>
      <c r="B61" s="6" t="s">
        <v>70</v>
      </c>
      <c r="C61" s="6" t="s">
        <v>36</v>
      </c>
      <c r="D61" s="7">
        <v>4</v>
      </c>
      <c r="E61" s="7">
        <v>258576</v>
      </c>
      <c r="F61" s="7">
        <v>253862</v>
      </c>
      <c r="G61" s="7">
        <v>376</v>
      </c>
      <c r="H61" s="7">
        <v>378</v>
      </c>
      <c r="I61" s="7">
        <v>16500</v>
      </c>
    </row>
    <row r="62" spans="1:9" x14ac:dyDescent="0.25">
      <c r="A62" s="6" t="s">
        <v>22</v>
      </c>
      <c r="B62" s="6" t="s">
        <v>70</v>
      </c>
      <c r="C62" s="6" t="s">
        <v>36</v>
      </c>
      <c r="D62" s="7">
        <v>8</v>
      </c>
      <c r="E62" s="7">
        <v>257306</v>
      </c>
      <c r="F62" s="7">
        <v>257940</v>
      </c>
      <c r="G62" s="7">
        <v>377</v>
      </c>
      <c r="H62" s="7">
        <v>376</v>
      </c>
      <c r="I62" s="7">
        <v>16500</v>
      </c>
    </row>
    <row r="63" spans="1:9" x14ac:dyDescent="0.25">
      <c r="A63" s="6" t="s">
        <v>50</v>
      </c>
      <c r="B63" s="6" t="s">
        <v>72</v>
      </c>
      <c r="C63" s="6" t="s">
        <v>36</v>
      </c>
      <c r="D63" s="7">
        <v>1</v>
      </c>
      <c r="E63" s="7">
        <v>255729</v>
      </c>
      <c r="F63" s="6" t="s">
        <v>143</v>
      </c>
      <c r="G63" s="7">
        <v>377</v>
      </c>
      <c r="H63" s="6" t="s">
        <v>143</v>
      </c>
      <c r="I63" s="7">
        <v>16500</v>
      </c>
    </row>
    <row r="64" spans="1:9" x14ac:dyDescent="0.25">
      <c r="A64" s="6" t="s">
        <v>73</v>
      </c>
      <c r="B64" s="6" t="s">
        <v>56</v>
      </c>
      <c r="C64" s="6" t="s">
        <v>34</v>
      </c>
      <c r="D64" s="7">
        <v>1</v>
      </c>
      <c r="E64" s="7">
        <v>255101</v>
      </c>
      <c r="F64" s="6" t="s">
        <v>143</v>
      </c>
      <c r="G64" s="7">
        <v>378</v>
      </c>
      <c r="H64" s="6" t="s">
        <v>143</v>
      </c>
      <c r="I64" s="7">
        <v>15000</v>
      </c>
    </row>
    <row r="65" spans="1:9" x14ac:dyDescent="0.25">
      <c r="A65" s="6" t="s">
        <v>22</v>
      </c>
      <c r="B65" s="6" t="s">
        <v>70</v>
      </c>
      <c r="C65" s="6" t="s">
        <v>34</v>
      </c>
      <c r="D65" s="7">
        <v>1</v>
      </c>
      <c r="E65" s="7">
        <v>249973</v>
      </c>
      <c r="F65" s="6" t="s">
        <v>143</v>
      </c>
      <c r="G65" s="7">
        <v>380</v>
      </c>
      <c r="H65" s="6" t="s">
        <v>143</v>
      </c>
      <c r="I65" s="7">
        <v>16500</v>
      </c>
    </row>
    <row r="66" spans="1:9" x14ac:dyDescent="0.25">
      <c r="A66" s="6" t="s">
        <v>16</v>
      </c>
      <c r="B66" s="6" t="s">
        <v>70</v>
      </c>
      <c r="C66" s="6" t="s">
        <v>36</v>
      </c>
      <c r="D66" s="7">
        <v>5</v>
      </c>
      <c r="E66" s="7">
        <v>249870</v>
      </c>
      <c r="F66" s="7">
        <v>245443</v>
      </c>
      <c r="G66" s="7">
        <v>380</v>
      </c>
      <c r="H66" s="7">
        <v>382</v>
      </c>
      <c r="I66" s="7">
        <v>16500</v>
      </c>
    </row>
    <row r="67" spans="1:9" x14ac:dyDescent="0.25">
      <c r="A67" s="6" t="s">
        <v>21</v>
      </c>
      <c r="B67" s="6" t="s">
        <v>70</v>
      </c>
      <c r="C67" s="6" t="s">
        <v>35</v>
      </c>
      <c r="D67" s="7">
        <v>5</v>
      </c>
      <c r="E67" s="7">
        <v>249639</v>
      </c>
      <c r="F67" s="7">
        <v>243673</v>
      </c>
      <c r="G67" s="7">
        <v>380</v>
      </c>
      <c r="H67" s="7">
        <v>383</v>
      </c>
      <c r="I67" s="7">
        <v>16500</v>
      </c>
    </row>
    <row r="68" spans="1:9" x14ac:dyDescent="0.25">
      <c r="A68" s="6" t="s">
        <v>9</v>
      </c>
      <c r="B68" s="6" t="s">
        <v>70</v>
      </c>
      <c r="C68" s="6" t="s">
        <v>35</v>
      </c>
      <c r="D68" s="7">
        <v>5</v>
      </c>
      <c r="E68" s="7">
        <v>247984</v>
      </c>
      <c r="F68" s="7">
        <v>247101</v>
      </c>
      <c r="G68" s="7">
        <v>381</v>
      </c>
      <c r="H68" s="7">
        <v>382</v>
      </c>
      <c r="I68" s="7">
        <v>16500</v>
      </c>
    </row>
    <row r="69" spans="1:9" x14ac:dyDescent="0.25">
      <c r="A69" s="6" t="s">
        <v>61</v>
      </c>
      <c r="B69" s="6" t="s">
        <v>70</v>
      </c>
      <c r="C69" s="6" t="s">
        <v>36</v>
      </c>
      <c r="D69" s="7">
        <v>4</v>
      </c>
      <c r="E69" s="7">
        <v>246228</v>
      </c>
      <c r="F69" s="7">
        <v>248235</v>
      </c>
      <c r="G69" s="7">
        <v>382</v>
      </c>
      <c r="H69" s="7">
        <v>381</v>
      </c>
      <c r="I69" s="7">
        <v>16500</v>
      </c>
    </row>
    <row r="70" spans="1:9" x14ac:dyDescent="0.25">
      <c r="A70" s="6" t="s">
        <v>50</v>
      </c>
      <c r="B70" s="6" t="s">
        <v>70</v>
      </c>
      <c r="C70" s="6" t="s">
        <v>34</v>
      </c>
      <c r="D70" s="7">
        <v>1</v>
      </c>
      <c r="E70" s="7">
        <v>245306</v>
      </c>
      <c r="F70" s="6" t="s">
        <v>143</v>
      </c>
      <c r="G70" s="7">
        <v>382</v>
      </c>
      <c r="H70" s="6" t="s">
        <v>143</v>
      </c>
      <c r="I70" s="7">
        <v>16500</v>
      </c>
    </row>
    <row r="71" spans="1:9" x14ac:dyDescent="0.25">
      <c r="A71" s="6" t="s">
        <v>74</v>
      </c>
      <c r="B71" s="6" t="s">
        <v>75</v>
      </c>
      <c r="C71" s="6" t="s">
        <v>35</v>
      </c>
      <c r="D71" s="7">
        <v>86</v>
      </c>
      <c r="E71" s="7">
        <v>244155</v>
      </c>
      <c r="F71" s="6" t="s">
        <v>143</v>
      </c>
      <c r="G71" s="7">
        <v>383</v>
      </c>
      <c r="H71" s="6" t="s">
        <v>143</v>
      </c>
      <c r="I71" s="7">
        <v>16500</v>
      </c>
    </row>
    <row r="72" spans="1:9" x14ac:dyDescent="0.25">
      <c r="A72" s="6" t="s">
        <v>57</v>
      </c>
      <c r="B72" s="6" t="s">
        <v>76</v>
      </c>
      <c r="C72" s="6" t="s">
        <v>35</v>
      </c>
      <c r="D72" s="7">
        <v>1</v>
      </c>
      <c r="E72" s="7">
        <v>243890</v>
      </c>
      <c r="F72" s="6" t="s">
        <v>143</v>
      </c>
      <c r="G72" s="7">
        <v>383</v>
      </c>
      <c r="H72" s="6" t="s">
        <v>143</v>
      </c>
      <c r="I72" s="7">
        <v>15000</v>
      </c>
    </row>
    <row r="73" spans="1:9" x14ac:dyDescent="0.25">
      <c r="A73" s="6" t="s">
        <v>68</v>
      </c>
      <c r="B73" s="6" t="s">
        <v>70</v>
      </c>
      <c r="C73" s="6" t="s">
        <v>36</v>
      </c>
      <c r="D73" s="7">
        <v>3</v>
      </c>
      <c r="E73" s="7">
        <v>242570</v>
      </c>
      <c r="F73" s="7">
        <v>248620</v>
      </c>
      <c r="G73" s="7">
        <v>384</v>
      </c>
      <c r="H73" s="7">
        <v>381</v>
      </c>
      <c r="I73" s="7">
        <v>16500</v>
      </c>
    </row>
    <row r="74" spans="1:9" x14ac:dyDescent="0.25">
      <c r="A74" s="6" t="s">
        <v>63</v>
      </c>
      <c r="B74" s="6" t="s">
        <v>70</v>
      </c>
      <c r="C74" s="6" t="s">
        <v>35</v>
      </c>
      <c r="D74" s="7">
        <v>3</v>
      </c>
      <c r="E74" s="7">
        <v>242510</v>
      </c>
      <c r="F74" s="7">
        <v>229828</v>
      </c>
      <c r="G74" s="7">
        <v>384</v>
      </c>
      <c r="H74" s="7">
        <v>390</v>
      </c>
      <c r="I74" s="7">
        <v>16500</v>
      </c>
    </row>
    <row r="75" spans="1:9" x14ac:dyDescent="0.25">
      <c r="A75" s="6" t="s">
        <v>77</v>
      </c>
      <c r="B75" s="6" t="s">
        <v>70</v>
      </c>
      <c r="C75" s="6" t="s">
        <v>36</v>
      </c>
      <c r="D75" s="7">
        <v>6</v>
      </c>
      <c r="E75" s="7">
        <v>241661</v>
      </c>
      <c r="F75" s="7">
        <v>235680</v>
      </c>
      <c r="G75" s="7">
        <v>384</v>
      </c>
      <c r="H75" s="7">
        <v>387</v>
      </c>
      <c r="I75" s="7">
        <v>16500</v>
      </c>
    </row>
    <row r="76" spans="1:9" x14ac:dyDescent="0.25">
      <c r="A76" s="6" t="s">
        <v>9</v>
      </c>
      <c r="B76" s="6" t="s">
        <v>70</v>
      </c>
      <c r="C76" s="6" t="s">
        <v>34</v>
      </c>
      <c r="D76" s="7">
        <v>1</v>
      </c>
      <c r="E76" s="7">
        <v>240050</v>
      </c>
      <c r="F76" s="6" t="s">
        <v>143</v>
      </c>
      <c r="G76" s="7">
        <v>385</v>
      </c>
      <c r="H76" s="6" t="s">
        <v>143</v>
      </c>
      <c r="I76" s="7">
        <v>16500</v>
      </c>
    </row>
    <row r="77" spans="1:9" x14ac:dyDescent="0.25">
      <c r="A77" s="6" t="s">
        <v>78</v>
      </c>
      <c r="B77" s="6" t="s">
        <v>70</v>
      </c>
      <c r="C77" s="6" t="s">
        <v>35</v>
      </c>
      <c r="D77" s="7">
        <v>5</v>
      </c>
      <c r="E77" s="7">
        <v>240033</v>
      </c>
      <c r="F77" s="7">
        <v>216445</v>
      </c>
      <c r="G77" s="7">
        <v>385</v>
      </c>
      <c r="H77" s="7">
        <v>397</v>
      </c>
      <c r="I77" s="7">
        <v>16500</v>
      </c>
    </row>
    <row r="78" spans="1:9" x14ac:dyDescent="0.25">
      <c r="A78" s="6" t="s">
        <v>79</v>
      </c>
      <c r="B78" s="6" t="s">
        <v>70</v>
      </c>
      <c r="C78" s="6" t="s">
        <v>35</v>
      </c>
      <c r="D78" s="7">
        <v>5</v>
      </c>
      <c r="E78" s="7">
        <v>237886</v>
      </c>
      <c r="F78" s="7">
        <v>247909</v>
      </c>
      <c r="G78" s="7">
        <v>386</v>
      </c>
      <c r="H78" s="7">
        <v>381</v>
      </c>
      <c r="I78" s="7">
        <v>16500</v>
      </c>
    </row>
    <row r="79" spans="1:9" x14ac:dyDescent="0.25">
      <c r="A79" s="6" t="s">
        <v>21</v>
      </c>
      <c r="B79" s="6" t="s">
        <v>70</v>
      </c>
      <c r="C79" s="6" t="s">
        <v>34</v>
      </c>
      <c r="D79" s="7">
        <v>1</v>
      </c>
      <c r="E79" s="7">
        <v>233511</v>
      </c>
      <c r="F79" s="6" t="s">
        <v>143</v>
      </c>
      <c r="G79" s="7">
        <v>388</v>
      </c>
      <c r="H79" s="6" t="s">
        <v>143</v>
      </c>
      <c r="I79" s="7">
        <v>16500</v>
      </c>
    </row>
    <row r="80" spans="1:9" x14ac:dyDescent="0.25">
      <c r="A80" s="6" t="s">
        <v>78</v>
      </c>
      <c r="B80" s="6" t="s">
        <v>56</v>
      </c>
      <c r="C80" s="6" t="s">
        <v>35</v>
      </c>
      <c r="D80" s="7">
        <v>1</v>
      </c>
      <c r="E80" s="7">
        <v>233123</v>
      </c>
      <c r="F80" s="6" t="s">
        <v>143</v>
      </c>
      <c r="G80" s="7">
        <v>388</v>
      </c>
      <c r="H80" s="6" t="s">
        <v>143</v>
      </c>
      <c r="I80" s="7">
        <v>16500</v>
      </c>
    </row>
    <row r="81" spans="1:9" x14ac:dyDescent="0.25">
      <c r="A81" s="6" t="s">
        <v>77</v>
      </c>
      <c r="B81" s="6" t="s">
        <v>70</v>
      </c>
      <c r="C81" s="6" t="s">
        <v>34</v>
      </c>
      <c r="D81" s="7">
        <v>1</v>
      </c>
      <c r="E81" s="7">
        <v>231390</v>
      </c>
      <c r="F81" s="6" t="s">
        <v>143</v>
      </c>
      <c r="G81" s="7">
        <v>389</v>
      </c>
      <c r="H81" s="6" t="s">
        <v>143</v>
      </c>
      <c r="I81" s="7">
        <v>16500</v>
      </c>
    </row>
    <row r="82" spans="1:9" x14ac:dyDescent="0.25">
      <c r="A82" s="6" t="s">
        <v>49</v>
      </c>
      <c r="B82" s="6" t="s">
        <v>70</v>
      </c>
      <c r="C82" s="6" t="s">
        <v>35</v>
      </c>
      <c r="D82" s="7">
        <v>5</v>
      </c>
      <c r="E82" s="7">
        <v>231182</v>
      </c>
      <c r="F82" s="7">
        <v>225113</v>
      </c>
      <c r="G82" s="7">
        <v>389</v>
      </c>
      <c r="H82" s="7">
        <v>392</v>
      </c>
      <c r="I82" s="7">
        <v>16500</v>
      </c>
    </row>
    <row r="83" spans="1:9" x14ac:dyDescent="0.25">
      <c r="A83" s="6" t="s">
        <v>73</v>
      </c>
      <c r="B83" s="6" t="s">
        <v>76</v>
      </c>
      <c r="C83" s="6" t="s">
        <v>36</v>
      </c>
      <c r="D83" s="7">
        <v>1</v>
      </c>
      <c r="E83" s="7">
        <v>229753</v>
      </c>
      <c r="F83" s="6" t="s">
        <v>143</v>
      </c>
      <c r="G83" s="7">
        <v>390</v>
      </c>
      <c r="H83" s="6" t="s">
        <v>143</v>
      </c>
      <c r="I83" s="7">
        <v>15000</v>
      </c>
    </row>
    <row r="84" spans="1:9" x14ac:dyDescent="0.25">
      <c r="A84" s="6" t="s">
        <v>19</v>
      </c>
      <c r="B84" s="6" t="s">
        <v>80</v>
      </c>
      <c r="C84" s="6" t="s">
        <v>34</v>
      </c>
      <c r="D84" s="7">
        <v>1</v>
      </c>
      <c r="E84" s="7">
        <v>229648</v>
      </c>
      <c r="F84" s="6" t="s">
        <v>143</v>
      </c>
      <c r="G84" s="7">
        <v>390</v>
      </c>
      <c r="H84" s="6" t="s">
        <v>143</v>
      </c>
      <c r="I84" s="7">
        <v>15000</v>
      </c>
    </row>
    <row r="85" spans="1:9" x14ac:dyDescent="0.25">
      <c r="A85" s="6" t="s">
        <v>61</v>
      </c>
      <c r="B85" s="6" t="s">
        <v>70</v>
      </c>
      <c r="C85" s="6" t="s">
        <v>34</v>
      </c>
      <c r="D85" s="7">
        <v>1</v>
      </c>
      <c r="E85" s="7">
        <v>228713</v>
      </c>
      <c r="F85" s="6" t="s">
        <v>143</v>
      </c>
      <c r="G85" s="7">
        <v>391</v>
      </c>
      <c r="H85" s="6" t="s">
        <v>143</v>
      </c>
      <c r="I85" s="7">
        <v>16500</v>
      </c>
    </row>
    <row r="86" spans="1:9" x14ac:dyDescent="0.25">
      <c r="A86" s="6" t="s">
        <v>11</v>
      </c>
      <c r="B86" s="6" t="s">
        <v>81</v>
      </c>
      <c r="C86" s="6" t="s">
        <v>34</v>
      </c>
      <c r="D86" s="7">
        <v>1</v>
      </c>
      <c r="E86" s="7">
        <v>227196</v>
      </c>
      <c r="F86" s="6" t="s">
        <v>143</v>
      </c>
      <c r="G86" s="7">
        <v>391</v>
      </c>
      <c r="H86" s="6" t="s">
        <v>143</v>
      </c>
      <c r="I86" s="7">
        <v>15000</v>
      </c>
    </row>
    <row r="87" spans="1:9" x14ac:dyDescent="0.25">
      <c r="A87" s="6" t="s">
        <v>68</v>
      </c>
      <c r="B87" s="6" t="s">
        <v>70</v>
      </c>
      <c r="C87" s="6" t="s">
        <v>34</v>
      </c>
      <c r="D87" s="7">
        <v>1</v>
      </c>
      <c r="E87" s="7">
        <v>227191</v>
      </c>
      <c r="F87" s="6" t="s">
        <v>143</v>
      </c>
      <c r="G87" s="7">
        <v>391</v>
      </c>
      <c r="H87" s="6" t="s">
        <v>143</v>
      </c>
      <c r="I87" s="7">
        <v>16500</v>
      </c>
    </row>
    <row r="88" spans="1:9" x14ac:dyDescent="0.25">
      <c r="A88" s="6" t="s">
        <v>73</v>
      </c>
      <c r="B88" s="6" t="s">
        <v>70</v>
      </c>
      <c r="C88" s="6" t="s">
        <v>36</v>
      </c>
      <c r="D88" s="7">
        <v>5</v>
      </c>
      <c r="E88" s="7">
        <v>226970</v>
      </c>
      <c r="F88" s="7">
        <v>200490</v>
      </c>
      <c r="G88" s="7">
        <v>391</v>
      </c>
      <c r="H88" s="7">
        <v>405</v>
      </c>
      <c r="I88" s="7">
        <v>15000</v>
      </c>
    </row>
    <row r="89" spans="1:9" x14ac:dyDescent="0.25">
      <c r="A89" s="6" t="s">
        <v>67</v>
      </c>
      <c r="B89" s="6" t="s">
        <v>70</v>
      </c>
      <c r="C89" s="6" t="s">
        <v>35</v>
      </c>
      <c r="D89" s="7">
        <v>3</v>
      </c>
      <c r="E89" s="7">
        <v>226931</v>
      </c>
      <c r="F89" s="7">
        <v>217144</v>
      </c>
      <c r="G89" s="7">
        <v>391</v>
      </c>
      <c r="H89" s="7">
        <v>396</v>
      </c>
      <c r="I89" s="7">
        <v>16500</v>
      </c>
    </row>
    <row r="90" spans="1:9" x14ac:dyDescent="0.25">
      <c r="A90" s="6" t="s">
        <v>79</v>
      </c>
      <c r="B90" s="6" t="s">
        <v>70</v>
      </c>
      <c r="C90" s="6" t="s">
        <v>34</v>
      </c>
      <c r="D90" s="7">
        <v>1</v>
      </c>
      <c r="E90" s="7">
        <v>224583</v>
      </c>
      <c r="F90" s="6" t="s">
        <v>143</v>
      </c>
      <c r="G90" s="7">
        <v>393</v>
      </c>
      <c r="H90" s="6" t="s">
        <v>143</v>
      </c>
      <c r="I90" s="7">
        <v>16500</v>
      </c>
    </row>
    <row r="91" spans="1:9" x14ac:dyDescent="0.25">
      <c r="A91" s="6" t="s">
        <v>71</v>
      </c>
      <c r="B91" s="6" t="s">
        <v>70</v>
      </c>
      <c r="C91" s="6" t="s">
        <v>35</v>
      </c>
      <c r="D91" s="7">
        <v>6</v>
      </c>
      <c r="E91" s="7">
        <v>224452</v>
      </c>
      <c r="F91" s="7">
        <v>209999</v>
      </c>
      <c r="G91" s="7">
        <v>393</v>
      </c>
      <c r="H91" s="7">
        <v>400</v>
      </c>
      <c r="I91" s="7">
        <v>16500</v>
      </c>
    </row>
    <row r="92" spans="1:9" x14ac:dyDescent="0.25">
      <c r="A92" s="6" t="s">
        <v>10</v>
      </c>
      <c r="B92" s="6" t="s">
        <v>82</v>
      </c>
      <c r="C92" s="6" t="s">
        <v>35</v>
      </c>
      <c r="D92" s="7">
        <v>1</v>
      </c>
      <c r="E92" s="7">
        <v>221874</v>
      </c>
      <c r="F92" s="6" t="s">
        <v>143</v>
      </c>
      <c r="G92" s="7">
        <v>394</v>
      </c>
      <c r="H92" s="6" t="s">
        <v>143</v>
      </c>
      <c r="I92" s="7">
        <v>15000</v>
      </c>
    </row>
    <row r="93" spans="1:9" x14ac:dyDescent="0.25">
      <c r="A93" s="6" t="s">
        <v>63</v>
      </c>
      <c r="B93" s="6" t="s">
        <v>70</v>
      </c>
      <c r="C93" s="6" t="s">
        <v>34</v>
      </c>
      <c r="D93" s="7">
        <v>1</v>
      </c>
      <c r="E93" s="7">
        <v>217452</v>
      </c>
      <c r="F93" s="6" t="s">
        <v>143</v>
      </c>
      <c r="G93" s="7">
        <v>396</v>
      </c>
      <c r="H93" s="6" t="s">
        <v>143</v>
      </c>
      <c r="I93" s="7">
        <v>16500</v>
      </c>
    </row>
    <row r="94" spans="1:9" x14ac:dyDescent="0.25">
      <c r="A94" s="6" t="s">
        <v>64</v>
      </c>
      <c r="B94" s="6" t="s">
        <v>70</v>
      </c>
      <c r="C94" s="6" t="s">
        <v>35</v>
      </c>
      <c r="D94" s="7">
        <v>5</v>
      </c>
      <c r="E94" s="7">
        <v>215665</v>
      </c>
      <c r="F94" s="7">
        <v>212349</v>
      </c>
      <c r="G94" s="7">
        <v>397</v>
      </c>
      <c r="H94" s="7">
        <v>399</v>
      </c>
      <c r="I94" s="7">
        <v>16500</v>
      </c>
    </row>
    <row r="95" spans="1:9" x14ac:dyDescent="0.25">
      <c r="A95" s="6" t="s">
        <v>67</v>
      </c>
      <c r="B95" s="6" t="s">
        <v>70</v>
      </c>
      <c r="C95" s="6" t="s">
        <v>34</v>
      </c>
      <c r="D95" s="7">
        <v>1</v>
      </c>
      <c r="E95" s="7">
        <v>215433</v>
      </c>
      <c r="F95" s="6" t="s">
        <v>143</v>
      </c>
      <c r="G95" s="7">
        <v>397</v>
      </c>
      <c r="H95" s="6" t="s">
        <v>143</v>
      </c>
      <c r="I95" s="7">
        <v>16500</v>
      </c>
    </row>
    <row r="96" spans="1:9" x14ac:dyDescent="0.25">
      <c r="A96" s="6" t="s">
        <v>47</v>
      </c>
      <c r="B96" s="6" t="s">
        <v>101</v>
      </c>
      <c r="C96" s="6" t="s">
        <v>34</v>
      </c>
      <c r="D96" s="7">
        <v>1</v>
      </c>
      <c r="E96" s="7">
        <v>215374</v>
      </c>
      <c r="F96" s="6" t="s">
        <v>143</v>
      </c>
      <c r="G96" s="7">
        <v>397</v>
      </c>
      <c r="H96" s="6" t="s">
        <v>143</v>
      </c>
      <c r="I96" s="7">
        <v>15000</v>
      </c>
    </row>
    <row r="97" spans="1:9" x14ac:dyDescent="0.25">
      <c r="A97" s="6" t="s">
        <v>64</v>
      </c>
      <c r="B97" s="6" t="s">
        <v>72</v>
      </c>
      <c r="C97" s="6" t="s">
        <v>35</v>
      </c>
      <c r="D97" s="7">
        <v>1</v>
      </c>
      <c r="E97" s="7">
        <v>215324</v>
      </c>
      <c r="F97" s="6" t="s">
        <v>143</v>
      </c>
      <c r="G97" s="7">
        <v>397</v>
      </c>
      <c r="H97" s="6" t="s">
        <v>143</v>
      </c>
      <c r="I97" s="7">
        <v>16500</v>
      </c>
    </row>
    <row r="98" spans="1:9" x14ac:dyDescent="0.25">
      <c r="A98" s="6" t="s">
        <v>78</v>
      </c>
      <c r="B98" s="6" t="s">
        <v>72</v>
      </c>
      <c r="C98" s="6" t="s">
        <v>34</v>
      </c>
      <c r="D98" s="7">
        <v>1</v>
      </c>
      <c r="E98" s="7">
        <v>215272</v>
      </c>
      <c r="F98" s="6" t="s">
        <v>143</v>
      </c>
      <c r="G98" s="7">
        <v>397</v>
      </c>
      <c r="H98" s="6" t="s">
        <v>143</v>
      </c>
      <c r="I98" s="7">
        <v>16500</v>
      </c>
    </row>
    <row r="99" spans="1:9" x14ac:dyDescent="0.25">
      <c r="A99" s="6" t="s">
        <v>43</v>
      </c>
      <c r="B99" s="6" t="s">
        <v>56</v>
      </c>
      <c r="C99" s="6" t="s">
        <v>35</v>
      </c>
      <c r="D99" s="7">
        <v>1</v>
      </c>
      <c r="E99" s="7">
        <v>211106</v>
      </c>
      <c r="F99" s="6" t="s">
        <v>143</v>
      </c>
      <c r="G99" s="7">
        <v>400</v>
      </c>
      <c r="H99" s="6" t="s">
        <v>143</v>
      </c>
      <c r="I99" s="7">
        <v>15000</v>
      </c>
    </row>
    <row r="100" spans="1:9" x14ac:dyDescent="0.25">
      <c r="A100" s="6" t="s">
        <v>14</v>
      </c>
      <c r="B100" s="6" t="s">
        <v>84</v>
      </c>
      <c r="C100" s="6" t="s">
        <v>35</v>
      </c>
      <c r="D100" s="7">
        <v>1</v>
      </c>
      <c r="E100" s="7">
        <v>209952</v>
      </c>
      <c r="F100" s="6" t="s">
        <v>143</v>
      </c>
      <c r="G100" s="7">
        <v>400</v>
      </c>
      <c r="H100" s="6" t="s">
        <v>143</v>
      </c>
      <c r="I100" s="7">
        <v>15000</v>
      </c>
    </row>
    <row r="101" spans="1:9" x14ac:dyDescent="0.25">
      <c r="A101" s="6" t="s">
        <v>12</v>
      </c>
      <c r="B101" s="6" t="s">
        <v>70</v>
      </c>
      <c r="C101" s="6" t="s">
        <v>36</v>
      </c>
      <c r="D101" s="7">
        <v>8</v>
      </c>
      <c r="E101" s="7">
        <v>209265</v>
      </c>
      <c r="F101" s="7">
        <v>217346</v>
      </c>
      <c r="G101" s="7">
        <v>400</v>
      </c>
      <c r="H101" s="7">
        <v>396</v>
      </c>
      <c r="I101" s="7">
        <v>15000</v>
      </c>
    </row>
    <row r="102" spans="1:9" x14ac:dyDescent="0.25">
      <c r="A102" s="6" t="s">
        <v>54</v>
      </c>
      <c r="B102" s="6" t="s">
        <v>70</v>
      </c>
      <c r="C102" s="6" t="s">
        <v>36</v>
      </c>
      <c r="D102" s="7">
        <v>8</v>
      </c>
      <c r="E102" s="7">
        <v>208997</v>
      </c>
      <c r="F102" s="7">
        <v>190948</v>
      </c>
      <c r="G102" s="7">
        <v>401</v>
      </c>
      <c r="H102" s="7">
        <v>410</v>
      </c>
      <c r="I102" s="7">
        <v>15000</v>
      </c>
    </row>
    <row r="103" spans="1:9" x14ac:dyDescent="0.25">
      <c r="A103" s="6" t="s">
        <v>71</v>
      </c>
      <c r="B103" s="6" t="s">
        <v>70</v>
      </c>
      <c r="C103" s="6" t="s">
        <v>34</v>
      </c>
      <c r="D103" s="7">
        <v>2</v>
      </c>
      <c r="E103" s="7">
        <v>207714</v>
      </c>
      <c r="F103" s="7">
        <v>203988</v>
      </c>
      <c r="G103" s="7">
        <v>401</v>
      </c>
      <c r="H103" s="7">
        <v>403</v>
      </c>
      <c r="I103" s="7">
        <v>16500</v>
      </c>
    </row>
    <row r="104" spans="1:9" x14ac:dyDescent="0.25">
      <c r="A104" s="6" t="s">
        <v>134</v>
      </c>
      <c r="B104" s="6" t="s">
        <v>70</v>
      </c>
      <c r="C104" s="6" t="s">
        <v>35</v>
      </c>
      <c r="D104" s="7">
        <v>4</v>
      </c>
      <c r="E104" s="7">
        <v>207639</v>
      </c>
      <c r="F104" s="7">
        <v>208272</v>
      </c>
      <c r="G104" s="7">
        <v>401</v>
      </c>
      <c r="H104" s="7">
        <v>401</v>
      </c>
      <c r="I104" s="7">
        <v>16500</v>
      </c>
    </row>
    <row r="105" spans="1:9" x14ac:dyDescent="0.25">
      <c r="A105" s="6" t="s">
        <v>78</v>
      </c>
      <c r="B105" s="6" t="s">
        <v>70</v>
      </c>
      <c r="C105" s="6" t="s">
        <v>34</v>
      </c>
      <c r="D105" s="7">
        <v>1</v>
      </c>
      <c r="E105" s="7">
        <v>207321</v>
      </c>
      <c r="F105" s="6" t="s">
        <v>143</v>
      </c>
      <c r="G105" s="7">
        <v>401</v>
      </c>
      <c r="H105" s="6" t="s">
        <v>143</v>
      </c>
      <c r="I105" s="7">
        <v>16500</v>
      </c>
    </row>
    <row r="106" spans="1:9" x14ac:dyDescent="0.25">
      <c r="A106" s="6" t="s">
        <v>51</v>
      </c>
      <c r="B106" s="6" t="s">
        <v>70</v>
      </c>
      <c r="C106" s="6" t="s">
        <v>35</v>
      </c>
      <c r="D106" s="7">
        <v>3</v>
      </c>
      <c r="E106" s="7">
        <v>206142</v>
      </c>
      <c r="F106" s="7">
        <v>202304</v>
      </c>
      <c r="G106" s="7">
        <v>402</v>
      </c>
      <c r="H106" s="7">
        <v>404</v>
      </c>
      <c r="I106" s="7">
        <v>15000</v>
      </c>
    </row>
    <row r="107" spans="1:9" x14ac:dyDescent="0.25">
      <c r="A107" s="6" t="s">
        <v>19</v>
      </c>
      <c r="B107" s="6" t="s">
        <v>69</v>
      </c>
      <c r="C107" s="6" t="s">
        <v>36</v>
      </c>
      <c r="D107" s="7">
        <v>1</v>
      </c>
      <c r="E107" s="7">
        <v>205667</v>
      </c>
      <c r="F107" s="6" t="s">
        <v>143</v>
      </c>
      <c r="G107" s="7">
        <v>402</v>
      </c>
      <c r="H107" s="6" t="s">
        <v>143</v>
      </c>
      <c r="I107" s="7">
        <v>15000</v>
      </c>
    </row>
    <row r="108" spans="1:9" x14ac:dyDescent="0.25">
      <c r="A108" s="6" t="s">
        <v>64</v>
      </c>
      <c r="B108" s="6" t="s">
        <v>70</v>
      </c>
      <c r="C108" s="6" t="s">
        <v>34</v>
      </c>
      <c r="D108" s="7">
        <v>1</v>
      </c>
      <c r="E108" s="7">
        <v>205120</v>
      </c>
      <c r="F108" s="6" t="s">
        <v>143</v>
      </c>
      <c r="G108" s="7">
        <v>403</v>
      </c>
      <c r="H108" s="6" t="s">
        <v>143</v>
      </c>
      <c r="I108" s="7">
        <v>16500</v>
      </c>
    </row>
    <row r="109" spans="1:9" x14ac:dyDescent="0.25">
      <c r="A109" s="6" t="s">
        <v>78</v>
      </c>
      <c r="B109" s="6" t="s">
        <v>86</v>
      </c>
      <c r="C109" s="6" t="s">
        <v>35</v>
      </c>
      <c r="D109" s="7">
        <v>5</v>
      </c>
      <c r="E109" s="7">
        <v>204248</v>
      </c>
      <c r="F109" s="7">
        <v>170929</v>
      </c>
      <c r="G109" s="7">
        <v>403</v>
      </c>
      <c r="H109" s="7">
        <v>421</v>
      </c>
      <c r="I109" s="7">
        <v>16500</v>
      </c>
    </row>
    <row r="110" spans="1:9" x14ac:dyDescent="0.25">
      <c r="A110" s="6" t="s">
        <v>14</v>
      </c>
      <c r="B110" s="6" t="s">
        <v>56</v>
      </c>
      <c r="C110" s="6" t="s">
        <v>35</v>
      </c>
      <c r="D110" s="7">
        <v>2</v>
      </c>
      <c r="E110" s="7">
        <v>204094</v>
      </c>
      <c r="F110" s="7">
        <v>149329</v>
      </c>
      <c r="G110" s="7">
        <v>403</v>
      </c>
      <c r="H110" s="7">
        <v>433</v>
      </c>
      <c r="I110" s="7">
        <v>15000</v>
      </c>
    </row>
    <row r="111" spans="1:9" x14ac:dyDescent="0.25">
      <c r="A111" s="6" t="s">
        <v>43</v>
      </c>
      <c r="B111" s="6" t="s">
        <v>70</v>
      </c>
      <c r="C111" s="6" t="s">
        <v>35</v>
      </c>
      <c r="D111" s="7">
        <v>4</v>
      </c>
      <c r="E111" s="7">
        <v>201710</v>
      </c>
      <c r="F111" s="7">
        <v>195919</v>
      </c>
      <c r="G111" s="7">
        <v>404</v>
      </c>
      <c r="H111" s="7">
        <v>407</v>
      </c>
      <c r="I111" s="7">
        <v>15000</v>
      </c>
    </row>
    <row r="112" spans="1:9" x14ac:dyDescent="0.25">
      <c r="A112" s="6" t="s">
        <v>134</v>
      </c>
      <c r="B112" s="6" t="s">
        <v>70</v>
      </c>
      <c r="C112" s="6" t="s">
        <v>34</v>
      </c>
      <c r="D112" s="7">
        <v>1</v>
      </c>
      <c r="E112" s="7">
        <v>201709</v>
      </c>
      <c r="F112" s="6" t="s">
        <v>143</v>
      </c>
      <c r="G112" s="7">
        <v>404</v>
      </c>
      <c r="H112" s="6" t="s">
        <v>143</v>
      </c>
      <c r="I112" s="7">
        <v>16500</v>
      </c>
    </row>
    <row r="113" spans="1:9" x14ac:dyDescent="0.25">
      <c r="A113" s="6" t="s">
        <v>54</v>
      </c>
      <c r="B113" s="6" t="s">
        <v>72</v>
      </c>
      <c r="C113" s="6" t="s">
        <v>36</v>
      </c>
      <c r="D113" s="7">
        <v>1</v>
      </c>
      <c r="E113" s="7">
        <v>201331</v>
      </c>
      <c r="F113" s="6" t="s">
        <v>143</v>
      </c>
      <c r="G113" s="7">
        <v>405</v>
      </c>
      <c r="H113" s="6" t="s">
        <v>143</v>
      </c>
      <c r="I113" s="7">
        <v>15000</v>
      </c>
    </row>
    <row r="114" spans="1:9" x14ac:dyDescent="0.25">
      <c r="A114" s="6" t="s">
        <v>50</v>
      </c>
      <c r="B114" s="6" t="s">
        <v>87</v>
      </c>
      <c r="C114" s="6" t="s">
        <v>36</v>
      </c>
      <c r="D114" s="7">
        <v>5</v>
      </c>
      <c r="E114" s="7">
        <v>200131</v>
      </c>
      <c r="F114" s="7">
        <v>198079</v>
      </c>
      <c r="G114" s="7">
        <v>405</v>
      </c>
      <c r="H114" s="7">
        <v>406</v>
      </c>
      <c r="I114" s="7">
        <v>16500</v>
      </c>
    </row>
    <row r="115" spans="1:9" x14ac:dyDescent="0.25">
      <c r="A115" s="6" t="s">
        <v>57</v>
      </c>
      <c r="B115" s="6" t="s">
        <v>70</v>
      </c>
      <c r="C115" s="6" t="s">
        <v>35</v>
      </c>
      <c r="D115" s="7">
        <v>3</v>
      </c>
      <c r="E115" s="7">
        <v>199723</v>
      </c>
      <c r="F115" s="7">
        <v>194501</v>
      </c>
      <c r="G115" s="7">
        <v>405</v>
      </c>
      <c r="H115" s="7">
        <v>408</v>
      </c>
      <c r="I115" s="7">
        <v>15000</v>
      </c>
    </row>
    <row r="116" spans="1:9" x14ac:dyDescent="0.25">
      <c r="A116" s="6" t="s">
        <v>88</v>
      </c>
      <c r="B116" s="6" t="s">
        <v>70</v>
      </c>
      <c r="C116" s="6" t="s">
        <v>35</v>
      </c>
      <c r="D116" s="7">
        <v>1</v>
      </c>
      <c r="E116" s="7">
        <v>199664</v>
      </c>
      <c r="F116" s="6" t="s">
        <v>143</v>
      </c>
      <c r="G116" s="7">
        <v>405</v>
      </c>
      <c r="H116" s="6" t="s">
        <v>143</v>
      </c>
      <c r="I116" s="7">
        <v>15000</v>
      </c>
    </row>
    <row r="117" spans="1:9" x14ac:dyDescent="0.25">
      <c r="A117" s="6" t="s">
        <v>10</v>
      </c>
      <c r="B117" s="6" t="s">
        <v>72</v>
      </c>
      <c r="C117" s="6" t="s">
        <v>35</v>
      </c>
      <c r="D117" s="7">
        <v>1</v>
      </c>
      <c r="E117" s="7">
        <v>199116</v>
      </c>
      <c r="F117" s="6" t="s">
        <v>143</v>
      </c>
      <c r="G117" s="7">
        <v>406</v>
      </c>
      <c r="H117" s="6" t="s">
        <v>143</v>
      </c>
      <c r="I117" s="7">
        <v>15000</v>
      </c>
    </row>
    <row r="118" spans="1:9" x14ac:dyDescent="0.25">
      <c r="A118" s="6" t="s">
        <v>47</v>
      </c>
      <c r="B118" s="6" t="s">
        <v>146</v>
      </c>
      <c r="C118" s="6" t="s">
        <v>34</v>
      </c>
      <c r="D118" s="7">
        <v>1</v>
      </c>
      <c r="E118" s="7">
        <v>198672</v>
      </c>
      <c r="F118" s="6" t="s">
        <v>143</v>
      </c>
      <c r="G118" s="7">
        <v>406</v>
      </c>
      <c r="H118" s="6" t="s">
        <v>143</v>
      </c>
      <c r="I118" s="7">
        <v>15000</v>
      </c>
    </row>
    <row r="119" spans="1:9" x14ac:dyDescent="0.25">
      <c r="A119" s="6" t="s">
        <v>57</v>
      </c>
      <c r="B119" s="6" t="s">
        <v>29</v>
      </c>
      <c r="C119" s="6" t="s">
        <v>34</v>
      </c>
      <c r="D119" s="7">
        <v>1</v>
      </c>
      <c r="E119" s="7">
        <v>198054</v>
      </c>
      <c r="F119" s="6" t="s">
        <v>143</v>
      </c>
      <c r="G119" s="7">
        <v>406</v>
      </c>
      <c r="H119" s="6" t="s">
        <v>143</v>
      </c>
      <c r="I119" s="7">
        <v>15000</v>
      </c>
    </row>
    <row r="120" spans="1:9" x14ac:dyDescent="0.25">
      <c r="A120" s="6" t="s">
        <v>39</v>
      </c>
      <c r="B120" s="6" t="s">
        <v>87</v>
      </c>
      <c r="C120" s="6" t="s">
        <v>36</v>
      </c>
      <c r="D120" s="7">
        <v>4</v>
      </c>
      <c r="E120" s="7">
        <v>197822</v>
      </c>
      <c r="F120" s="7">
        <v>195955</v>
      </c>
      <c r="G120" s="7">
        <v>406</v>
      </c>
      <c r="H120" s="7">
        <v>407</v>
      </c>
      <c r="I120" s="7">
        <v>16500</v>
      </c>
    </row>
    <row r="121" spans="1:9" x14ac:dyDescent="0.25">
      <c r="A121" s="6" t="s">
        <v>39</v>
      </c>
      <c r="B121" s="6" t="s">
        <v>89</v>
      </c>
      <c r="C121" s="6" t="s">
        <v>36</v>
      </c>
      <c r="D121" s="7">
        <v>1</v>
      </c>
      <c r="E121" s="7">
        <v>197070</v>
      </c>
      <c r="F121" s="6" t="s">
        <v>143</v>
      </c>
      <c r="G121" s="7">
        <v>407</v>
      </c>
      <c r="H121" s="6" t="s">
        <v>143</v>
      </c>
      <c r="I121" s="7">
        <v>16500</v>
      </c>
    </row>
    <row r="122" spans="1:9" x14ac:dyDescent="0.25">
      <c r="A122" s="6" t="s">
        <v>10</v>
      </c>
      <c r="B122" s="6" t="s">
        <v>70</v>
      </c>
      <c r="C122" s="6" t="s">
        <v>35</v>
      </c>
      <c r="D122" s="7">
        <v>7</v>
      </c>
      <c r="E122" s="7">
        <v>196309</v>
      </c>
      <c r="F122" s="7">
        <v>198007</v>
      </c>
      <c r="G122" s="7">
        <v>407</v>
      </c>
      <c r="H122" s="7">
        <v>406</v>
      </c>
      <c r="I122" s="7">
        <v>15000</v>
      </c>
    </row>
    <row r="123" spans="1:9" x14ac:dyDescent="0.25">
      <c r="A123" s="6" t="s">
        <v>39</v>
      </c>
      <c r="B123" s="6" t="s">
        <v>56</v>
      </c>
      <c r="C123" s="6" t="s">
        <v>36</v>
      </c>
      <c r="D123" s="7">
        <v>1</v>
      </c>
      <c r="E123" s="7">
        <v>196182</v>
      </c>
      <c r="F123" s="6" t="s">
        <v>143</v>
      </c>
      <c r="G123" s="7">
        <v>407</v>
      </c>
      <c r="H123" s="6" t="s">
        <v>143</v>
      </c>
      <c r="I123" s="7">
        <v>16500</v>
      </c>
    </row>
    <row r="124" spans="1:9" x14ac:dyDescent="0.25">
      <c r="A124" s="6" t="s">
        <v>43</v>
      </c>
      <c r="B124" s="6" t="s">
        <v>56</v>
      </c>
      <c r="C124" s="6" t="s">
        <v>34</v>
      </c>
      <c r="D124" s="7">
        <v>1</v>
      </c>
      <c r="E124" s="7">
        <v>196096</v>
      </c>
      <c r="F124" s="6" t="s">
        <v>143</v>
      </c>
      <c r="G124" s="7">
        <v>407</v>
      </c>
      <c r="H124" s="6" t="s">
        <v>143</v>
      </c>
      <c r="I124" s="7">
        <v>15000</v>
      </c>
    </row>
    <row r="125" spans="1:9" x14ac:dyDescent="0.25">
      <c r="A125" s="6" t="s">
        <v>42</v>
      </c>
      <c r="B125" s="6" t="s">
        <v>70</v>
      </c>
      <c r="C125" s="6" t="s">
        <v>35</v>
      </c>
      <c r="D125" s="7">
        <v>4</v>
      </c>
      <c r="E125" s="7">
        <v>195986</v>
      </c>
      <c r="F125" s="7">
        <v>181242</v>
      </c>
      <c r="G125" s="7">
        <v>407</v>
      </c>
      <c r="H125" s="7">
        <v>415</v>
      </c>
      <c r="I125" s="7">
        <v>15000</v>
      </c>
    </row>
    <row r="126" spans="1:9" x14ac:dyDescent="0.25">
      <c r="A126" s="6" t="s">
        <v>78</v>
      </c>
      <c r="B126" s="6" t="s">
        <v>87</v>
      </c>
      <c r="C126" s="6" t="s">
        <v>35</v>
      </c>
      <c r="D126" s="7">
        <v>9</v>
      </c>
      <c r="E126" s="7">
        <v>195970</v>
      </c>
      <c r="F126" s="7">
        <v>188587</v>
      </c>
      <c r="G126" s="7">
        <v>407</v>
      </c>
      <c r="H126" s="7">
        <v>411</v>
      </c>
      <c r="I126" s="7">
        <v>16500</v>
      </c>
    </row>
    <row r="127" spans="1:9" x14ac:dyDescent="0.25">
      <c r="A127" s="6" t="s">
        <v>63</v>
      </c>
      <c r="B127" s="6" t="s">
        <v>86</v>
      </c>
      <c r="C127" s="6" t="s">
        <v>35</v>
      </c>
      <c r="D127" s="7">
        <v>3</v>
      </c>
      <c r="E127" s="7">
        <v>195265</v>
      </c>
      <c r="F127" s="7">
        <v>174544</v>
      </c>
      <c r="G127" s="7">
        <v>408</v>
      </c>
      <c r="H127" s="7">
        <v>419</v>
      </c>
      <c r="I127" s="7">
        <v>16500</v>
      </c>
    </row>
    <row r="128" spans="1:9" x14ac:dyDescent="0.25">
      <c r="A128" s="6" t="s">
        <v>21</v>
      </c>
      <c r="B128" s="6" t="s">
        <v>86</v>
      </c>
      <c r="C128" s="6" t="s">
        <v>35</v>
      </c>
      <c r="D128" s="7">
        <v>4</v>
      </c>
      <c r="E128" s="7">
        <v>195041</v>
      </c>
      <c r="F128" s="7">
        <v>177234</v>
      </c>
      <c r="G128" s="7">
        <v>408</v>
      </c>
      <c r="H128" s="7">
        <v>418</v>
      </c>
      <c r="I128" s="7">
        <v>16500</v>
      </c>
    </row>
    <row r="129" spans="1:9" x14ac:dyDescent="0.25">
      <c r="A129" s="6" t="s">
        <v>21</v>
      </c>
      <c r="B129" s="6" t="s">
        <v>87</v>
      </c>
      <c r="C129" s="6" t="s">
        <v>35</v>
      </c>
      <c r="D129" s="7">
        <v>6</v>
      </c>
      <c r="E129" s="7">
        <v>194299</v>
      </c>
      <c r="F129" s="7">
        <v>185000</v>
      </c>
      <c r="G129" s="7">
        <v>408</v>
      </c>
      <c r="H129" s="7">
        <v>413</v>
      </c>
      <c r="I129" s="7">
        <v>16500</v>
      </c>
    </row>
    <row r="130" spans="1:9" x14ac:dyDescent="0.25">
      <c r="A130" s="6" t="s">
        <v>9</v>
      </c>
      <c r="B130" s="6" t="s">
        <v>87</v>
      </c>
      <c r="C130" s="6" t="s">
        <v>35</v>
      </c>
      <c r="D130" s="7">
        <v>5</v>
      </c>
      <c r="E130" s="7">
        <v>192976</v>
      </c>
      <c r="F130" s="7">
        <v>189632</v>
      </c>
      <c r="G130" s="7">
        <v>409</v>
      </c>
      <c r="H130" s="7">
        <v>411</v>
      </c>
      <c r="I130" s="7">
        <v>16500</v>
      </c>
    </row>
    <row r="131" spans="1:9" x14ac:dyDescent="0.25">
      <c r="A131" s="6" t="s">
        <v>50</v>
      </c>
      <c r="B131" s="6" t="s">
        <v>87</v>
      </c>
      <c r="C131" s="6" t="s">
        <v>34</v>
      </c>
      <c r="D131" s="7">
        <v>1</v>
      </c>
      <c r="E131" s="7">
        <v>192689</v>
      </c>
      <c r="F131" s="6" t="s">
        <v>143</v>
      </c>
      <c r="G131" s="7">
        <v>409</v>
      </c>
      <c r="H131" s="6" t="s">
        <v>143</v>
      </c>
      <c r="I131" s="7">
        <v>16500</v>
      </c>
    </row>
    <row r="132" spans="1:9" x14ac:dyDescent="0.25">
      <c r="A132" s="6" t="s">
        <v>19</v>
      </c>
      <c r="B132" s="6" t="s">
        <v>70</v>
      </c>
      <c r="C132" s="6" t="s">
        <v>36</v>
      </c>
      <c r="D132" s="7">
        <v>8</v>
      </c>
      <c r="E132" s="7">
        <v>192543</v>
      </c>
      <c r="F132" s="7">
        <v>188556</v>
      </c>
      <c r="G132" s="7">
        <v>409</v>
      </c>
      <c r="H132" s="7">
        <v>411</v>
      </c>
      <c r="I132" s="7">
        <v>15000</v>
      </c>
    </row>
    <row r="133" spans="1:9" x14ac:dyDescent="0.25">
      <c r="A133" s="6" t="s">
        <v>16</v>
      </c>
      <c r="B133" s="6" t="s">
        <v>70</v>
      </c>
      <c r="C133" s="6" t="s">
        <v>34</v>
      </c>
      <c r="D133" s="7">
        <v>1</v>
      </c>
      <c r="E133" s="7">
        <v>192368</v>
      </c>
      <c r="F133" s="6" t="s">
        <v>143</v>
      </c>
      <c r="G133" s="7">
        <v>409</v>
      </c>
      <c r="H133" s="6" t="s">
        <v>143</v>
      </c>
      <c r="I133" s="7">
        <v>16500</v>
      </c>
    </row>
    <row r="134" spans="1:9" x14ac:dyDescent="0.25">
      <c r="A134" s="6" t="s">
        <v>54</v>
      </c>
      <c r="B134" s="6" t="s">
        <v>90</v>
      </c>
      <c r="C134" s="6" t="s">
        <v>36</v>
      </c>
      <c r="D134" s="7">
        <v>1</v>
      </c>
      <c r="E134" s="7">
        <v>190216</v>
      </c>
      <c r="F134" s="6" t="s">
        <v>143</v>
      </c>
      <c r="G134" s="7">
        <v>410</v>
      </c>
      <c r="H134" s="6" t="s">
        <v>143</v>
      </c>
      <c r="I134" s="7">
        <v>15000</v>
      </c>
    </row>
    <row r="135" spans="1:9" x14ac:dyDescent="0.25">
      <c r="A135" s="6" t="s">
        <v>68</v>
      </c>
      <c r="B135" s="6" t="s">
        <v>69</v>
      </c>
      <c r="C135" s="6" t="s">
        <v>34</v>
      </c>
      <c r="D135" s="7">
        <v>1</v>
      </c>
      <c r="E135" s="7">
        <v>190040</v>
      </c>
      <c r="F135" s="6" t="s">
        <v>143</v>
      </c>
      <c r="G135" s="7">
        <v>411</v>
      </c>
      <c r="H135" s="6" t="s">
        <v>143</v>
      </c>
      <c r="I135" s="7">
        <v>16500</v>
      </c>
    </row>
    <row r="136" spans="1:9" x14ac:dyDescent="0.25">
      <c r="A136" s="6" t="s">
        <v>22</v>
      </c>
      <c r="B136" s="6" t="s">
        <v>87</v>
      </c>
      <c r="C136" s="6" t="s">
        <v>36</v>
      </c>
      <c r="D136" s="7">
        <v>9</v>
      </c>
      <c r="E136" s="7">
        <v>189008</v>
      </c>
      <c r="F136" s="7">
        <v>180428</v>
      </c>
      <c r="G136" s="7">
        <v>411</v>
      </c>
      <c r="H136" s="7">
        <v>416</v>
      </c>
      <c r="I136" s="7">
        <v>16500</v>
      </c>
    </row>
    <row r="137" spans="1:9" x14ac:dyDescent="0.25">
      <c r="A137" s="6" t="s">
        <v>50</v>
      </c>
      <c r="B137" s="6" t="s">
        <v>56</v>
      </c>
      <c r="C137" s="6" t="s">
        <v>36</v>
      </c>
      <c r="D137" s="7">
        <v>1</v>
      </c>
      <c r="E137" s="7">
        <v>186999</v>
      </c>
      <c r="F137" s="6" t="s">
        <v>143</v>
      </c>
      <c r="G137" s="7">
        <v>412</v>
      </c>
      <c r="H137" s="6" t="s">
        <v>143</v>
      </c>
      <c r="I137" s="7">
        <v>16500</v>
      </c>
    </row>
    <row r="138" spans="1:9" x14ac:dyDescent="0.25">
      <c r="A138" s="6" t="s">
        <v>16</v>
      </c>
      <c r="B138" s="6" t="s">
        <v>56</v>
      </c>
      <c r="C138" s="6" t="s">
        <v>36</v>
      </c>
      <c r="D138" s="7">
        <v>1</v>
      </c>
      <c r="E138" s="7">
        <v>185868</v>
      </c>
      <c r="F138" s="6" t="s">
        <v>143</v>
      </c>
      <c r="G138" s="7">
        <v>413</v>
      </c>
      <c r="H138" s="6" t="s">
        <v>143</v>
      </c>
      <c r="I138" s="7">
        <v>16500</v>
      </c>
    </row>
    <row r="139" spans="1:9" x14ac:dyDescent="0.25">
      <c r="A139" s="6" t="s">
        <v>16</v>
      </c>
      <c r="B139" s="6" t="s">
        <v>87</v>
      </c>
      <c r="C139" s="6" t="s">
        <v>36</v>
      </c>
      <c r="D139" s="7">
        <v>6</v>
      </c>
      <c r="E139" s="7">
        <v>185601</v>
      </c>
      <c r="F139" s="7">
        <v>170804</v>
      </c>
      <c r="G139" s="7">
        <v>413</v>
      </c>
      <c r="H139" s="7">
        <v>421</v>
      </c>
      <c r="I139" s="7">
        <v>16500</v>
      </c>
    </row>
    <row r="140" spans="1:9" x14ac:dyDescent="0.25">
      <c r="A140" s="6" t="s">
        <v>68</v>
      </c>
      <c r="B140" s="6" t="s">
        <v>87</v>
      </c>
      <c r="C140" s="6" t="s">
        <v>36</v>
      </c>
      <c r="D140" s="7">
        <v>6</v>
      </c>
      <c r="E140" s="7">
        <v>185577</v>
      </c>
      <c r="F140" s="7">
        <v>170880</v>
      </c>
      <c r="G140" s="7">
        <v>413</v>
      </c>
      <c r="H140" s="7">
        <v>421</v>
      </c>
      <c r="I140" s="7">
        <v>16500</v>
      </c>
    </row>
    <row r="141" spans="1:9" x14ac:dyDescent="0.25">
      <c r="A141" s="6" t="s">
        <v>12</v>
      </c>
      <c r="B141" s="6" t="s">
        <v>70</v>
      </c>
      <c r="C141" s="6" t="s">
        <v>34</v>
      </c>
      <c r="D141" s="7">
        <v>1</v>
      </c>
      <c r="E141" s="7">
        <v>185338</v>
      </c>
      <c r="F141" s="6" t="s">
        <v>143</v>
      </c>
      <c r="G141" s="7">
        <v>413</v>
      </c>
      <c r="H141" s="6" t="s">
        <v>143</v>
      </c>
      <c r="I141" s="7">
        <v>15000</v>
      </c>
    </row>
    <row r="142" spans="1:9" x14ac:dyDescent="0.25">
      <c r="A142" s="6" t="s">
        <v>68</v>
      </c>
      <c r="B142" s="6" t="s">
        <v>56</v>
      </c>
      <c r="C142" s="6" t="s">
        <v>36</v>
      </c>
      <c r="D142" s="7">
        <v>1</v>
      </c>
      <c r="E142" s="7">
        <v>185103</v>
      </c>
      <c r="F142" s="6" t="s">
        <v>143</v>
      </c>
      <c r="G142" s="7">
        <v>413</v>
      </c>
      <c r="H142" s="6" t="s">
        <v>143</v>
      </c>
      <c r="I142" s="7">
        <v>16500</v>
      </c>
    </row>
    <row r="143" spans="1:9" x14ac:dyDescent="0.25">
      <c r="A143" s="6" t="s">
        <v>79</v>
      </c>
      <c r="B143" s="6" t="s">
        <v>87</v>
      </c>
      <c r="C143" s="6" t="s">
        <v>35</v>
      </c>
      <c r="D143" s="7">
        <v>7</v>
      </c>
      <c r="E143" s="7">
        <v>184950</v>
      </c>
      <c r="F143" s="7">
        <v>192447</v>
      </c>
      <c r="G143" s="7">
        <v>413</v>
      </c>
      <c r="H143" s="7">
        <v>409</v>
      </c>
      <c r="I143" s="7">
        <v>16500</v>
      </c>
    </row>
    <row r="144" spans="1:9" x14ac:dyDescent="0.25">
      <c r="A144" s="6" t="s">
        <v>9</v>
      </c>
      <c r="B144" s="6" t="s">
        <v>86</v>
      </c>
      <c r="C144" s="6" t="s">
        <v>35</v>
      </c>
      <c r="D144" s="7">
        <v>3</v>
      </c>
      <c r="E144" s="7">
        <v>184891</v>
      </c>
      <c r="F144" s="7">
        <v>193289</v>
      </c>
      <c r="G144" s="7">
        <v>413</v>
      </c>
      <c r="H144" s="7">
        <v>409</v>
      </c>
      <c r="I144" s="7">
        <v>16500</v>
      </c>
    </row>
    <row r="145" spans="1:9" x14ac:dyDescent="0.25">
      <c r="A145" s="6" t="s">
        <v>61</v>
      </c>
      <c r="B145" s="6" t="s">
        <v>56</v>
      </c>
      <c r="C145" s="6" t="s">
        <v>36</v>
      </c>
      <c r="D145" s="7">
        <v>1</v>
      </c>
      <c r="E145" s="7">
        <v>183520</v>
      </c>
      <c r="F145" s="6" t="s">
        <v>143</v>
      </c>
      <c r="G145" s="7">
        <v>414</v>
      </c>
      <c r="H145" s="6" t="s">
        <v>143</v>
      </c>
      <c r="I145" s="7">
        <v>16500</v>
      </c>
    </row>
    <row r="146" spans="1:9" x14ac:dyDescent="0.25">
      <c r="A146" s="6" t="s">
        <v>77</v>
      </c>
      <c r="B146" s="6" t="s">
        <v>87</v>
      </c>
      <c r="C146" s="6" t="s">
        <v>36</v>
      </c>
      <c r="D146" s="7">
        <v>6</v>
      </c>
      <c r="E146" s="7">
        <v>183356</v>
      </c>
      <c r="F146" s="7">
        <v>161397</v>
      </c>
      <c r="G146" s="7">
        <v>414</v>
      </c>
      <c r="H146" s="7">
        <v>426</v>
      </c>
      <c r="I146" s="7">
        <v>16500</v>
      </c>
    </row>
    <row r="147" spans="1:9" x14ac:dyDescent="0.25">
      <c r="A147" s="6" t="s">
        <v>14</v>
      </c>
      <c r="B147" s="6" t="s">
        <v>70</v>
      </c>
      <c r="C147" s="6" t="s">
        <v>35</v>
      </c>
      <c r="D147" s="7">
        <v>6</v>
      </c>
      <c r="E147" s="7">
        <v>182810</v>
      </c>
      <c r="F147" s="7">
        <v>185553</v>
      </c>
      <c r="G147" s="7">
        <v>415</v>
      </c>
      <c r="H147" s="7">
        <v>413</v>
      </c>
      <c r="I147" s="7">
        <v>15000</v>
      </c>
    </row>
    <row r="148" spans="1:9" x14ac:dyDescent="0.25">
      <c r="A148" s="6" t="s">
        <v>39</v>
      </c>
      <c r="B148" s="6" t="s">
        <v>91</v>
      </c>
      <c r="C148" s="6" t="s">
        <v>36</v>
      </c>
      <c r="D148" s="7">
        <v>4</v>
      </c>
      <c r="E148" s="7">
        <v>181830</v>
      </c>
      <c r="F148" s="7">
        <v>179362</v>
      </c>
      <c r="G148" s="7">
        <v>415</v>
      </c>
      <c r="H148" s="7">
        <v>416</v>
      </c>
      <c r="I148" s="7">
        <v>16500</v>
      </c>
    </row>
    <row r="149" spans="1:9" x14ac:dyDescent="0.25">
      <c r="A149" s="6" t="s">
        <v>21</v>
      </c>
      <c r="B149" s="6" t="s">
        <v>89</v>
      </c>
      <c r="C149" s="6" t="s">
        <v>35</v>
      </c>
      <c r="D149" s="7">
        <v>1</v>
      </c>
      <c r="E149" s="7">
        <v>180398</v>
      </c>
      <c r="F149" s="6" t="s">
        <v>143</v>
      </c>
      <c r="G149" s="7">
        <v>416</v>
      </c>
      <c r="H149" s="6" t="s">
        <v>143</v>
      </c>
      <c r="I149" s="7">
        <v>16500</v>
      </c>
    </row>
    <row r="150" spans="1:9" x14ac:dyDescent="0.25">
      <c r="A150" s="6" t="s">
        <v>57</v>
      </c>
      <c r="B150" s="6" t="s">
        <v>56</v>
      </c>
      <c r="C150" s="6" t="s">
        <v>34</v>
      </c>
      <c r="D150" s="7">
        <v>1</v>
      </c>
      <c r="E150" s="7">
        <v>179784</v>
      </c>
      <c r="F150" s="6" t="s">
        <v>143</v>
      </c>
      <c r="G150" s="7">
        <v>416</v>
      </c>
      <c r="H150" s="6" t="s">
        <v>143</v>
      </c>
      <c r="I150" s="7">
        <v>15000</v>
      </c>
    </row>
    <row r="151" spans="1:9" x14ac:dyDescent="0.25">
      <c r="A151" s="6" t="s">
        <v>16</v>
      </c>
      <c r="B151" s="6" t="s">
        <v>91</v>
      </c>
      <c r="C151" s="6" t="s">
        <v>36</v>
      </c>
      <c r="D151" s="7">
        <v>9</v>
      </c>
      <c r="E151" s="7">
        <v>179778</v>
      </c>
      <c r="F151" s="7">
        <v>175929</v>
      </c>
      <c r="G151" s="7">
        <v>416</v>
      </c>
      <c r="H151" s="7">
        <v>418</v>
      </c>
      <c r="I151" s="7">
        <v>16500</v>
      </c>
    </row>
    <row r="152" spans="1:9" x14ac:dyDescent="0.25">
      <c r="A152" s="6" t="s">
        <v>61</v>
      </c>
      <c r="B152" s="6" t="s">
        <v>87</v>
      </c>
      <c r="C152" s="6" t="s">
        <v>36</v>
      </c>
      <c r="D152" s="7">
        <v>4</v>
      </c>
      <c r="E152" s="7">
        <v>179371</v>
      </c>
      <c r="F152" s="7">
        <v>172911</v>
      </c>
      <c r="G152" s="7">
        <v>416</v>
      </c>
      <c r="H152" s="7">
        <v>420</v>
      </c>
      <c r="I152" s="7">
        <v>16500</v>
      </c>
    </row>
    <row r="153" spans="1:9" x14ac:dyDescent="0.25">
      <c r="A153" s="6" t="s">
        <v>22</v>
      </c>
      <c r="B153" s="6" t="s">
        <v>91</v>
      </c>
      <c r="C153" s="6" t="s">
        <v>36</v>
      </c>
      <c r="D153" s="7">
        <v>7</v>
      </c>
      <c r="E153" s="7">
        <v>178145</v>
      </c>
      <c r="F153" s="7">
        <v>170293</v>
      </c>
      <c r="G153" s="7">
        <v>417</v>
      </c>
      <c r="H153" s="7">
        <v>421</v>
      </c>
      <c r="I153" s="7">
        <v>16500</v>
      </c>
    </row>
    <row r="154" spans="1:9" x14ac:dyDescent="0.25">
      <c r="A154" s="6" t="s">
        <v>50</v>
      </c>
      <c r="B154" s="6" t="s">
        <v>91</v>
      </c>
      <c r="C154" s="6" t="s">
        <v>36</v>
      </c>
      <c r="D154" s="7">
        <v>6</v>
      </c>
      <c r="E154" s="7">
        <v>178063</v>
      </c>
      <c r="F154" s="7">
        <v>174383</v>
      </c>
      <c r="G154" s="7">
        <v>417</v>
      </c>
      <c r="H154" s="7">
        <v>419</v>
      </c>
      <c r="I154" s="7">
        <v>16500</v>
      </c>
    </row>
    <row r="155" spans="1:9" x14ac:dyDescent="0.25">
      <c r="A155" s="6" t="s">
        <v>14</v>
      </c>
      <c r="B155" s="6" t="s">
        <v>92</v>
      </c>
      <c r="C155" s="6" t="s">
        <v>35</v>
      </c>
      <c r="D155" s="7">
        <v>1</v>
      </c>
      <c r="E155" s="7">
        <v>177328</v>
      </c>
      <c r="F155" s="6" t="s">
        <v>143</v>
      </c>
      <c r="G155" s="7">
        <v>418</v>
      </c>
      <c r="H155" s="6" t="s">
        <v>143</v>
      </c>
      <c r="I155" s="7">
        <v>15000</v>
      </c>
    </row>
    <row r="156" spans="1:9" x14ac:dyDescent="0.25">
      <c r="A156" s="6" t="s">
        <v>14</v>
      </c>
      <c r="B156" s="6" t="s">
        <v>70</v>
      </c>
      <c r="C156" s="6" t="s">
        <v>34</v>
      </c>
      <c r="D156" s="7">
        <v>1</v>
      </c>
      <c r="E156" s="7">
        <v>175809</v>
      </c>
      <c r="F156" s="6" t="s">
        <v>143</v>
      </c>
      <c r="G156" s="7">
        <v>418</v>
      </c>
      <c r="H156" s="6" t="s">
        <v>143</v>
      </c>
      <c r="I156" s="7">
        <v>15000</v>
      </c>
    </row>
    <row r="157" spans="1:9" x14ac:dyDescent="0.25">
      <c r="A157" s="6" t="s">
        <v>16</v>
      </c>
      <c r="B157" s="6" t="s">
        <v>93</v>
      </c>
      <c r="C157" s="6" t="s">
        <v>36</v>
      </c>
      <c r="D157" s="7">
        <v>1</v>
      </c>
      <c r="E157" s="7">
        <v>175803</v>
      </c>
      <c r="F157" s="6" t="s">
        <v>143</v>
      </c>
      <c r="G157" s="7">
        <v>418</v>
      </c>
      <c r="H157" s="6" t="s">
        <v>143</v>
      </c>
      <c r="I157" s="7">
        <v>16500</v>
      </c>
    </row>
    <row r="158" spans="1:9" x14ac:dyDescent="0.25">
      <c r="A158" s="6" t="s">
        <v>11</v>
      </c>
      <c r="B158" s="6" t="s">
        <v>70</v>
      </c>
      <c r="C158" s="6" t="s">
        <v>36</v>
      </c>
      <c r="D158" s="7">
        <v>3</v>
      </c>
      <c r="E158" s="7">
        <v>175000</v>
      </c>
      <c r="F158" s="7">
        <v>223293</v>
      </c>
      <c r="G158" s="7">
        <v>419</v>
      </c>
      <c r="H158" s="7">
        <v>393</v>
      </c>
      <c r="I158" s="7">
        <v>15000</v>
      </c>
    </row>
    <row r="159" spans="1:9" x14ac:dyDescent="0.25">
      <c r="A159" s="6" t="s">
        <v>49</v>
      </c>
      <c r="B159" s="6" t="s">
        <v>87</v>
      </c>
      <c r="C159" s="6" t="s">
        <v>35</v>
      </c>
      <c r="D159" s="7">
        <v>6</v>
      </c>
      <c r="E159" s="7">
        <v>174017</v>
      </c>
      <c r="F159" s="7">
        <v>173461</v>
      </c>
      <c r="G159" s="7">
        <v>419</v>
      </c>
      <c r="H159" s="7">
        <v>420</v>
      </c>
      <c r="I159" s="7">
        <v>16500</v>
      </c>
    </row>
    <row r="160" spans="1:9" x14ac:dyDescent="0.25">
      <c r="A160" s="6" t="s">
        <v>79</v>
      </c>
      <c r="B160" s="6" t="s">
        <v>86</v>
      </c>
      <c r="C160" s="6" t="s">
        <v>35</v>
      </c>
      <c r="D160" s="7">
        <v>3</v>
      </c>
      <c r="E160" s="7">
        <v>173504</v>
      </c>
      <c r="F160" s="7">
        <v>166821</v>
      </c>
      <c r="G160" s="7">
        <v>420</v>
      </c>
      <c r="H160" s="7">
        <v>423</v>
      </c>
      <c r="I160" s="7">
        <v>16500</v>
      </c>
    </row>
    <row r="161" spans="1:9" x14ac:dyDescent="0.25">
      <c r="A161" s="6" t="s">
        <v>14</v>
      </c>
      <c r="B161" s="6" t="s">
        <v>144</v>
      </c>
      <c r="C161" s="6" t="s">
        <v>34</v>
      </c>
      <c r="D161" s="7">
        <v>1</v>
      </c>
      <c r="E161" s="7">
        <v>173022</v>
      </c>
      <c r="F161" s="6" t="s">
        <v>143</v>
      </c>
      <c r="G161" s="7">
        <v>420</v>
      </c>
      <c r="H161" s="6" t="s">
        <v>143</v>
      </c>
      <c r="I161" s="7">
        <v>15000</v>
      </c>
    </row>
    <row r="162" spans="1:9" x14ac:dyDescent="0.25">
      <c r="A162" s="6" t="s">
        <v>63</v>
      </c>
      <c r="B162" s="6" t="s">
        <v>87</v>
      </c>
      <c r="C162" s="6" t="s">
        <v>35</v>
      </c>
      <c r="D162" s="7">
        <v>4</v>
      </c>
      <c r="E162" s="7">
        <v>171970</v>
      </c>
      <c r="F162" s="7">
        <v>175300</v>
      </c>
      <c r="G162" s="7">
        <v>420</v>
      </c>
      <c r="H162" s="7">
        <v>419</v>
      </c>
      <c r="I162" s="7">
        <v>16500</v>
      </c>
    </row>
    <row r="163" spans="1:9" x14ac:dyDescent="0.25">
      <c r="A163" s="6" t="s">
        <v>20</v>
      </c>
      <c r="B163" s="6" t="s">
        <v>90</v>
      </c>
      <c r="C163" s="6" t="s">
        <v>35</v>
      </c>
      <c r="D163" s="7">
        <v>1</v>
      </c>
      <c r="E163" s="7">
        <v>171951</v>
      </c>
      <c r="F163" s="6" t="s">
        <v>143</v>
      </c>
      <c r="G163" s="7">
        <v>420</v>
      </c>
      <c r="H163" s="6" t="s">
        <v>143</v>
      </c>
      <c r="I163" s="7">
        <v>15000</v>
      </c>
    </row>
    <row r="164" spans="1:9" x14ac:dyDescent="0.25">
      <c r="A164" s="6" t="s">
        <v>68</v>
      </c>
      <c r="B164" s="6" t="s">
        <v>91</v>
      </c>
      <c r="C164" s="6" t="s">
        <v>36</v>
      </c>
      <c r="D164" s="7">
        <v>7</v>
      </c>
      <c r="E164" s="7">
        <v>171933</v>
      </c>
      <c r="F164" s="7">
        <v>167768</v>
      </c>
      <c r="G164" s="7">
        <v>420</v>
      </c>
      <c r="H164" s="7">
        <v>423</v>
      </c>
      <c r="I164" s="7">
        <v>16500</v>
      </c>
    </row>
    <row r="165" spans="1:9" x14ac:dyDescent="0.25">
      <c r="A165" s="6" t="s">
        <v>20</v>
      </c>
      <c r="B165" s="6" t="s">
        <v>70</v>
      </c>
      <c r="C165" s="6" t="s">
        <v>35</v>
      </c>
      <c r="D165" s="7">
        <v>10</v>
      </c>
      <c r="E165" s="7">
        <v>171917</v>
      </c>
      <c r="F165" s="7">
        <v>163068</v>
      </c>
      <c r="G165" s="7">
        <v>420</v>
      </c>
      <c r="H165" s="7">
        <v>425</v>
      </c>
      <c r="I165" s="7">
        <v>15000</v>
      </c>
    </row>
    <row r="166" spans="1:9" x14ac:dyDescent="0.25">
      <c r="A166" s="6" t="s">
        <v>11</v>
      </c>
      <c r="B166" s="6" t="s">
        <v>70</v>
      </c>
      <c r="C166" s="6" t="s">
        <v>35</v>
      </c>
      <c r="D166" s="7">
        <v>5</v>
      </c>
      <c r="E166" s="7">
        <v>171768</v>
      </c>
      <c r="F166" s="7">
        <v>167108</v>
      </c>
      <c r="G166" s="7">
        <v>421</v>
      </c>
      <c r="H166" s="7">
        <v>423</v>
      </c>
      <c r="I166" s="7">
        <v>15000</v>
      </c>
    </row>
    <row r="167" spans="1:9" x14ac:dyDescent="0.25">
      <c r="A167" s="6" t="s">
        <v>57</v>
      </c>
      <c r="B167" s="6" t="s">
        <v>95</v>
      </c>
      <c r="C167" s="6" t="s">
        <v>35</v>
      </c>
      <c r="D167" s="7">
        <v>1</v>
      </c>
      <c r="E167" s="7">
        <v>170672</v>
      </c>
      <c r="F167" s="6" t="s">
        <v>143</v>
      </c>
      <c r="G167" s="7">
        <v>421</v>
      </c>
      <c r="H167" s="6" t="s">
        <v>143</v>
      </c>
      <c r="I167" s="7">
        <v>15000</v>
      </c>
    </row>
    <row r="168" spans="1:9" x14ac:dyDescent="0.25">
      <c r="A168" s="6" t="s">
        <v>54</v>
      </c>
      <c r="B168" s="6" t="s">
        <v>96</v>
      </c>
      <c r="C168" s="6" t="s">
        <v>34</v>
      </c>
      <c r="D168" s="7">
        <v>1</v>
      </c>
      <c r="E168" s="7">
        <v>170300</v>
      </c>
      <c r="F168" s="6" t="s">
        <v>143</v>
      </c>
      <c r="G168" s="7">
        <v>421</v>
      </c>
      <c r="H168" s="6" t="s">
        <v>143</v>
      </c>
      <c r="I168" s="7">
        <v>15000</v>
      </c>
    </row>
    <row r="169" spans="1:9" x14ac:dyDescent="0.25">
      <c r="A169" s="6" t="s">
        <v>61</v>
      </c>
      <c r="B169" s="6" t="s">
        <v>87</v>
      </c>
      <c r="C169" s="6" t="s">
        <v>34</v>
      </c>
      <c r="D169" s="7">
        <v>1</v>
      </c>
      <c r="E169" s="7">
        <v>169945</v>
      </c>
      <c r="F169" s="6" t="s">
        <v>143</v>
      </c>
      <c r="G169" s="7">
        <v>422</v>
      </c>
      <c r="H169" s="6" t="s">
        <v>143</v>
      </c>
      <c r="I169" s="7">
        <v>16500</v>
      </c>
    </row>
    <row r="170" spans="1:9" x14ac:dyDescent="0.25">
      <c r="A170" s="6" t="s">
        <v>43</v>
      </c>
      <c r="B170" s="6" t="s">
        <v>146</v>
      </c>
      <c r="C170" s="6" t="s">
        <v>34</v>
      </c>
      <c r="D170" s="7">
        <v>1</v>
      </c>
      <c r="E170" s="7">
        <v>169418</v>
      </c>
      <c r="F170" s="6" t="s">
        <v>143</v>
      </c>
      <c r="G170" s="7">
        <v>422</v>
      </c>
      <c r="H170" s="6" t="s">
        <v>143</v>
      </c>
      <c r="I170" s="7">
        <v>15000</v>
      </c>
    </row>
    <row r="171" spans="1:9" x14ac:dyDescent="0.25">
      <c r="A171" s="6" t="s">
        <v>54</v>
      </c>
      <c r="B171" s="6" t="s">
        <v>70</v>
      </c>
      <c r="C171" s="6" t="s">
        <v>34</v>
      </c>
      <c r="D171" s="7">
        <v>1</v>
      </c>
      <c r="E171" s="7">
        <v>168807</v>
      </c>
      <c r="F171" s="6" t="s">
        <v>143</v>
      </c>
      <c r="G171" s="7">
        <v>422</v>
      </c>
      <c r="H171" s="6" t="s">
        <v>143</v>
      </c>
      <c r="I171" s="7">
        <v>15000</v>
      </c>
    </row>
    <row r="172" spans="1:9" x14ac:dyDescent="0.25">
      <c r="A172" s="6" t="s">
        <v>79</v>
      </c>
      <c r="B172" s="6" t="s">
        <v>87</v>
      </c>
      <c r="C172" s="6" t="s">
        <v>34</v>
      </c>
      <c r="D172" s="7">
        <v>1</v>
      </c>
      <c r="E172" s="7">
        <v>168739</v>
      </c>
      <c r="F172" s="6" t="s">
        <v>143</v>
      </c>
      <c r="G172" s="7">
        <v>422</v>
      </c>
      <c r="H172" s="6" t="s">
        <v>143</v>
      </c>
      <c r="I172" s="7">
        <v>16500</v>
      </c>
    </row>
    <row r="173" spans="1:9" x14ac:dyDescent="0.25">
      <c r="A173" s="6" t="s">
        <v>11</v>
      </c>
      <c r="B173" s="6" t="s">
        <v>146</v>
      </c>
      <c r="C173" s="6" t="s">
        <v>34</v>
      </c>
      <c r="D173" s="7">
        <v>1</v>
      </c>
      <c r="E173" s="7">
        <v>168727</v>
      </c>
      <c r="F173" s="6" t="s">
        <v>143</v>
      </c>
      <c r="G173" s="7">
        <v>422</v>
      </c>
      <c r="H173" s="6" t="s">
        <v>143</v>
      </c>
      <c r="I173" s="7">
        <v>15000</v>
      </c>
    </row>
    <row r="174" spans="1:9" x14ac:dyDescent="0.25">
      <c r="A174" s="6" t="s">
        <v>64</v>
      </c>
      <c r="B174" s="6" t="s">
        <v>87</v>
      </c>
      <c r="C174" s="6" t="s">
        <v>35</v>
      </c>
      <c r="D174" s="7">
        <v>6</v>
      </c>
      <c r="E174" s="7">
        <v>168577</v>
      </c>
      <c r="F174" s="7">
        <v>160414</v>
      </c>
      <c r="G174" s="7">
        <v>422</v>
      </c>
      <c r="H174" s="7">
        <v>427</v>
      </c>
      <c r="I174" s="7">
        <v>16500</v>
      </c>
    </row>
    <row r="175" spans="1:9" x14ac:dyDescent="0.25">
      <c r="A175" s="6" t="s">
        <v>22</v>
      </c>
      <c r="B175" s="6" t="s">
        <v>87</v>
      </c>
      <c r="C175" s="6" t="s">
        <v>34</v>
      </c>
      <c r="D175" s="7">
        <v>1</v>
      </c>
      <c r="E175" s="7">
        <v>166790</v>
      </c>
      <c r="F175" s="6" t="s">
        <v>143</v>
      </c>
      <c r="G175" s="7">
        <v>423</v>
      </c>
      <c r="H175" s="6" t="s">
        <v>143</v>
      </c>
      <c r="I175" s="7">
        <v>16500</v>
      </c>
    </row>
    <row r="176" spans="1:9" x14ac:dyDescent="0.25">
      <c r="A176" s="6" t="s">
        <v>19</v>
      </c>
      <c r="B176" s="6" t="s">
        <v>70</v>
      </c>
      <c r="C176" s="6" t="s">
        <v>34</v>
      </c>
      <c r="D176" s="7">
        <v>1</v>
      </c>
      <c r="E176" s="7">
        <v>166738</v>
      </c>
      <c r="F176" s="6" t="s">
        <v>143</v>
      </c>
      <c r="G176" s="7">
        <v>423</v>
      </c>
      <c r="H176" s="6" t="s">
        <v>143</v>
      </c>
      <c r="I176" s="7">
        <v>15000</v>
      </c>
    </row>
    <row r="177" spans="1:9" x14ac:dyDescent="0.25">
      <c r="A177" s="6" t="s">
        <v>77</v>
      </c>
      <c r="B177" s="6" t="s">
        <v>87</v>
      </c>
      <c r="C177" s="6" t="s">
        <v>34</v>
      </c>
      <c r="D177" s="7">
        <v>1</v>
      </c>
      <c r="E177" s="7">
        <v>166676</v>
      </c>
      <c r="F177" s="6" t="s">
        <v>143</v>
      </c>
      <c r="G177" s="7">
        <v>423</v>
      </c>
      <c r="H177" s="6" t="s">
        <v>143</v>
      </c>
      <c r="I177" s="7">
        <v>16500</v>
      </c>
    </row>
    <row r="178" spans="1:9" x14ac:dyDescent="0.25">
      <c r="A178" s="6" t="s">
        <v>78</v>
      </c>
      <c r="B178" s="6" t="s">
        <v>87</v>
      </c>
      <c r="C178" s="6" t="s">
        <v>34</v>
      </c>
      <c r="D178" s="7">
        <v>1</v>
      </c>
      <c r="E178" s="7">
        <v>165396</v>
      </c>
      <c r="F178" s="6" t="s">
        <v>143</v>
      </c>
      <c r="G178" s="7">
        <v>424</v>
      </c>
      <c r="H178" s="6" t="s">
        <v>143</v>
      </c>
      <c r="I178" s="7">
        <v>16500</v>
      </c>
    </row>
    <row r="179" spans="1:9" x14ac:dyDescent="0.25">
      <c r="A179" s="6" t="s">
        <v>61</v>
      </c>
      <c r="B179" s="6" t="s">
        <v>91</v>
      </c>
      <c r="C179" s="6" t="s">
        <v>36</v>
      </c>
      <c r="D179" s="7">
        <v>4</v>
      </c>
      <c r="E179" s="7">
        <v>165290</v>
      </c>
      <c r="F179" s="7">
        <v>165101</v>
      </c>
      <c r="G179" s="7">
        <v>424</v>
      </c>
      <c r="H179" s="7">
        <v>424</v>
      </c>
      <c r="I179" s="7">
        <v>16500</v>
      </c>
    </row>
    <row r="180" spans="1:9" x14ac:dyDescent="0.25">
      <c r="A180" s="6" t="s">
        <v>10</v>
      </c>
      <c r="B180" s="6" t="s">
        <v>70</v>
      </c>
      <c r="C180" s="6" t="s">
        <v>34</v>
      </c>
      <c r="D180" s="7">
        <v>1</v>
      </c>
      <c r="E180" s="7">
        <v>165231</v>
      </c>
      <c r="F180" s="6" t="s">
        <v>143</v>
      </c>
      <c r="G180" s="7">
        <v>424</v>
      </c>
      <c r="H180" s="6" t="s">
        <v>143</v>
      </c>
      <c r="I180" s="7">
        <v>15000</v>
      </c>
    </row>
    <row r="181" spans="1:9" x14ac:dyDescent="0.25">
      <c r="A181" s="6" t="s">
        <v>78</v>
      </c>
      <c r="B181" s="6" t="s">
        <v>91</v>
      </c>
      <c r="C181" s="6" t="s">
        <v>35</v>
      </c>
      <c r="D181" s="7">
        <v>9</v>
      </c>
      <c r="E181" s="7">
        <v>164970</v>
      </c>
      <c r="F181" s="7">
        <v>160634</v>
      </c>
      <c r="G181" s="7">
        <v>424</v>
      </c>
      <c r="H181" s="7">
        <v>427</v>
      </c>
      <c r="I181" s="7">
        <v>16500</v>
      </c>
    </row>
    <row r="182" spans="1:9" x14ac:dyDescent="0.25">
      <c r="A182" s="6" t="s">
        <v>47</v>
      </c>
      <c r="B182" s="6" t="s">
        <v>70</v>
      </c>
      <c r="C182" s="6" t="s">
        <v>36</v>
      </c>
      <c r="D182" s="7">
        <v>9</v>
      </c>
      <c r="E182" s="7">
        <v>164522</v>
      </c>
      <c r="F182" s="7">
        <v>173851</v>
      </c>
      <c r="G182" s="7">
        <v>425</v>
      </c>
      <c r="H182" s="7">
        <v>419</v>
      </c>
      <c r="I182" s="7">
        <v>15000</v>
      </c>
    </row>
    <row r="183" spans="1:9" x14ac:dyDescent="0.25">
      <c r="A183" s="6" t="s">
        <v>50</v>
      </c>
      <c r="B183" s="6" t="s">
        <v>91</v>
      </c>
      <c r="C183" s="6" t="s">
        <v>34</v>
      </c>
      <c r="D183" s="7">
        <v>2</v>
      </c>
      <c r="E183" s="7">
        <v>163899</v>
      </c>
      <c r="F183" s="6" t="s">
        <v>143</v>
      </c>
      <c r="G183" s="7">
        <v>425</v>
      </c>
      <c r="H183" s="6" t="s">
        <v>143</v>
      </c>
      <c r="I183" s="7">
        <v>16500</v>
      </c>
    </row>
    <row r="184" spans="1:9" x14ac:dyDescent="0.25">
      <c r="A184" s="6" t="s">
        <v>64</v>
      </c>
      <c r="B184" s="6" t="s">
        <v>86</v>
      </c>
      <c r="C184" s="6" t="s">
        <v>35</v>
      </c>
      <c r="D184" s="7">
        <v>6</v>
      </c>
      <c r="E184" s="7">
        <v>163777</v>
      </c>
      <c r="F184" s="7">
        <v>161926</v>
      </c>
      <c r="G184" s="7">
        <v>425</v>
      </c>
      <c r="H184" s="7">
        <v>426</v>
      </c>
      <c r="I184" s="7">
        <v>16500</v>
      </c>
    </row>
    <row r="185" spans="1:9" x14ac:dyDescent="0.25">
      <c r="A185" s="6" t="s">
        <v>77</v>
      </c>
      <c r="B185" s="6" t="s">
        <v>91</v>
      </c>
      <c r="C185" s="6" t="s">
        <v>36</v>
      </c>
      <c r="D185" s="7">
        <v>9</v>
      </c>
      <c r="E185" s="7">
        <v>163551</v>
      </c>
      <c r="F185" s="7">
        <v>157925</v>
      </c>
      <c r="G185" s="7">
        <v>425</v>
      </c>
      <c r="H185" s="7">
        <v>428</v>
      </c>
      <c r="I185" s="7">
        <v>16500</v>
      </c>
    </row>
    <row r="186" spans="1:9" x14ac:dyDescent="0.25">
      <c r="A186" s="6" t="s">
        <v>9</v>
      </c>
      <c r="B186" s="6" t="s">
        <v>91</v>
      </c>
      <c r="C186" s="6" t="s">
        <v>35</v>
      </c>
      <c r="D186" s="7">
        <v>7</v>
      </c>
      <c r="E186" s="7">
        <v>163421</v>
      </c>
      <c r="F186" s="7">
        <v>156743</v>
      </c>
      <c r="G186" s="7">
        <v>425</v>
      </c>
      <c r="H186" s="7">
        <v>429</v>
      </c>
      <c r="I186" s="7">
        <v>16500</v>
      </c>
    </row>
    <row r="187" spans="1:9" x14ac:dyDescent="0.25">
      <c r="A187" s="6" t="s">
        <v>20</v>
      </c>
      <c r="B187" s="6" t="s">
        <v>72</v>
      </c>
      <c r="C187" s="6" t="s">
        <v>35</v>
      </c>
      <c r="D187" s="7">
        <v>1</v>
      </c>
      <c r="E187" s="7">
        <v>163267</v>
      </c>
      <c r="F187" s="6" t="s">
        <v>143</v>
      </c>
      <c r="G187" s="7">
        <v>425</v>
      </c>
      <c r="H187" s="6" t="s">
        <v>143</v>
      </c>
      <c r="I187" s="7">
        <v>15000</v>
      </c>
    </row>
    <row r="188" spans="1:9" x14ac:dyDescent="0.25">
      <c r="A188" s="6" t="s">
        <v>67</v>
      </c>
      <c r="B188" s="6" t="s">
        <v>87</v>
      </c>
      <c r="C188" s="6" t="s">
        <v>35</v>
      </c>
      <c r="D188" s="7">
        <v>5</v>
      </c>
      <c r="E188" s="7">
        <v>163198</v>
      </c>
      <c r="F188" s="7">
        <v>162395</v>
      </c>
      <c r="G188" s="7">
        <v>425</v>
      </c>
      <c r="H188" s="7">
        <v>426</v>
      </c>
      <c r="I188" s="7">
        <v>16500</v>
      </c>
    </row>
    <row r="189" spans="1:9" x14ac:dyDescent="0.25">
      <c r="A189" s="6" t="s">
        <v>21</v>
      </c>
      <c r="B189" s="6" t="s">
        <v>91</v>
      </c>
      <c r="C189" s="6" t="s">
        <v>35</v>
      </c>
      <c r="D189" s="7">
        <v>7</v>
      </c>
      <c r="E189" s="7">
        <v>163034</v>
      </c>
      <c r="F189" s="7">
        <v>152067</v>
      </c>
      <c r="G189" s="7">
        <v>425</v>
      </c>
      <c r="H189" s="7">
        <v>432</v>
      </c>
      <c r="I189" s="7">
        <v>16500</v>
      </c>
    </row>
    <row r="190" spans="1:9" x14ac:dyDescent="0.25">
      <c r="A190" s="6" t="s">
        <v>39</v>
      </c>
      <c r="B190" s="6" t="s">
        <v>91</v>
      </c>
      <c r="C190" s="6" t="s">
        <v>34</v>
      </c>
      <c r="D190" s="7">
        <v>1</v>
      </c>
      <c r="E190" s="7">
        <v>162965</v>
      </c>
      <c r="F190" s="6" t="s">
        <v>143</v>
      </c>
      <c r="G190" s="7">
        <v>426</v>
      </c>
      <c r="H190" s="6" t="s">
        <v>143</v>
      </c>
      <c r="I190" s="7">
        <v>16500</v>
      </c>
    </row>
    <row r="191" spans="1:9" x14ac:dyDescent="0.25">
      <c r="A191" s="6" t="s">
        <v>77</v>
      </c>
      <c r="B191" s="6" t="s">
        <v>89</v>
      </c>
      <c r="C191" s="6" t="s">
        <v>36</v>
      </c>
      <c r="D191" s="7">
        <v>1</v>
      </c>
      <c r="E191" s="7">
        <v>162269</v>
      </c>
      <c r="F191" s="6" t="s">
        <v>143</v>
      </c>
      <c r="G191" s="7">
        <v>426</v>
      </c>
      <c r="H191" s="6" t="s">
        <v>143</v>
      </c>
      <c r="I191" s="7">
        <v>16500</v>
      </c>
    </row>
    <row r="192" spans="1:9" x14ac:dyDescent="0.25">
      <c r="A192" s="6" t="s">
        <v>47</v>
      </c>
      <c r="B192" s="6" t="s">
        <v>72</v>
      </c>
      <c r="C192" s="6" t="s">
        <v>36</v>
      </c>
      <c r="D192" s="7">
        <v>1</v>
      </c>
      <c r="E192" s="7">
        <v>160580</v>
      </c>
      <c r="F192" s="6" t="s">
        <v>143</v>
      </c>
      <c r="G192" s="7">
        <v>427</v>
      </c>
      <c r="H192" s="6" t="s">
        <v>143</v>
      </c>
      <c r="I192" s="7">
        <v>15000</v>
      </c>
    </row>
    <row r="193" spans="1:9" x14ac:dyDescent="0.25">
      <c r="A193" s="6" t="s">
        <v>73</v>
      </c>
      <c r="B193" s="6" t="s">
        <v>87</v>
      </c>
      <c r="C193" s="6" t="s">
        <v>36</v>
      </c>
      <c r="D193" s="7">
        <v>5</v>
      </c>
      <c r="E193" s="7">
        <v>160233</v>
      </c>
      <c r="F193" s="7">
        <v>147302</v>
      </c>
      <c r="G193" s="7">
        <v>427</v>
      </c>
      <c r="H193" s="7">
        <v>435</v>
      </c>
      <c r="I193" s="7">
        <v>15000</v>
      </c>
    </row>
    <row r="194" spans="1:9" x14ac:dyDescent="0.25">
      <c r="A194" s="6" t="s">
        <v>63</v>
      </c>
      <c r="B194" s="6" t="s">
        <v>87</v>
      </c>
      <c r="C194" s="6" t="s">
        <v>34</v>
      </c>
      <c r="D194" s="7">
        <v>1</v>
      </c>
      <c r="E194" s="7">
        <v>159575</v>
      </c>
      <c r="F194" s="6" t="s">
        <v>143</v>
      </c>
      <c r="G194" s="7">
        <v>427</v>
      </c>
      <c r="H194" s="6" t="s">
        <v>143</v>
      </c>
      <c r="I194" s="7">
        <v>16500</v>
      </c>
    </row>
    <row r="195" spans="1:9" x14ac:dyDescent="0.25">
      <c r="A195" s="6" t="s">
        <v>134</v>
      </c>
      <c r="B195" s="6" t="s">
        <v>87</v>
      </c>
      <c r="C195" s="6" t="s">
        <v>35</v>
      </c>
      <c r="D195" s="7">
        <v>6</v>
      </c>
      <c r="E195" s="7">
        <v>159018</v>
      </c>
      <c r="F195" s="7">
        <v>144329</v>
      </c>
      <c r="G195" s="7">
        <v>428</v>
      </c>
      <c r="H195" s="7">
        <v>436</v>
      </c>
      <c r="I195" s="7">
        <v>16500</v>
      </c>
    </row>
    <row r="196" spans="1:9" x14ac:dyDescent="0.25">
      <c r="A196" s="6" t="s">
        <v>79</v>
      </c>
      <c r="B196" s="6" t="s">
        <v>91</v>
      </c>
      <c r="C196" s="6" t="s">
        <v>35</v>
      </c>
      <c r="D196" s="7">
        <v>6</v>
      </c>
      <c r="E196" s="7">
        <v>158365</v>
      </c>
      <c r="F196" s="7">
        <v>148188</v>
      </c>
      <c r="G196" s="7">
        <v>428</v>
      </c>
      <c r="H196" s="7">
        <v>434</v>
      </c>
      <c r="I196" s="7">
        <v>16500</v>
      </c>
    </row>
    <row r="197" spans="1:9" x14ac:dyDescent="0.25">
      <c r="A197" s="6" t="s">
        <v>49</v>
      </c>
      <c r="B197" s="6" t="s">
        <v>91</v>
      </c>
      <c r="C197" s="6" t="s">
        <v>35</v>
      </c>
      <c r="D197" s="7">
        <v>4</v>
      </c>
      <c r="E197" s="7">
        <v>157922</v>
      </c>
      <c r="F197" s="7">
        <v>143289</v>
      </c>
      <c r="G197" s="7">
        <v>428</v>
      </c>
      <c r="H197" s="7">
        <v>437</v>
      </c>
      <c r="I197" s="7">
        <v>16500</v>
      </c>
    </row>
    <row r="198" spans="1:9" x14ac:dyDescent="0.25">
      <c r="A198" s="6" t="s">
        <v>71</v>
      </c>
      <c r="B198" s="6" t="s">
        <v>87</v>
      </c>
      <c r="C198" s="6" t="s">
        <v>35</v>
      </c>
      <c r="D198" s="7">
        <v>6</v>
      </c>
      <c r="E198" s="7">
        <v>156888</v>
      </c>
      <c r="F198" s="7">
        <v>152687</v>
      </c>
      <c r="G198" s="7">
        <v>429</v>
      </c>
      <c r="H198" s="7">
        <v>431</v>
      </c>
      <c r="I198" s="7">
        <v>16500</v>
      </c>
    </row>
    <row r="199" spans="1:9" x14ac:dyDescent="0.25">
      <c r="A199" s="6" t="s">
        <v>22</v>
      </c>
      <c r="B199" s="6" t="s">
        <v>91</v>
      </c>
      <c r="C199" s="6" t="s">
        <v>34</v>
      </c>
      <c r="D199" s="7">
        <v>2</v>
      </c>
      <c r="E199" s="7">
        <v>156570</v>
      </c>
      <c r="F199" s="7">
        <v>154955</v>
      </c>
      <c r="G199" s="7">
        <v>429</v>
      </c>
      <c r="H199" s="7">
        <v>430</v>
      </c>
      <c r="I199" s="7">
        <v>16500</v>
      </c>
    </row>
    <row r="200" spans="1:9" x14ac:dyDescent="0.25">
      <c r="A200" s="6" t="s">
        <v>16</v>
      </c>
      <c r="B200" s="6" t="s">
        <v>87</v>
      </c>
      <c r="C200" s="6" t="s">
        <v>34</v>
      </c>
      <c r="D200" s="7">
        <v>2</v>
      </c>
      <c r="E200" s="7">
        <v>156284</v>
      </c>
      <c r="F200" s="6" t="s">
        <v>143</v>
      </c>
      <c r="G200" s="7">
        <v>429</v>
      </c>
      <c r="H200" s="6" t="s">
        <v>143</v>
      </c>
      <c r="I200" s="7">
        <v>16500</v>
      </c>
    </row>
    <row r="201" spans="1:9" x14ac:dyDescent="0.25">
      <c r="A201" s="6" t="s">
        <v>63</v>
      </c>
      <c r="B201" s="6" t="s">
        <v>91</v>
      </c>
      <c r="C201" s="6" t="s">
        <v>35</v>
      </c>
      <c r="D201" s="7">
        <v>5</v>
      </c>
      <c r="E201" s="7">
        <v>156255</v>
      </c>
      <c r="F201" s="7">
        <v>156364</v>
      </c>
      <c r="G201" s="7">
        <v>429</v>
      </c>
      <c r="H201" s="7">
        <v>429</v>
      </c>
      <c r="I201" s="7">
        <v>16500</v>
      </c>
    </row>
    <row r="202" spans="1:9" x14ac:dyDescent="0.25">
      <c r="A202" s="6" t="s">
        <v>71</v>
      </c>
      <c r="B202" s="6" t="s">
        <v>86</v>
      </c>
      <c r="C202" s="6" t="s">
        <v>35</v>
      </c>
      <c r="D202" s="7">
        <v>3</v>
      </c>
      <c r="E202" s="7">
        <v>155809</v>
      </c>
      <c r="F202" s="7">
        <v>151263</v>
      </c>
      <c r="G202" s="7">
        <v>430</v>
      </c>
      <c r="H202" s="7">
        <v>432</v>
      </c>
      <c r="I202" s="7">
        <v>16500</v>
      </c>
    </row>
    <row r="203" spans="1:9" x14ac:dyDescent="0.25">
      <c r="A203" s="6" t="s">
        <v>12</v>
      </c>
      <c r="B203" s="6" t="s">
        <v>89</v>
      </c>
      <c r="C203" s="6" t="s">
        <v>36</v>
      </c>
      <c r="D203" s="7">
        <v>1</v>
      </c>
      <c r="E203" s="7">
        <v>155196</v>
      </c>
      <c r="F203" s="6" t="s">
        <v>143</v>
      </c>
      <c r="G203" s="7">
        <v>430</v>
      </c>
      <c r="H203" s="6" t="s">
        <v>143</v>
      </c>
      <c r="I203" s="7">
        <v>15000</v>
      </c>
    </row>
    <row r="204" spans="1:9" x14ac:dyDescent="0.25">
      <c r="A204" s="6" t="s">
        <v>39</v>
      </c>
      <c r="B204" s="6" t="s">
        <v>97</v>
      </c>
      <c r="C204" s="6" t="s">
        <v>36</v>
      </c>
      <c r="D204" s="7">
        <v>1</v>
      </c>
      <c r="E204" s="7">
        <v>154753</v>
      </c>
      <c r="F204" s="6" t="s">
        <v>143</v>
      </c>
      <c r="G204" s="7">
        <v>430</v>
      </c>
      <c r="H204" s="6" t="s">
        <v>143</v>
      </c>
      <c r="I204" s="7">
        <v>16500</v>
      </c>
    </row>
    <row r="205" spans="1:9" x14ac:dyDescent="0.25">
      <c r="A205" s="6" t="s">
        <v>17</v>
      </c>
      <c r="B205" s="6" t="s">
        <v>70</v>
      </c>
      <c r="C205" s="6" t="s">
        <v>35</v>
      </c>
      <c r="D205" s="7">
        <v>10</v>
      </c>
      <c r="E205" s="7">
        <v>154643</v>
      </c>
      <c r="F205" s="7">
        <v>157988</v>
      </c>
      <c r="G205" s="7">
        <v>430</v>
      </c>
      <c r="H205" s="7">
        <v>428</v>
      </c>
      <c r="I205" s="7">
        <v>15000</v>
      </c>
    </row>
    <row r="206" spans="1:9" x14ac:dyDescent="0.25">
      <c r="A206" s="6" t="s">
        <v>9</v>
      </c>
      <c r="B206" s="6" t="s">
        <v>87</v>
      </c>
      <c r="C206" s="6" t="s">
        <v>34</v>
      </c>
      <c r="D206" s="7">
        <v>1</v>
      </c>
      <c r="E206" s="7">
        <v>154353</v>
      </c>
      <c r="F206" s="6" t="s">
        <v>143</v>
      </c>
      <c r="G206" s="7">
        <v>430</v>
      </c>
      <c r="H206" s="6" t="s">
        <v>143</v>
      </c>
      <c r="I206" s="7">
        <v>16500</v>
      </c>
    </row>
    <row r="207" spans="1:9" x14ac:dyDescent="0.25">
      <c r="A207" s="6" t="s">
        <v>50</v>
      </c>
      <c r="B207" s="6" t="s">
        <v>97</v>
      </c>
      <c r="C207" s="6" t="s">
        <v>36</v>
      </c>
      <c r="D207" s="7">
        <v>1</v>
      </c>
      <c r="E207" s="7">
        <v>154309</v>
      </c>
      <c r="F207" s="6" t="s">
        <v>143</v>
      </c>
      <c r="G207" s="7">
        <v>430</v>
      </c>
      <c r="H207" s="6" t="s">
        <v>143</v>
      </c>
      <c r="I207" s="7">
        <v>16500</v>
      </c>
    </row>
    <row r="208" spans="1:9" x14ac:dyDescent="0.25">
      <c r="A208" s="6" t="s">
        <v>71</v>
      </c>
      <c r="B208" s="6" t="s">
        <v>89</v>
      </c>
      <c r="C208" s="6" t="s">
        <v>35</v>
      </c>
      <c r="D208" s="7">
        <v>1</v>
      </c>
      <c r="E208" s="7">
        <v>154308</v>
      </c>
      <c r="F208" s="6" t="s">
        <v>143</v>
      </c>
      <c r="G208" s="7">
        <v>430</v>
      </c>
      <c r="H208" s="6" t="s">
        <v>143</v>
      </c>
      <c r="I208" s="7">
        <v>16500</v>
      </c>
    </row>
    <row r="209" spans="1:9" x14ac:dyDescent="0.25">
      <c r="A209" s="6" t="s">
        <v>54</v>
      </c>
      <c r="B209" s="6" t="s">
        <v>55</v>
      </c>
      <c r="C209" s="6" t="s">
        <v>36</v>
      </c>
      <c r="D209" s="7">
        <v>1</v>
      </c>
      <c r="E209" s="7">
        <v>154305</v>
      </c>
      <c r="F209" s="6" t="s">
        <v>143</v>
      </c>
      <c r="G209" s="7">
        <v>430</v>
      </c>
      <c r="H209" s="6" t="s">
        <v>143</v>
      </c>
      <c r="I209" s="7">
        <v>15000</v>
      </c>
    </row>
    <row r="210" spans="1:9" x14ac:dyDescent="0.25">
      <c r="A210" s="6" t="s">
        <v>19</v>
      </c>
      <c r="B210" s="6" t="s">
        <v>87</v>
      </c>
      <c r="C210" s="6" t="s">
        <v>36</v>
      </c>
      <c r="D210" s="7">
        <v>7</v>
      </c>
      <c r="E210" s="7">
        <v>154054</v>
      </c>
      <c r="F210" s="7">
        <v>123317</v>
      </c>
      <c r="G210" s="7">
        <v>431</v>
      </c>
      <c r="H210" s="7">
        <v>449</v>
      </c>
      <c r="I210" s="7">
        <v>15000</v>
      </c>
    </row>
    <row r="211" spans="1:9" x14ac:dyDescent="0.25">
      <c r="A211" s="6" t="s">
        <v>64</v>
      </c>
      <c r="B211" s="6" t="s">
        <v>98</v>
      </c>
      <c r="C211" s="6" t="s">
        <v>35</v>
      </c>
      <c r="D211" s="7">
        <v>1</v>
      </c>
      <c r="E211" s="7">
        <v>153168</v>
      </c>
      <c r="F211" s="6" t="s">
        <v>143</v>
      </c>
      <c r="G211" s="7">
        <v>431</v>
      </c>
      <c r="H211" s="6" t="s">
        <v>143</v>
      </c>
      <c r="I211" s="7">
        <v>16500</v>
      </c>
    </row>
    <row r="212" spans="1:9" x14ac:dyDescent="0.25">
      <c r="A212" s="6" t="s">
        <v>77</v>
      </c>
      <c r="B212" s="6" t="s">
        <v>93</v>
      </c>
      <c r="C212" s="6" t="s">
        <v>36</v>
      </c>
      <c r="D212" s="7">
        <v>1</v>
      </c>
      <c r="E212" s="7">
        <v>153163</v>
      </c>
      <c r="F212" s="6" t="s">
        <v>143</v>
      </c>
      <c r="G212" s="7">
        <v>431</v>
      </c>
      <c r="H212" s="6" t="s">
        <v>143</v>
      </c>
      <c r="I212" s="7">
        <v>16500</v>
      </c>
    </row>
    <row r="213" spans="1:9" x14ac:dyDescent="0.25">
      <c r="A213" s="6" t="s">
        <v>21</v>
      </c>
      <c r="B213" s="6" t="s">
        <v>87</v>
      </c>
      <c r="C213" s="6" t="s">
        <v>34</v>
      </c>
      <c r="D213" s="7">
        <v>1</v>
      </c>
      <c r="E213" s="7">
        <v>152659</v>
      </c>
      <c r="F213" s="6" t="s">
        <v>143</v>
      </c>
      <c r="G213" s="7">
        <v>431</v>
      </c>
      <c r="H213" s="6" t="s">
        <v>143</v>
      </c>
      <c r="I213" s="7">
        <v>16500</v>
      </c>
    </row>
    <row r="214" spans="1:9" x14ac:dyDescent="0.25">
      <c r="A214" s="6" t="s">
        <v>71</v>
      </c>
      <c r="B214" s="6" t="s">
        <v>98</v>
      </c>
      <c r="C214" s="6" t="s">
        <v>35</v>
      </c>
      <c r="D214" s="7">
        <v>2</v>
      </c>
      <c r="E214" s="7">
        <v>152609</v>
      </c>
      <c r="F214" s="6" t="s">
        <v>143</v>
      </c>
      <c r="G214" s="7">
        <v>431</v>
      </c>
      <c r="H214" s="6" t="s">
        <v>143</v>
      </c>
      <c r="I214" s="7">
        <v>16500</v>
      </c>
    </row>
    <row r="215" spans="1:9" x14ac:dyDescent="0.25">
      <c r="A215" s="6" t="s">
        <v>49</v>
      </c>
      <c r="B215" s="6" t="s">
        <v>86</v>
      </c>
      <c r="C215" s="6" t="s">
        <v>35</v>
      </c>
      <c r="D215" s="7">
        <v>4</v>
      </c>
      <c r="E215" s="7">
        <v>152104</v>
      </c>
      <c r="F215" s="7">
        <v>142553</v>
      </c>
      <c r="G215" s="7">
        <v>432</v>
      </c>
      <c r="H215" s="7">
        <v>437</v>
      </c>
      <c r="I215" s="7">
        <v>16500</v>
      </c>
    </row>
    <row r="216" spans="1:9" x14ac:dyDescent="0.25">
      <c r="A216" s="6" t="s">
        <v>73</v>
      </c>
      <c r="B216" s="6" t="s">
        <v>91</v>
      </c>
      <c r="C216" s="6" t="s">
        <v>36</v>
      </c>
      <c r="D216" s="7">
        <v>6</v>
      </c>
      <c r="E216" s="7">
        <v>151953</v>
      </c>
      <c r="F216" s="7">
        <v>152547</v>
      </c>
      <c r="G216" s="7">
        <v>432</v>
      </c>
      <c r="H216" s="7">
        <v>431</v>
      </c>
      <c r="I216" s="7">
        <v>15000</v>
      </c>
    </row>
    <row r="217" spans="1:9" x14ac:dyDescent="0.25">
      <c r="A217" s="6" t="s">
        <v>12</v>
      </c>
      <c r="B217" s="6" t="s">
        <v>56</v>
      </c>
      <c r="C217" s="6" t="s">
        <v>36</v>
      </c>
      <c r="D217" s="7">
        <v>1</v>
      </c>
      <c r="E217" s="7">
        <v>151445</v>
      </c>
      <c r="F217" s="6" t="s">
        <v>143</v>
      </c>
      <c r="G217" s="7">
        <v>432</v>
      </c>
      <c r="H217" s="6" t="s">
        <v>143</v>
      </c>
      <c r="I217" s="7">
        <v>15000</v>
      </c>
    </row>
    <row r="218" spans="1:9" x14ac:dyDescent="0.25">
      <c r="A218" s="6" t="s">
        <v>64</v>
      </c>
      <c r="B218" s="6" t="s">
        <v>93</v>
      </c>
      <c r="C218" s="6" t="s">
        <v>35</v>
      </c>
      <c r="D218" s="7">
        <v>1</v>
      </c>
      <c r="E218" s="7">
        <v>151287</v>
      </c>
      <c r="F218" s="6" t="s">
        <v>143</v>
      </c>
      <c r="G218" s="7">
        <v>432</v>
      </c>
      <c r="H218" s="6" t="s">
        <v>143</v>
      </c>
      <c r="I218" s="7">
        <v>16500</v>
      </c>
    </row>
    <row r="219" spans="1:9" x14ac:dyDescent="0.25">
      <c r="A219" s="6" t="s">
        <v>67</v>
      </c>
      <c r="B219" s="6" t="s">
        <v>91</v>
      </c>
      <c r="C219" s="6" t="s">
        <v>35</v>
      </c>
      <c r="D219" s="7">
        <v>4</v>
      </c>
      <c r="E219" s="7">
        <v>151275</v>
      </c>
      <c r="F219" s="7">
        <v>144624</v>
      </c>
      <c r="G219" s="7">
        <v>432</v>
      </c>
      <c r="H219" s="7">
        <v>436</v>
      </c>
      <c r="I219" s="7">
        <v>16500</v>
      </c>
    </row>
    <row r="220" spans="1:9" x14ac:dyDescent="0.25">
      <c r="A220" s="6" t="s">
        <v>54</v>
      </c>
      <c r="B220" s="6" t="s">
        <v>91</v>
      </c>
      <c r="C220" s="6" t="s">
        <v>36</v>
      </c>
      <c r="D220" s="7">
        <v>13</v>
      </c>
      <c r="E220" s="7">
        <v>151042</v>
      </c>
      <c r="F220" s="7">
        <v>146665</v>
      </c>
      <c r="G220" s="7">
        <v>432</v>
      </c>
      <c r="H220" s="7">
        <v>435</v>
      </c>
      <c r="I220" s="7">
        <v>15000</v>
      </c>
    </row>
    <row r="221" spans="1:9" x14ac:dyDescent="0.25">
      <c r="A221" s="6" t="s">
        <v>88</v>
      </c>
      <c r="B221" s="6" t="s">
        <v>86</v>
      </c>
      <c r="C221" s="6" t="s">
        <v>35</v>
      </c>
      <c r="D221" s="7">
        <v>1</v>
      </c>
      <c r="E221" s="7">
        <v>150905</v>
      </c>
      <c r="F221" s="6" t="s">
        <v>143</v>
      </c>
      <c r="G221" s="7">
        <v>432</v>
      </c>
      <c r="H221" s="6" t="s">
        <v>143</v>
      </c>
      <c r="I221" s="7">
        <v>15000</v>
      </c>
    </row>
    <row r="222" spans="1:9" x14ac:dyDescent="0.25">
      <c r="A222" s="6" t="s">
        <v>64</v>
      </c>
      <c r="B222" s="6" t="s">
        <v>91</v>
      </c>
      <c r="C222" s="6" t="s">
        <v>35</v>
      </c>
      <c r="D222" s="7">
        <v>6</v>
      </c>
      <c r="E222" s="7">
        <v>150730</v>
      </c>
      <c r="F222" s="7">
        <v>141170</v>
      </c>
      <c r="G222" s="7">
        <v>433</v>
      </c>
      <c r="H222" s="7">
        <v>438</v>
      </c>
      <c r="I222" s="7">
        <v>16500</v>
      </c>
    </row>
    <row r="223" spans="1:9" x14ac:dyDescent="0.25">
      <c r="A223" s="6" t="s">
        <v>9</v>
      </c>
      <c r="B223" s="6" t="s">
        <v>91</v>
      </c>
      <c r="C223" s="6" t="s">
        <v>34</v>
      </c>
      <c r="D223" s="7">
        <v>1</v>
      </c>
      <c r="E223" s="7">
        <v>149905</v>
      </c>
      <c r="F223" s="6" t="s">
        <v>143</v>
      </c>
      <c r="G223" s="7">
        <v>433</v>
      </c>
      <c r="H223" s="6" t="s">
        <v>143</v>
      </c>
      <c r="I223" s="7">
        <v>16500</v>
      </c>
    </row>
    <row r="224" spans="1:9" x14ac:dyDescent="0.25">
      <c r="A224" s="6" t="s">
        <v>10</v>
      </c>
      <c r="B224" s="6" t="s">
        <v>56</v>
      </c>
      <c r="C224" s="6" t="s">
        <v>35</v>
      </c>
      <c r="D224" s="7">
        <v>1</v>
      </c>
      <c r="E224" s="7">
        <v>149567</v>
      </c>
      <c r="F224" s="6" t="s">
        <v>143</v>
      </c>
      <c r="G224" s="7">
        <v>433</v>
      </c>
      <c r="H224" s="6" t="s">
        <v>143</v>
      </c>
      <c r="I224" s="7">
        <v>15000</v>
      </c>
    </row>
    <row r="225" spans="1:9" x14ac:dyDescent="0.25">
      <c r="A225" s="6" t="s">
        <v>43</v>
      </c>
      <c r="B225" s="6" t="s">
        <v>86</v>
      </c>
      <c r="C225" s="6" t="s">
        <v>35</v>
      </c>
      <c r="D225" s="7">
        <v>2</v>
      </c>
      <c r="E225" s="7">
        <v>149180</v>
      </c>
      <c r="F225" s="7">
        <v>143993</v>
      </c>
      <c r="G225" s="7">
        <v>434</v>
      </c>
      <c r="H225" s="7">
        <v>436</v>
      </c>
      <c r="I225" s="7">
        <v>15000</v>
      </c>
    </row>
    <row r="226" spans="1:9" x14ac:dyDescent="0.25">
      <c r="A226" s="6" t="s">
        <v>12</v>
      </c>
      <c r="B226" s="6" t="s">
        <v>91</v>
      </c>
      <c r="C226" s="6" t="s">
        <v>36</v>
      </c>
      <c r="D226" s="7">
        <v>10</v>
      </c>
      <c r="E226" s="7">
        <v>149102</v>
      </c>
      <c r="F226" s="7">
        <v>121052</v>
      </c>
      <c r="G226" s="7">
        <v>434</v>
      </c>
      <c r="H226" s="7">
        <v>450</v>
      </c>
      <c r="I226" s="7">
        <v>15000</v>
      </c>
    </row>
    <row r="227" spans="1:9" x14ac:dyDescent="0.25">
      <c r="A227" s="6" t="s">
        <v>57</v>
      </c>
      <c r="B227" s="6" t="s">
        <v>87</v>
      </c>
      <c r="C227" s="6" t="s">
        <v>35</v>
      </c>
      <c r="D227" s="7">
        <v>3</v>
      </c>
      <c r="E227" s="7">
        <v>148970</v>
      </c>
      <c r="F227" s="7">
        <v>143846</v>
      </c>
      <c r="G227" s="7">
        <v>434</v>
      </c>
      <c r="H227" s="7">
        <v>437</v>
      </c>
      <c r="I227" s="7">
        <v>15000</v>
      </c>
    </row>
    <row r="228" spans="1:9" x14ac:dyDescent="0.25">
      <c r="A228" s="6" t="s">
        <v>22</v>
      </c>
      <c r="B228" s="6" t="s">
        <v>97</v>
      </c>
      <c r="C228" s="6" t="s">
        <v>36</v>
      </c>
      <c r="D228" s="7">
        <v>2</v>
      </c>
      <c r="E228" s="7">
        <v>148863</v>
      </c>
      <c r="F228" s="7">
        <v>160461</v>
      </c>
      <c r="G228" s="7">
        <v>434</v>
      </c>
      <c r="H228" s="7">
        <v>427</v>
      </c>
      <c r="I228" s="7">
        <v>16500</v>
      </c>
    </row>
    <row r="229" spans="1:9" x14ac:dyDescent="0.25">
      <c r="A229" s="6" t="s">
        <v>71</v>
      </c>
      <c r="B229" s="6" t="s">
        <v>93</v>
      </c>
      <c r="C229" s="6" t="s">
        <v>35</v>
      </c>
      <c r="D229" s="7">
        <v>1</v>
      </c>
      <c r="E229" s="7">
        <v>148422</v>
      </c>
      <c r="F229" s="6" t="s">
        <v>143</v>
      </c>
      <c r="G229" s="7">
        <v>434</v>
      </c>
      <c r="H229" s="6" t="s">
        <v>143</v>
      </c>
      <c r="I229" s="7">
        <v>16500</v>
      </c>
    </row>
    <row r="230" spans="1:9" x14ac:dyDescent="0.25">
      <c r="A230" s="6" t="s">
        <v>19</v>
      </c>
      <c r="B230" s="6" t="s">
        <v>56</v>
      </c>
      <c r="C230" s="6" t="s">
        <v>36</v>
      </c>
      <c r="D230" s="7">
        <v>1</v>
      </c>
      <c r="E230" s="7">
        <v>147865</v>
      </c>
      <c r="F230" s="6" t="s">
        <v>143</v>
      </c>
      <c r="G230" s="7">
        <v>434</v>
      </c>
      <c r="H230" s="6" t="s">
        <v>143</v>
      </c>
      <c r="I230" s="7">
        <v>15000</v>
      </c>
    </row>
    <row r="231" spans="1:9" x14ac:dyDescent="0.25">
      <c r="A231" s="6" t="s">
        <v>67</v>
      </c>
      <c r="B231" s="6" t="s">
        <v>86</v>
      </c>
      <c r="C231" s="6" t="s">
        <v>35</v>
      </c>
      <c r="D231" s="7">
        <v>3</v>
      </c>
      <c r="E231" s="7">
        <v>147860</v>
      </c>
      <c r="F231" s="7">
        <v>130855</v>
      </c>
      <c r="G231" s="7">
        <v>434</v>
      </c>
      <c r="H231" s="7">
        <v>444</v>
      </c>
      <c r="I231" s="7">
        <v>16500</v>
      </c>
    </row>
    <row r="232" spans="1:9" x14ac:dyDescent="0.25">
      <c r="A232" s="6" t="s">
        <v>88</v>
      </c>
      <c r="B232" s="6" t="s">
        <v>87</v>
      </c>
      <c r="C232" s="6" t="s">
        <v>35</v>
      </c>
      <c r="D232" s="7">
        <v>1</v>
      </c>
      <c r="E232" s="7">
        <v>147613</v>
      </c>
      <c r="F232" s="6" t="s">
        <v>143</v>
      </c>
      <c r="G232" s="7">
        <v>434</v>
      </c>
      <c r="H232" s="6" t="s">
        <v>143</v>
      </c>
      <c r="I232" s="7">
        <v>15000</v>
      </c>
    </row>
    <row r="233" spans="1:9" x14ac:dyDescent="0.25">
      <c r="A233" s="6" t="s">
        <v>43</v>
      </c>
      <c r="B233" s="6" t="s">
        <v>87</v>
      </c>
      <c r="C233" s="6" t="s">
        <v>35</v>
      </c>
      <c r="D233" s="7">
        <v>3</v>
      </c>
      <c r="E233" s="7">
        <v>147527</v>
      </c>
      <c r="F233" s="7">
        <v>136357</v>
      </c>
      <c r="G233" s="7">
        <v>434</v>
      </c>
      <c r="H233" s="7">
        <v>441</v>
      </c>
      <c r="I233" s="7">
        <v>15000</v>
      </c>
    </row>
    <row r="234" spans="1:9" x14ac:dyDescent="0.25">
      <c r="A234" s="6" t="s">
        <v>12</v>
      </c>
      <c r="B234" s="6" t="s">
        <v>87</v>
      </c>
      <c r="C234" s="6" t="s">
        <v>36</v>
      </c>
      <c r="D234" s="7">
        <v>9</v>
      </c>
      <c r="E234" s="7">
        <v>146701</v>
      </c>
      <c r="F234" s="7">
        <v>137625</v>
      </c>
      <c r="G234" s="7">
        <v>435</v>
      </c>
      <c r="H234" s="7">
        <v>440</v>
      </c>
      <c r="I234" s="7">
        <v>15000</v>
      </c>
    </row>
    <row r="235" spans="1:9" x14ac:dyDescent="0.25">
      <c r="A235" s="6" t="s">
        <v>99</v>
      </c>
      <c r="B235" s="6" t="s">
        <v>75</v>
      </c>
      <c r="C235" s="6" t="s">
        <v>36</v>
      </c>
      <c r="D235" s="7">
        <v>43</v>
      </c>
      <c r="E235" s="7">
        <v>146466</v>
      </c>
      <c r="F235" s="6" t="s">
        <v>143</v>
      </c>
      <c r="G235" s="7">
        <v>435</v>
      </c>
      <c r="H235" s="6" t="s">
        <v>143</v>
      </c>
      <c r="I235" s="7">
        <v>16500</v>
      </c>
    </row>
    <row r="236" spans="1:9" x14ac:dyDescent="0.25">
      <c r="A236" s="6" t="s">
        <v>71</v>
      </c>
      <c r="B236" s="6" t="s">
        <v>87</v>
      </c>
      <c r="C236" s="6" t="s">
        <v>34</v>
      </c>
      <c r="D236" s="7">
        <v>1</v>
      </c>
      <c r="E236" s="7">
        <v>145993</v>
      </c>
      <c r="F236" s="6" t="s">
        <v>143</v>
      </c>
      <c r="G236" s="7">
        <v>435</v>
      </c>
      <c r="H236" s="6" t="s">
        <v>143</v>
      </c>
      <c r="I236" s="7">
        <v>16500</v>
      </c>
    </row>
    <row r="237" spans="1:9" x14ac:dyDescent="0.25">
      <c r="A237" s="6" t="s">
        <v>68</v>
      </c>
      <c r="B237" s="6" t="s">
        <v>91</v>
      </c>
      <c r="C237" s="6" t="s">
        <v>34</v>
      </c>
      <c r="D237" s="7">
        <v>1</v>
      </c>
      <c r="E237" s="7">
        <v>145814</v>
      </c>
      <c r="F237" s="6" t="s">
        <v>143</v>
      </c>
      <c r="G237" s="7">
        <v>435</v>
      </c>
      <c r="H237" s="6" t="s">
        <v>143</v>
      </c>
      <c r="I237" s="7">
        <v>16500</v>
      </c>
    </row>
    <row r="238" spans="1:9" x14ac:dyDescent="0.25">
      <c r="A238" s="6" t="s">
        <v>16</v>
      </c>
      <c r="B238" s="6" t="s">
        <v>97</v>
      </c>
      <c r="C238" s="6" t="s">
        <v>36</v>
      </c>
      <c r="D238" s="7">
        <v>1</v>
      </c>
      <c r="E238" s="7">
        <v>145712</v>
      </c>
      <c r="F238" s="6" t="s">
        <v>143</v>
      </c>
      <c r="G238" s="7">
        <v>435</v>
      </c>
      <c r="H238" s="6" t="s">
        <v>143</v>
      </c>
      <c r="I238" s="7">
        <v>16500</v>
      </c>
    </row>
    <row r="239" spans="1:9" x14ac:dyDescent="0.25">
      <c r="A239" s="6" t="s">
        <v>78</v>
      </c>
      <c r="B239" s="6" t="s">
        <v>91</v>
      </c>
      <c r="C239" s="6" t="s">
        <v>34</v>
      </c>
      <c r="D239" s="7">
        <v>1</v>
      </c>
      <c r="E239" s="7">
        <v>145002</v>
      </c>
      <c r="F239" s="6" t="s">
        <v>143</v>
      </c>
      <c r="G239" s="7">
        <v>436</v>
      </c>
      <c r="H239" s="6" t="s">
        <v>143</v>
      </c>
      <c r="I239" s="7">
        <v>16500</v>
      </c>
    </row>
    <row r="240" spans="1:9" x14ac:dyDescent="0.25">
      <c r="A240" s="6" t="s">
        <v>11</v>
      </c>
      <c r="B240" s="6" t="s">
        <v>56</v>
      </c>
      <c r="C240" s="6" t="s">
        <v>35</v>
      </c>
      <c r="D240" s="7">
        <v>1</v>
      </c>
      <c r="E240" s="7">
        <v>144859</v>
      </c>
      <c r="F240" s="6" t="s">
        <v>143</v>
      </c>
      <c r="G240" s="7">
        <v>436</v>
      </c>
      <c r="H240" s="6" t="s">
        <v>143</v>
      </c>
      <c r="I240" s="7">
        <v>15000</v>
      </c>
    </row>
    <row r="241" spans="1:9" x14ac:dyDescent="0.25">
      <c r="A241" s="6" t="s">
        <v>21</v>
      </c>
      <c r="B241" s="6" t="s">
        <v>154</v>
      </c>
      <c r="C241" s="6" t="s">
        <v>34</v>
      </c>
      <c r="D241" s="7">
        <v>2</v>
      </c>
      <c r="E241" s="7">
        <v>144472</v>
      </c>
      <c r="F241" s="7">
        <v>126463</v>
      </c>
      <c r="G241" s="7">
        <v>436</v>
      </c>
      <c r="H241" s="7">
        <v>447</v>
      </c>
      <c r="I241" s="7">
        <v>16500</v>
      </c>
    </row>
    <row r="242" spans="1:9" x14ac:dyDescent="0.25">
      <c r="A242" s="6" t="s">
        <v>71</v>
      </c>
      <c r="B242" s="6" t="s">
        <v>91</v>
      </c>
      <c r="C242" s="6" t="s">
        <v>35</v>
      </c>
      <c r="D242" s="7">
        <v>7</v>
      </c>
      <c r="E242" s="7">
        <v>144026</v>
      </c>
      <c r="F242" s="7">
        <v>144910</v>
      </c>
      <c r="G242" s="7">
        <v>436</v>
      </c>
      <c r="H242" s="7">
        <v>436</v>
      </c>
      <c r="I242" s="7">
        <v>16500</v>
      </c>
    </row>
    <row r="243" spans="1:9" x14ac:dyDescent="0.25">
      <c r="A243" s="6" t="s">
        <v>10</v>
      </c>
      <c r="B243" s="6" t="s">
        <v>86</v>
      </c>
      <c r="C243" s="6" t="s">
        <v>35</v>
      </c>
      <c r="D243" s="7">
        <v>6</v>
      </c>
      <c r="E243" s="7">
        <v>143981</v>
      </c>
      <c r="F243" s="7">
        <v>134281</v>
      </c>
      <c r="G243" s="7">
        <v>436</v>
      </c>
      <c r="H243" s="7">
        <v>442</v>
      </c>
      <c r="I243" s="7">
        <v>15000</v>
      </c>
    </row>
    <row r="244" spans="1:9" x14ac:dyDescent="0.25">
      <c r="A244" s="6" t="s">
        <v>67</v>
      </c>
      <c r="B244" s="6" t="s">
        <v>87</v>
      </c>
      <c r="C244" s="6" t="s">
        <v>34</v>
      </c>
      <c r="D244" s="7">
        <v>1</v>
      </c>
      <c r="E244" s="7">
        <v>143015</v>
      </c>
      <c r="F244" s="6" t="s">
        <v>143</v>
      </c>
      <c r="G244" s="7">
        <v>437</v>
      </c>
      <c r="H244" s="6" t="s">
        <v>143</v>
      </c>
      <c r="I244" s="7">
        <v>16500</v>
      </c>
    </row>
    <row r="245" spans="1:9" x14ac:dyDescent="0.25">
      <c r="A245" s="6" t="s">
        <v>79</v>
      </c>
      <c r="B245" s="6" t="s">
        <v>91</v>
      </c>
      <c r="C245" s="6" t="s">
        <v>34</v>
      </c>
      <c r="D245" s="7">
        <v>1</v>
      </c>
      <c r="E245" s="7">
        <v>142856</v>
      </c>
      <c r="F245" s="6" t="s">
        <v>143</v>
      </c>
      <c r="G245" s="7">
        <v>437</v>
      </c>
      <c r="H245" s="6" t="s">
        <v>143</v>
      </c>
      <c r="I245" s="7">
        <v>16500</v>
      </c>
    </row>
    <row r="246" spans="1:9" x14ac:dyDescent="0.25">
      <c r="A246" s="6" t="s">
        <v>47</v>
      </c>
      <c r="B246" s="6" t="s">
        <v>92</v>
      </c>
      <c r="C246" s="6" t="s">
        <v>36</v>
      </c>
      <c r="D246" s="7">
        <v>1</v>
      </c>
      <c r="E246" s="7">
        <v>142527</v>
      </c>
      <c r="F246" s="6" t="s">
        <v>143</v>
      </c>
      <c r="G246" s="7">
        <v>437</v>
      </c>
      <c r="H246" s="6" t="s">
        <v>143</v>
      </c>
      <c r="I246" s="7">
        <v>15000</v>
      </c>
    </row>
    <row r="247" spans="1:9" x14ac:dyDescent="0.25">
      <c r="A247" s="6" t="s">
        <v>51</v>
      </c>
      <c r="B247" s="6" t="s">
        <v>87</v>
      </c>
      <c r="C247" s="6" t="s">
        <v>35</v>
      </c>
      <c r="D247" s="7">
        <v>3</v>
      </c>
      <c r="E247" s="7">
        <v>142433</v>
      </c>
      <c r="F247" s="7">
        <v>141175</v>
      </c>
      <c r="G247" s="7">
        <v>437</v>
      </c>
      <c r="H247" s="7">
        <v>438</v>
      </c>
      <c r="I247" s="7">
        <v>15000</v>
      </c>
    </row>
    <row r="248" spans="1:9" x14ac:dyDescent="0.25">
      <c r="A248" s="6" t="s">
        <v>42</v>
      </c>
      <c r="B248" s="6" t="s">
        <v>86</v>
      </c>
      <c r="C248" s="6" t="s">
        <v>35</v>
      </c>
      <c r="D248" s="7">
        <v>3</v>
      </c>
      <c r="E248" s="7">
        <v>142429</v>
      </c>
      <c r="F248" s="7">
        <v>131145</v>
      </c>
      <c r="G248" s="7">
        <v>437</v>
      </c>
      <c r="H248" s="7">
        <v>444</v>
      </c>
      <c r="I248" s="7">
        <v>15000</v>
      </c>
    </row>
    <row r="249" spans="1:9" x14ac:dyDescent="0.25">
      <c r="A249" s="6" t="s">
        <v>51</v>
      </c>
      <c r="B249" s="6" t="s">
        <v>86</v>
      </c>
      <c r="C249" s="6" t="s">
        <v>35</v>
      </c>
      <c r="D249" s="7">
        <v>2</v>
      </c>
      <c r="E249" s="7">
        <v>142424</v>
      </c>
      <c r="F249" s="7">
        <v>141707</v>
      </c>
      <c r="G249" s="7">
        <v>437</v>
      </c>
      <c r="H249" s="7">
        <v>438</v>
      </c>
      <c r="I249" s="7">
        <v>15000</v>
      </c>
    </row>
    <row r="250" spans="1:9" x14ac:dyDescent="0.25">
      <c r="A250" s="6" t="s">
        <v>77</v>
      </c>
      <c r="B250" s="6" t="s">
        <v>97</v>
      </c>
      <c r="C250" s="6" t="s">
        <v>36</v>
      </c>
      <c r="D250" s="7">
        <v>1</v>
      </c>
      <c r="E250" s="7">
        <v>142346</v>
      </c>
      <c r="F250" s="6" t="s">
        <v>143</v>
      </c>
      <c r="G250" s="7">
        <v>437</v>
      </c>
      <c r="H250" s="6" t="s">
        <v>143</v>
      </c>
      <c r="I250" s="7">
        <v>16500</v>
      </c>
    </row>
    <row r="251" spans="1:9" x14ac:dyDescent="0.25">
      <c r="A251" s="6" t="s">
        <v>20</v>
      </c>
      <c r="B251" s="6" t="s">
        <v>55</v>
      </c>
      <c r="C251" s="6" t="s">
        <v>35</v>
      </c>
      <c r="D251" s="7">
        <v>1</v>
      </c>
      <c r="E251" s="7">
        <v>141391</v>
      </c>
      <c r="F251" s="6" t="s">
        <v>143</v>
      </c>
      <c r="G251" s="7">
        <v>438</v>
      </c>
      <c r="H251" s="6" t="s">
        <v>143</v>
      </c>
      <c r="I251" s="7">
        <v>15000</v>
      </c>
    </row>
    <row r="252" spans="1:9" x14ac:dyDescent="0.25">
      <c r="A252" s="6" t="s">
        <v>54</v>
      </c>
      <c r="B252" s="6" t="s">
        <v>87</v>
      </c>
      <c r="C252" s="6" t="s">
        <v>36</v>
      </c>
      <c r="D252" s="7">
        <v>10</v>
      </c>
      <c r="E252" s="7">
        <v>141359</v>
      </c>
      <c r="F252" s="7">
        <v>119452</v>
      </c>
      <c r="G252" s="7">
        <v>438</v>
      </c>
      <c r="H252" s="7">
        <v>451</v>
      </c>
      <c r="I252" s="7">
        <v>15000</v>
      </c>
    </row>
    <row r="253" spans="1:9" x14ac:dyDescent="0.25">
      <c r="A253" s="6" t="s">
        <v>17</v>
      </c>
      <c r="B253" s="6" t="s">
        <v>80</v>
      </c>
      <c r="C253" s="6" t="s">
        <v>34</v>
      </c>
      <c r="D253" s="7">
        <v>1</v>
      </c>
      <c r="E253" s="7">
        <v>141253</v>
      </c>
      <c r="F253" s="6" t="s">
        <v>143</v>
      </c>
      <c r="G253" s="7">
        <v>438</v>
      </c>
      <c r="H253" s="6" t="s">
        <v>143</v>
      </c>
      <c r="I253" s="7">
        <v>15000</v>
      </c>
    </row>
    <row r="254" spans="1:9" x14ac:dyDescent="0.25">
      <c r="A254" s="6" t="s">
        <v>134</v>
      </c>
      <c r="B254" s="6" t="s">
        <v>91</v>
      </c>
      <c r="C254" s="6" t="s">
        <v>35</v>
      </c>
      <c r="D254" s="7">
        <v>7</v>
      </c>
      <c r="E254" s="7">
        <v>141091</v>
      </c>
      <c r="F254" s="7">
        <v>122146</v>
      </c>
      <c r="G254" s="7">
        <v>438</v>
      </c>
      <c r="H254" s="7">
        <v>450</v>
      </c>
      <c r="I254" s="7">
        <v>16500</v>
      </c>
    </row>
    <row r="255" spans="1:9" x14ac:dyDescent="0.25">
      <c r="A255" s="6" t="s">
        <v>17</v>
      </c>
      <c r="B255" s="6" t="s">
        <v>56</v>
      </c>
      <c r="C255" s="6" t="s">
        <v>35</v>
      </c>
      <c r="D255" s="7">
        <v>2</v>
      </c>
      <c r="E255" s="7">
        <v>139803</v>
      </c>
      <c r="F255" s="7">
        <v>142315</v>
      </c>
      <c r="G255" s="7">
        <v>439</v>
      </c>
      <c r="H255" s="7">
        <v>438</v>
      </c>
      <c r="I255" s="7">
        <v>15000</v>
      </c>
    </row>
    <row r="256" spans="1:9" x14ac:dyDescent="0.25">
      <c r="A256" s="6" t="s">
        <v>61</v>
      </c>
      <c r="B256" s="6" t="s">
        <v>91</v>
      </c>
      <c r="C256" s="6" t="s">
        <v>34</v>
      </c>
      <c r="D256" s="7">
        <v>1</v>
      </c>
      <c r="E256" s="7">
        <v>139310</v>
      </c>
      <c r="F256" s="6" t="s">
        <v>143</v>
      </c>
      <c r="G256" s="7">
        <v>439</v>
      </c>
      <c r="H256" s="6" t="s">
        <v>143</v>
      </c>
      <c r="I256" s="7">
        <v>16500</v>
      </c>
    </row>
    <row r="257" spans="1:9" x14ac:dyDescent="0.25">
      <c r="A257" s="6" t="s">
        <v>42</v>
      </c>
      <c r="B257" s="6" t="s">
        <v>87</v>
      </c>
      <c r="C257" s="6" t="s">
        <v>35</v>
      </c>
      <c r="D257" s="7">
        <v>2</v>
      </c>
      <c r="E257" s="7">
        <v>139278</v>
      </c>
      <c r="F257" s="7">
        <v>135664</v>
      </c>
      <c r="G257" s="7">
        <v>439</v>
      </c>
      <c r="H257" s="7">
        <v>441</v>
      </c>
      <c r="I257" s="7">
        <v>15000</v>
      </c>
    </row>
    <row r="258" spans="1:9" x14ac:dyDescent="0.25">
      <c r="A258" s="6" t="s">
        <v>88</v>
      </c>
      <c r="B258" s="6" t="s">
        <v>91</v>
      </c>
      <c r="C258" s="6" t="s">
        <v>35</v>
      </c>
      <c r="D258" s="7">
        <v>2</v>
      </c>
      <c r="E258" s="7">
        <v>137301</v>
      </c>
      <c r="F258" s="7">
        <v>134842</v>
      </c>
      <c r="G258" s="7">
        <v>440</v>
      </c>
      <c r="H258" s="7">
        <v>442</v>
      </c>
      <c r="I258" s="7">
        <v>15000</v>
      </c>
    </row>
    <row r="259" spans="1:9" x14ac:dyDescent="0.25">
      <c r="A259" s="6" t="s">
        <v>11</v>
      </c>
      <c r="B259" s="6" t="s">
        <v>70</v>
      </c>
      <c r="C259" s="6" t="s">
        <v>34</v>
      </c>
      <c r="D259" s="7">
        <v>1</v>
      </c>
      <c r="E259" s="7">
        <v>136573</v>
      </c>
      <c r="F259" s="6" t="s">
        <v>143</v>
      </c>
      <c r="G259" s="7">
        <v>441</v>
      </c>
      <c r="H259" s="6" t="s">
        <v>143</v>
      </c>
      <c r="I259" s="7">
        <v>15000</v>
      </c>
    </row>
    <row r="260" spans="1:9" x14ac:dyDescent="0.25">
      <c r="A260" s="6" t="s">
        <v>10</v>
      </c>
      <c r="B260" s="6" t="s">
        <v>89</v>
      </c>
      <c r="C260" s="6" t="s">
        <v>35</v>
      </c>
      <c r="D260" s="7">
        <v>1</v>
      </c>
      <c r="E260" s="7">
        <v>135977</v>
      </c>
      <c r="F260" s="6" t="s">
        <v>143</v>
      </c>
      <c r="G260" s="7">
        <v>441</v>
      </c>
      <c r="H260" s="6" t="s">
        <v>143</v>
      </c>
      <c r="I260" s="7">
        <v>15000</v>
      </c>
    </row>
    <row r="261" spans="1:9" x14ac:dyDescent="0.25">
      <c r="A261" s="6" t="s">
        <v>13</v>
      </c>
      <c r="B261" s="6" t="s">
        <v>70</v>
      </c>
      <c r="C261" s="6" t="s">
        <v>35</v>
      </c>
      <c r="D261" s="7">
        <v>10</v>
      </c>
      <c r="E261" s="7">
        <v>135786</v>
      </c>
      <c r="F261" s="7">
        <v>113140</v>
      </c>
      <c r="G261" s="7">
        <v>441</v>
      </c>
      <c r="H261" s="7">
        <v>455</v>
      </c>
      <c r="I261" s="7">
        <v>15000</v>
      </c>
    </row>
    <row r="262" spans="1:9" x14ac:dyDescent="0.25">
      <c r="A262" s="6" t="s">
        <v>39</v>
      </c>
      <c r="B262" s="6" t="s">
        <v>100</v>
      </c>
      <c r="C262" s="6" t="s">
        <v>36</v>
      </c>
      <c r="D262" s="7">
        <v>4</v>
      </c>
      <c r="E262" s="7">
        <v>135707</v>
      </c>
      <c r="F262" s="7">
        <v>137559</v>
      </c>
      <c r="G262" s="7">
        <v>441</v>
      </c>
      <c r="H262" s="7">
        <v>440</v>
      </c>
      <c r="I262" s="7">
        <v>16500</v>
      </c>
    </row>
    <row r="263" spans="1:9" x14ac:dyDescent="0.25">
      <c r="A263" s="6" t="s">
        <v>67</v>
      </c>
      <c r="B263" s="6" t="s">
        <v>91</v>
      </c>
      <c r="C263" s="6" t="s">
        <v>34</v>
      </c>
      <c r="D263" s="7">
        <v>2</v>
      </c>
      <c r="E263" s="7">
        <v>135569</v>
      </c>
      <c r="F263" s="6" t="s">
        <v>143</v>
      </c>
      <c r="G263" s="7">
        <v>441</v>
      </c>
      <c r="H263" s="6" t="s">
        <v>143</v>
      </c>
      <c r="I263" s="7">
        <v>16500</v>
      </c>
    </row>
    <row r="264" spans="1:9" x14ac:dyDescent="0.25">
      <c r="A264" s="6" t="s">
        <v>22</v>
      </c>
      <c r="B264" s="6" t="s">
        <v>100</v>
      </c>
      <c r="C264" s="6" t="s">
        <v>36</v>
      </c>
      <c r="D264" s="7">
        <v>14</v>
      </c>
      <c r="E264" s="7">
        <v>135566</v>
      </c>
      <c r="F264" s="7">
        <v>122760</v>
      </c>
      <c r="G264" s="7">
        <v>441</v>
      </c>
      <c r="H264" s="7">
        <v>449</v>
      </c>
      <c r="I264" s="7">
        <v>16500</v>
      </c>
    </row>
    <row r="265" spans="1:9" x14ac:dyDescent="0.25">
      <c r="A265" s="6" t="s">
        <v>10</v>
      </c>
      <c r="B265" s="6" t="s">
        <v>87</v>
      </c>
      <c r="C265" s="6" t="s">
        <v>35</v>
      </c>
      <c r="D265" s="7">
        <v>8</v>
      </c>
      <c r="E265" s="7">
        <v>135242</v>
      </c>
      <c r="F265" s="7">
        <v>131273</v>
      </c>
      <c r="G265" s="7">
        <v>442</v>
      </c>
      <c r="H265" s="7">
        <v>444</v>
      </c>
      <c r="I265" s="7">
        <v>15000</v>
      </c>
    </row>
    <row r="266" spans="1:9" x14ac:dyDescent="0.25">
      <c r="A266" s="6" t="s">
        <v>13</v>
      </c>
      <c r="B266" s="6" t="s">
        <v>101</v>
      </c>
      <c r="C266" s="6" t="s">
        <v>34</v>
      </c>
      <c r="D266" s="7">
        <v>1</v>
      </c>
      <c r="E266" s="7">
        <v>134897</v>
      </c>
      <c r="F266" s="6" t="s">
        <v>143</v>
      </c>
      <c r="G266" s="7">
        <v>442</v>
      </c>
      <c r="H266" s="6" t="s">
        <v>143</v>
      </c>
      <c r="I266" s="7">
        <v>15000</v>
      </c>
    </row>
    <row r="267" spans="1:9" x14ac:dyDescent="0.25">
      <c r="A267" s="6" t="s">
        <v>49</v>
      </c>
      <c r="B267" s="6" t="s">
        <v>91</v>
      </c>
      <c r="C267" s="6" t="s">
        <v>34</v>
      </c>
      <c r="D267" s="7">
        <v>1</v>
      </c>
      <c r="E267" s="7">
        <v>134830</v>
      </c>
      <c r="F267" s="6" t="s">
        <v>143</v>
      </c>
      <c r="G267" s="7">
        <v>442</v>
      </c>
      <c r="H267" s="6" t="s">
        <v>143</v>
      </c>
      <c r="I267" s="7">
        <v>16500</v>
      </c>
    </row>
    <row r="268" spans="1:9" x14ac:dyDescent="0.25">
      <c r="A268" s="6" t="s">
        <v>10</v>
      </c>
      <c r="B268" s="6" t="s">
        <v>91</v>
      </c>
      <c r="C268" s="6" t="s">
        <v>35</v>
      </c>
      <c r="D268" s="7">
        <v>8</v>
      </c>
      <c r="E268" s="7">
        <v>134334</v>
      </c>
      <c r="F268" s="7">
        <v>109103</v>
      </c>
      <c r="G268" s="7">
        <v>442</v>
      </c>
      <c r="H268" s="7">
        <v>458</v>
      </c>
      <c r="I268" s="7">
        <v>15000</v>
      </c>
    </row>
    <row r="269" spans="1:9" x14ac:dyDescent="0.25">
      <c r="A269" s="6" t="s">
        <v>50</v>
      </c>
      <c r="B269" s="6" t="s">
        <v>100</v>
      </c>
      <c r="C269" s="6" t="s">
        <v>36</v>
      </c>
      <c r="D269" s="7">
        <v>8</v>
      </c>
      <c r="E269" s="7">
        <v>132784</v>
      </c>
      <c r="F269" s="7">
        <v>137376</v>
      </c>
      <c r="G269" s="7">
        <v>443</v>
      </c>
      <c r="H269" s="7">
        <v>440</v>
      </c>
      <c r="I269" s="7">
        <v>16500</v>
      </c>
    </row>
    <row r="270" spans="1:9" x14ac:dyDescent="0.25">
      <c r="A270" s="6" t="s">
        <v>74</v>
      </c>
      <c r="B270" s="6" t="s">
        <v>75</v>
      </c>
      <c r="C270" s="6" t="s">
        <v>34</v>
      </c>
      <c r="D270" s="7">
        <v>14</v>
      </c>
      <c r="E270" s="7">
        <v>132690</v>
      </c>
      <c r="F270" s="6" t="s">
        <v>143</v>
      </c>
      <c r="G270" s="7">
        <v>443</v>
      </c>
      <c r="H270" s="6" t="s">
        <v>143</v>
      </c>
      <c r="I270" s="7">
        <v>16500</v>
      </c>
    </row>
    <row r="271" spans="1:9" x14ac:dyDescent="0.25">
      <c r="A271" s="6" t="s">
        <v>57</v>
      </c>
      <c r="B271" s="6" t="s">
        <v>86</v>
      </c>
      <c r="C271" s="6" t="s">
        <v>35</v>
      </c>
      <c r="D271" s="7">
        <v>2</v>
      </c>
      <c r="E271" s="7">
        <v>132573</v>
      </c>
      <c r="F271" s="7">
        <v>137447</v>
      </c>
      <c r="G271" s="7">
        <v>443</v>
      </c>
      <c r="H271" s="7">
        <v>440</v>
      </c>
      <c r="I271" s="7">
        <v>15000</v>
      </c>
    </row>
    <row r="272" spans="1:9" x14ac:dyDescent="0.25">
      <c r="A272" s="6" t="s">
        <v>39</v>
      </c>
      <c r="B272" s="6" t="s">
        <v>102</v>
      </c>
      <c r="C272" s="6" t="s">
        <v>36</v>
      </c>
      <c r="D272" s="7">
        <v>4</v>
      </c>
      <c r="E272" s="7">
        <v>132447</v>
      </c>
      <c r="F272" s="7">
        <v>130921</v>
      </c>
      <c r="G272" s="7">
        <v>443</v>
      </c>
      <c r="H272" s="7">
        <v>444</v>
      </c>
      <c r="I272" s="7">
        <v>16500</v>
      </c>
    </row>
    <row r="273" spans="1:9" x14ac:dyDescent="0.25">
      <c r="A273" s="6" t="s">
        <v>14</v>
      </c>
      <c r="B273" s="6" t="s">
        <v>91</v>
      </c>
      <c r="C273" s="6" t="s">
        <v>35</v>
      </c>
      <c r="D273" s="7">
        <v>8</v>
      </c>
      <c r="E273" s="7">
        <v>132156</v>
      </c>
      <c r="F273" s="7">
        <v>130226</v>
      </c>
      <c r="G273" s="7">
        <v>444</v>
      </c>
      <c r="H273" s="7">
        <v>445</v>
      </c>
      <c r="I273" s="7">
        <v>15000</v>
      </c>
    </row>
    <row r="274" spans="1:9" x14ac:dyDescent="0.25">
      <c r="A274" s="6" t="s">
        <v>64</v>
      </c>
      <c r="B274" s="6" t="s">
        <v>87</v>
      </c>
      <c r="C274" s="6" t="s">
        <v>34</v>
      </c>
      <c r="D274" s="7">
        <v>1</v>
      </c>
      <c r="E274" s="7">
        <v>132035</v>
      </c>
      <c r="F274" s="6" t="s">
        <v>143</v>
      </c>
      <c r="G274" s="7">
        <v>444</v>
      </c>
      <c r="H274" s="6" t="s">
        <v>143</v>
      </c>
      <c r="I274" s="7">
        <v>16500</v>
      </c>
    </row>
    <row r="275" spans="1:9" x14ac:dyDescent="0.25">
      <c r="A275" s="6" t="s">
        <v>22</v>
      </c>
      <c r="B275" s="6" t="s">
        <v>102</v>
      </c>
      <c r="C275" s="6" t="s">
        <v>36</v>
      </c>
      <c r="D275" s="7">
        <v>15</v>
      </c>
      <c r="E275" s="7">
        <v>131878</v>
      </c>
      <c r="F275" s="7">
        <v>123530</v>
      </c>
      <c r="G275" s="7">
        <v>444</v>
      </c>
      <c r="H275" s="7">
        <v>449</v>
      </c>
      <c r="I275" s="7">
        <v>16500</v>
      </c>
    </row>
    <row r="276" spans="1:9" x14ac:dyDescent="0.25">
      <c r="A276" s="6" t="s">
        <v>19</v>
      </c>
      <c r="B276" s="6" t="s">
        <v>103</v>
      </c>
      <c r="C276" s="6" t="s">
        <v>36</v>
      </c>
      <c r="D276" s="7">
        <v>1</v>
      </c>
      <c r="E276" s="7">
        <v>131631</v>
      </c>
      <c r="F276" s="6" t="s">
        <v>143</v>
      </c>
      <c r="G276" s="7">
        <v>444</v>
      </c>
      <c r="H276" s="6" t="s">
        <v>143</v>
      </c>
      <c r="I276" s="7">
        <v>15000</v>
      </c>
    </row>
    <row r="277" spans="1:9" x14ac:dyDescent="0.25">
      <c r="A277" s="6" t="s">
        <v>21</v>
      </c>
      <c r="B277" s="6" t="s">
        <v>91</v>
      </c>
      <c r="C277" s="6" t="s">
        <v>34</v>
      </c>
      <c r="D277" s="7">
        <v>1</v>
      </c>
      <c r="E277" s="7">
        <v>130931</v>
      </c>
      <c r="F277" s="6" t="s">
        <v>143</v>
      </c>
      <c r="G277" s="7">
        <v>444</v>
      </c>
      <c r="H277" s="6" t="s">
        <v>143</v>
      </c>
      <c r="I277" s="7">
        <v>16500</v>
      </c>
    </row>
    <row r="278" spans="1:9" x14ac:dyDescent="0.25">
      <c r="A278" s="6" t="s">
        <v>50</v>
      </c>
      <c r="B278" s="6" t="s">
        <v>26</v>
      </c>
      <c r="C278" s="6" t="s">
        <v>36</v>
      </c>
      <c r="D278" s="7">
        <v>1</v>
      </c>
      <c r="E278" s="7">
        <v>130211</v>
      </c>
      <c r="F278" s="6" t="s">
        <v>143</v>
      </c>
      <c r="G278" s="7">
        <v>445</v>
      </c>
      <c r="H278" s="6" t="s">
        <v>143</v>
      </c>
      <c r="I278" s="7">
        <v>16500</v>
      </c>
    </row>
    <row r="279" spans="1:9" x14ac:dyDescent="0.25">
      <c r="A279" s="6" t="s">
        <v>71</v>
      </c>
      <c r="B279" s="6" t="s">
        <v>91</v>
      </c>
      <c r="C279" s="6" t="s">
        <v>34</v>
      </c>
      <c r="D279" s="7">
        <v>1</v>
      </c>
      <c r="E279" s="7">
        <v>130121</v>
      </c>
      <c r="F279" s="6" t="s">
        <v>143</v>
      </c>
      <c r="G279" s="7">
        <v>445</v>
      </c>
      <c r="H279" s="6" t="s">
        <v>143</v>
      </c>
      <c r="I279" s="7">
        <v>16500</v>
      </c>
    </row>
    <row r="280" spans="1:9" x14ac:dyDescent="0.25">
      <c r="A280" s="6" t="s">
        <v>14</v>
      </c>
      <c r="B280" s="6" t="s">
        <v>86</v>
      </c>
      <c r="C280" s="6" t="s">
        <v>35</v>
      </c>
      <c r="D280" s="7">
        <v>4</v>
      </c>
      <c r="E280" s="7">
        <v>129403</v>
      </c>
      <c r="F280" s="7">
        <v>114948</v>
      </c>
      <c r="G280" s="7">
        <v>445</v>
      </c>
      <c r="H280" s="7">
        <v>454</v>
      </c>
      <c r="I280" s="7">
        <v>15000</v>
      </c>
    </row>
    <row r="281" spans="1:9" x14ac:dyDescent="0.25">
      <c r="A281" s="6" t="s">
        <v>57</v>
      </c>
      <c r="B281" s="6" t="s">
        <v>87</v>
      </c>
      <c r="C281" s="6" t="s">
        <v>34</v>
      </c>
      <c r="D281" s="7">
        <v>1</v>
      </c>
      <c r="E281" s="7">
        <v>129367</v>
      </c>
      <c r="F281" s="6" t="s">
        <v>143</v>
      </c>
      <c r="G281" s="7">
        <v>445</v>
      </c>
      <c r="H281" s="6" t="s">
        <v>143</v>
      </c>
      <c r="I281" s="7">
        <v>15000</v>
      </c>
    </row>
    <row r="282" spans="1:9" x14ac:dyDescent="0.25">
      <c r="A282" s="6" t="s">
        <v>22</v>
      </c>
      <c r="B282" s="6" t="s">
        <v>25</v>
      </c>
      <c r="C282" s="6" t="s">
        <v>36</v>
      </c>
      <c r="D282" s="7">
        <v>1</v>
      </c>
      <c r="E282" s="7">
        <v>129328</v>
      </c>
      <c r="F282" s="6" t="s">
        <v>143</v>
      </c>
      <c r="G282" s="7">
        <v>445</v>
      </c>
      <c r="H282" s="6" t="s">
        <v>143</v>
      </c>
      <c r="I282" s="7">
        <v>16500</v>
      </c>
    </row>
    <row r="283" spans="1:9" x14ac:dyDescent="0.25">
      <c r="A283" s="6" t="s">
        <v>50</v>
      </c>
      <c r="B283" s="6" t="s">
        <v>102</v>
      </c>
      <c r="C283" s="6" t="s">
        <v>36</v>
      </c>
      <c r="D283" s="7">
        <v>5</v>
      </c>
      <c r="E283" s="7">
        <v>129272</v>
      </c>
      <c r="F283" s="7">
        <v>128522</v>
      </c>
      <c r="G283" s="7">
        <v>445</v>
      </c>
      <c r="H283" s="7">
        <v>446</v>
      </c>
      <c r="I283" s="7">
        <v>16500</v>
      </c>
    </row>
    <row r="284" spans="1:9" x14ac:dyDescent="0.25">
      <c r="A284" s="6" t="s">
        <v>19</v>
      </c>
      <c r="B284" s="6" t="s">
        <v>89</v>
      </c>
      <c r="C284" s="6" t="s">
        <v>36</v>
      </c>
      <c r="D284" s="7">
        <v>1</v>
      </c>
      <c r="E284" s="7">
        <v>129271</v>
      </c>
      <c r="F284" s="6" t="s">
        <v>143</v>
      </c>
      <c r="G284" s="7">
        <v>445</v>
      </c>
      <c r="H284" s="6" t="s">
        <v>143</v>
      </c>
      <c r="I284" s="7">
        <v>15000</v>
      </c>
    </row>
    <row r="285" spans="1:9" x14ac:dyDescent="0.25">
      <c r="A285" s="6" t="s">
        <v>134</v>
      </c>
      <c r="B285" s="6" t="s">
        <v>86</v>
      </c>
      <c r="C285" s="6" t="s">
        <v>35</v>
      </c>
      <c r="D285" s="7">
        <v>3</v>
      </c>
      <c r="E285" s="7">
        <v>129198</v>
      </c>
      <c r="F285" s="7">
        <v>124740</v>
      </c>
      <c r="G285" s="7">
        <v>445</v>
      </c>
      <c r="H285" s="7">
        <v>448</v>
      </c>
      <c r="I285" s="7">
        <v>16500</v>
      </c>
    </row>
    <row r="286" spans="1:9" x14ac:dyDescent="0.25">
      <c r="A286" s="6" t="s">
        <v>39</v>
      </c>
      <c r="B286" s="6" t="s">
        <v>98</v>
      </c>
      <c r="C286" s="6" t="s">
        <v>36</v>
      </c>
      <c r="D286" s="7">
        <v>1</v>
      </c>
      <c r="E286" s="7">
        <v>129036</v>
      </c>
      <c r="F286" s="6" t="s">
        <v>143</v>
      </c>
      <c r="G286" s="7">
        <v>446</v>
      </c>
      <c r="H286" s="6" t="s">
        <v>143</v>
      </c>
      <c r="I286" s="7">
        <v>16500</v>
      </c>
    </row>
    <row r="287" spans="1:9" x14ac:dyDescent="0.25">
      <c r="A287" s="6" t="s">
        <v>50</v>
      </c>
      <c r="B287" s="6" t="s">
        <v>104</v>
      </c>
      <c r="C287" s="6" t="s">
        <v>36</v>
      </c>
      <c r="D287" s="7">
        <v>17</v>
      </c>
      <c r="E287" s="7">
        <v>128562</v>
      </c>
      <c r="F287" s="7">
        <v>122870</v>
      </c>
      <c r="G287" s="7">
        <v>446</v>
      </c>
      <c r="H287" s="7">
        <v>449</v>
      </c>
      <c r="I287" s="7">
        <v>16500</v>
      </c>
    </row>
    <row r="288" spans="1:9" x14ac:dyDescent="0.25">
      <c r="A288" s="6" t="s">
        <v>12</v>
      </c>
      <c r="B288" s="6" t="s">
        <v>97</v>
      </c>
      <c r="C288" s="6" t="s">
        <v>36</v>
      </c>
      <c r="D288" s="7">
        <v>2</v>
      </c>
      <c r="E288" s="7">
        <v>128391</v>
      </c>
      <c r="F288" s="7">
        <v>108938</v>
      </c>
      <c r="G288" s="7">
        <v>446</v>
      </c>
      <c r="H288" s="7">
        <v>458</v>
      </c>
      <c r="I288" s="7">
        <v>15000</v>
      </c>
    </row>
    <row r="289" spans="1:9" x14ac:dyDescent="0.25">
      <c r="A289" s="6" t="s">
        <v>39</v>
      </c>
      <c r="B289" s="6" t="s">
        <v>104</v>
      </c>
      <c r="C289" s="6" t="s">
        <v>36</v>
      </c>
      <c r="D289" s="7">
        <v>6</v>
      </c>
      <c r="E289" s="7">
        <v>128287</v>
      </c>
      <c r="F289" s="7">
        <v>125198</v>
      </c>
      <c r="G289" s="7">
        <v>446</v>
      </c>
      <c r="H289" s="7">
        <v>448</v>
      </c>
      <c r="I289" s="7">
        <v>16500</v>
      </c>
    </row>
    <row r="290" spans="1:9" x14ac:dyDescent="0.25">
      <c r="A290" s="6" t="s">
        <v>16</v>
      </c>
      <c r="B290" s="6" t="s">
        <v>100</v>
      </c>
      <c r="C290" s="6" t="s">
        <v>36</v>
      </c>
      <c r="D290" s="7">
        <v>15</v>
      </c>
      <c r="E290" s="7">
        <v>128149</v>
      </c>
      <c r="F290" s="7">
        <v>124341</v>
      </c>
      <c r="G290" s="7">
        <v>446</v>
      </c>
      <c r="H290" s="7">
        <v>449</v>
      </c>
      <c r="I290" s="7">
        <v>16500</v>
      </c>
    </row>
    <row r="291" spans="1:9" x14ac:dyDescent="0.25">
      <c r="A291" s="6" t="s">
        <v>134</v>
      </c>
      <c r="B291" s="6" t="s">
        <v>87</v>
      </c>
      <c r="C291" s="6" t="s">
        <v>34</v>
      </c>
      <c r="D291" s="7">
        <v>1</v>
      </c>
      <c r="E291" s="7">
        <v>128046</v>
      </c>
      <c r="F291" s="6" t="s">
        <v>143</v>
      </c>
      <c r="G291" s="7">
        <v>446</v>
      </c>
      <c r="H291" s="6" t="s">
        <v>143</v>
      </c>
      <c r="I291" s="7">
        <v>16500</v>
      </c>
    </row>
    <row r="292" spans="1:9" x14ac:dyDescent="0.25">
      <c r="A292" s="6" t="s">
        <v>47</v>
      </c>
      <c r="B292" s="6" t="s">
        <v>70</v>
      </c>
      <c r="C292" s="6" t="s">
        <v>34</v>
      </c>
      <c r="D292" s="7">
        <v>2</v>
      </c>
      <c r="E292" s="7">
        <v>128016</v>
      </c>
      <c r="F292" s="7">
        <v>75578</v>
      </c>
      <c r="G292" s="7">
        <v>446</v>
      </c>
      <c r="H292" s="7">
        <v>481</v>
      </c>
      <c r="I292" s="7">
        <v>15000</v>
      </c>
    </row>
    <row r="293" spans="1:9" x14ac:dyDescent="0.25">
      <c r="A293" s="6" t="s">
        <v>51</v>
      </c>
      <c r="B293" s="6" t="s">
        <v>91</v>
      </c>
      <c r="C293" s="6" t="s">
        <v>35</v>
      </c>
      <c r="D293" s="7">
        <v>5</v>
      </c>
      <c r="E293" s="7">
        <v>127974</v>
      </c>
      <c r="F293" s="7">
        <v>126913</v>
      </c>
      <c r="G293" s="7">
        <v>446</v>
      </c>
      <c r="H293" s="7">
        <v>447</v>
      </c>
      <c r="I293" s="7">
        <v>15000</v>
      </c>
    </row>
    <row r="294" spans="1:9" x14ac:dyDescent="0.25">
      <c r="A294" s="6" t="s">
        <v>15</v>
      </c>
      <c r="B294" s="6" t="s">
        <v>70</v>
      </c>
      <c r="C294" s="6" t="s">
        <v>36</v>
      </c>
      <c r="D294" s="7">
        <v>9</v>
      </c>
      <c r="E294" s="7">
        <v>127776</v>
      </c>
      <c r="F294" s="7">
        <v>138160</v>
      </c>
      <c r="G294" s="7">
        <v>446</v>
      </c>
      <c r="H294" s="7">
        <v>440</v>
      </c>
      <c r="I294" s="7">
        <v>15000</v>
      </c>
    </row>
    <row r="295" spans="1:9" x14ac:dyDescent="0.25">
      <c r="A295" s="6" t="s">
        <v>50</v>
      </c>
      <c r="B295" s="6" t="s">
        <v>86</v>
      </c>
      <c r="C295" s="6" t="s">
        <v>36</v>
      </c>
      <c r="D295" s="7">
        <v>4</v>
      </c>
      <c r="E295" s="7">
        <v>127649</v>
      </c>
      <c r="F295" s="7">
        <v>124585</v>
      </c>
      <c r="G295" s="7">
        <v>446</v>
      </c>
      <c r="H295" s="7">
        <v>448</v>
      </c>
      <c r="I295" s="7">
        <v>16500</v>
      </c>
    </row>
    <row r="296" spans="1:9" x14ac:dyDescent="0.25">
      <c r="A296" s="6" t="s">
        <v>42</v>
      </c>
      <c r="B296" s="6" t="s">
        <v>87</v>
      </c>
      <c r="C296" s="6" t="s">
        <v>34</v>
      </c>
      <c r="D296" s="7">
        <v>1</v>
      </c>
      <c r="E296" s="7">
        <v>127636</v>
      </c>
      <c r="F296" s="6" t="s">
        <v>143</v>
      </c>
      <c r="G296" s="7">
        <v>446</v>
      </c>
      <c r="H296" s="6" t="s">
        <v>143</v>
      </c>
      <c r="I296" s="7">
        <v>15000</v>
      </c>
    </row>
    <row r="297" spans="1:9" x14ac:dyDescent="0.25">
      <c r="A297" s="6" t="s">
        <v>22</v>
      </c>
      <c r="B297" s="6" t="s">
        <v>86</v>
      </c>
      <c r="C297" s="6" t="s">
        <v>36</v>
      </c>
      <c r="D297" s="7">
        <v>11</v>
      </c>
      <c r="E297" s="7">
        <v>127576</v>
      </c>
      <c r="F297" s="7">
        <v>116407</v>
      </c>
      <c r="G297" s="7">
        <v>446</v>
      </c>
      <c r="H297" s="7">
        <v>453</v>
      </c>
      <c r="I297" s="7">
        <v>16500</v>
      </c>
    </row>
    <row r="298" spans="1:9" x14ac:dyDescent="0.25">
      <c r="A298" s="6" t="s">
        <v>42</v>
      </c>
      <c r="B298" s="6" t="s">
        <v>91</v>
      </c>
      <c r="C298" s="6" t="s">
        <v>35</v>
      </c>
      <c r="D298" s="7">
        <v>4</v>
      </c>
      <c r="E298" s="7">
        <v>126291</v>
      </c>
      <c r="F298" s="7">
        <v>113537</v>
      </c>
      <c r="G298" s="7">
        <v>447</v>
      </c>
      <c r="H298" s="7">
        <v>455</v>
      </c>
      <c r="I298" s="7">
        <v>15000</v>
      </c>
    </row>
    <row r="299" spans="1:9" x14ac:dyDescent="0.25">
      <c r="A299" s="6" t="s">
        <v>39</v>
      </c>
      <c r="B299" s="6" t="s">
        <v>105</v>
      </c>
      <c r="C299" s="6" t="s">
        <v>36</v>
      </c>
      <c r="D299" s="7">
        <v>1</v>
      </c>
      <c r="E299" s="7">
        <v>126119</v>
      </c>
      <c r="F299" s="6" t="s">
        <v>143</v>
      </c>
      <c r="G299" s="7">
        <v>447</v>
      </c>
      <c r="H299" s="6" t="s">
        <v>143</v>
      </c>
      <c r="I299" s="7">
        <v>16500</v>
      </c>
    </row>
    <row r="300" spans="1:9" x14ac:dyDescent="0.25">
      <c r="A300" s="6" t="s">
        <v>54</v>
      </c>
      <c r="B300" s="6" t="s">
        <v>91</v>
      </c>
      <c r="C300" s="6" t="s">
        <v>34</v>
      </c>
      <c r="D300" s="7">
        <v>3</v>
      </c>
      <c r="E300" s="7">
        <v>125104</v>
      </c>
      <c r="F300" s="7">
        <v>121124</v>
      </c>
      <c r="G300" s="7">
        <v>448</v>
      </c>
      <c r="H300" s="7">
        <v>450</v>
      </c>
      <c r="I300" s="7">
        <v>15000</v>
      </c>
    </row>
    <row r="301" spans="1:9" x14ac:dyDescent="0.25">
      <c r="A301" s="6" t="s">
        <v>73</v>
      </c>
      <c r="B301" s="6" t="s">
        <v>91</v>
      </c>
      <c r="C301" s="6" t="s">
        <v>34</v>
      </c>
      <c r="D301" s="7">
        <v>1</v>
      </c>
      <c r="E301" s="7">
        <v>125090</v>
      </c>
      <c r="F301" s="6" t="s">
        <v>143</v>
      </c>
      <c r="G301" s="7">
        <v>448</v>
      </c>
      <c r="H301" s="6" t="s">
        <v>143</v>
      </c>
      <c r="I301" s="7">
        <v>15000</v>
      </c>
    </row>
    <row r="302" spans="1:9" x14ac:dyDescent="0.25">
      <c r="A302" s="6" t="s">
        <v>50</v>
      </c>
      <c r="B302" s="6" t="s">
        <v>25</v>
      </c>
      <c r="C302" s="6" t="s">
        <v>36</v>
      </c>
      <c r="D302" s="7">
        <v>1</v>
      </c>
      <c r="E302" s="7">
        <v>124605</v>
      </c>
      <c r="F302" s="6" t="s">
        <v>143</v>
      </c>
      <c r="G302" s="7">
        <v>448</v>
      </c>
      <c r="H302" s="6" t="s">
        <v>143</v>
      </c>
      <c r="I302" s="7">
        <v>16500</v>
      </c>
    </row>
    <row r="303" spans="1:9" x14ac:dyDescent="0.25">
      <c r="A303" s="6" t="s">
        <v>9</v>
      </c>
      <c r="B303" s="6" t="s">
        <v>104</v>
      </c>
      <c r="C303" s="6" t="s">
        <v>35</v>
      </c>
      <c r="D303" s="7">
        <v>9</v>
      </c>
      <c r="E303" s="7">
        <v>124374</v>
      </c>
      <c r="F303" s="7">
        <v>119565</v>
      </c>
      <c r="G303" s="7">
        <v>448</v>
      </c>
      <c r="H303" s="7">
        <v>451</v>
      </c>
      <c r="I303" s="7">
        <v>16500</v>
      </c>
    </row>
    <row r="304" spans="1:9" x14ac:dyDescent="0.25">
      <c r="A304" s="6" t="s">
        <v>78</v>
      </c>
      <c r="B304" s="6" t="s">
        <v>104</v>
      </c>
      <c r="C304" s="6" t="s">
        <v>35</v>
      </c>
      <c r="D304" s="7">
        <v>15</v>
      </c>
      <c r="E304" s="7">
        <v>124066</v>
      </c>
      <c r="F304" s="7">
        <v>125029</v>
      </c>
      <c r="G304" s="7">
        <v>449</v>
      </c>
      <c r="H304" s="7">
        <v>448</v>
      </c>
      <c r="I304" s="7">
        <v>16500</v>
      </c>
    </row>
    <row r="305" spans="1:9" x14ac:dyDescent="0.25">
      <c r="A305" s="6" t="s">
        <v>39</v>
      </c>
      <c r="B305" s="6" t="s">
        <v>86</v>
      </c>
      <c r="C305" s="6" t="s">
        <v>36</v>
      </c>
      <c r="D305" s="7">
        <v>2</v>
      </c>
      <c r="E305" s="7">
        <v>123831</v>
      </c>
      <c r="F305" s="7">
        <v>127691</v>
      </c>
      <c r="G305" s="7">
        <v>449</v>
      </c>
      <c r="H305" s="7">
        <v>446</v>
      </c>
      <c r="I305" s="7">
        <v>16500</v>
      </c>
    </row>
    <row r="306" spans="1:9" x14ac:dyDescent="0.25">
      <c r="A306" s="6" t="s">
        <v>21</v>
      </c>
      <c r="B306" s="6" t="s">
        <v>105</v>
      </c>
      <c r="C306" s="6" t="s">
        <v>35</v>
      </c>
      <c r="D306" s="7">
        <v>1</v>
      </c>
      <c r="E306" s="7">
        <v>123801</v>
      </c>
      <c r="F306" s="6" t="s">
        <v>143</v>
      </c>
      <c r="G306" s="7">
        <v>449</v>
      </c>
      <c r="H306" s="6" t="s">
        <v>143</v>
      </c>
      <c r="I306" s="7">
        <v>16500</v>
      </c>
    </row>
    <row r="307" spans="1:9" x14ac:dyDescent="0.25">
      <c r="A307" s="6" t="s">
        <v>13</v>
      </c>
      <c r="B307" s="6" t="s">
        <v>72</v>
      </c>
      <c r="C307" s="6" t="s">
        <v>35</v>
      </c>
      <c r="D307" s="7">
        <v>1</v>
      </c>
      <c r="E307" s="7">
        <v>123589</v>
      </c>
      <c r="F307" s="6" t="s">
        <v>143</v>
      </c>
      <c r="G307" s="7">
        <v>449</v>
      </c>
      <c r="H307" s="6" t="s">
        <v>143</v>
      </c>
      <c r="I307" s="7">
        <v>15000</v>
      </c>
    </row>
    <row r="308" spans="1:9" x14ac:dyDescent="0.25">
      <c r="A308" s="6" t="s">
        <v>134</v>
      </c>
      <c r="B308" s="6" t="s">
        <v>69</v>
      </c>
      <c r="C308" s="6" t="s">
        <v>35</v>
      </c>
      <c r="D308" s="7">
        <v>1</v>
      </c>
      <c r="E308" s="7">
        <v>123247</v>
      </c>
      <c r="F308" s="6" t="s">
        <v>143</v>
      </c>
      <c r="G308" s="7">
        <v>449</v>
      </c>
      <c r="H308" s="6" t="s">
        <v>143</v>
      </c>
      <c r="I308" s="7">
        <v>16500</v>
      </c>
    </row>
    <row r="309" spans="1:9" x14ac:dyDescent="0.25">
      <c r="A309" s="6" t="s">
        <v>21</v>
      </c>
      <c r="B309" s="6" t="s">
        <v>104</v>
      </c>
      <c r="C309" s="6" t="s">
        <v>35</v>
      </c>
      <c r="D309" s="7">
        <v>17</v>
      </c>
      <c r="E309" s="7">
        <v>123035</v>
      </c>
      <c r="F309" s="7">
        <v>118784</v>
      </c>
      <c r="G309" s="7">
        <v>449</v>
      </c>
      <c r="H309" s="7">
        <v>452</v>
      </c>
      <c r="I309" s="7">
        <v>16500</v>
      </c>
    </row>
    <row r="310" spans="1:9" x14ac:dyDescent="0.25">
      <c r="A310" s="6" t="s">
        <v>42</v>
      </c>
      <c r="B310" s="6" t="s">
        <v>93</v>
      </c>
      <c r="C310" s="6" t="s">
        <v>35</v>
      </c>
      <c r="D310" s="7">
        <v>1</v>
      </c>
      <c r="E310" s="7">
        <v>122814</v>
      </c>
      <c r="F310" s="6" t="s">
        <v>143</v>
      </c>
      <c r="G310" s="7">
        <v>449</v>
      </c>
      <c r="H310" s="6" t="s">
        <v>143</v>
      </c>
      <c r="I310" s="7">
        <v>15000</v>
      </c>
    </row>
    <row r="311" spans="1:9" x14ac:dyDescent="0.25">
      <c r="A311" s="6" t="s">
        <v>14</v>
      </c>
      <c r="B311" s="6" t="s">
        <v>87</v>
      </c>
      <c r="C311" s="6" t="s">
        <v>35</v>
      </c>
      <c r="D311" s="7">
        <v>6</v>
      </c>
      <c r="E311" s="7">
        <v>122598</v>
      </c>
      <c r="F311" s="7">
        <v>126507</v>
      </c>
      <c r="G311" s="7">
        <v>450</v>
      </c>
      <c r="H311" s="7">
        <v>447</v>
      </c>
      <c r="I311" s="7">
        <v>15000</v>
      </c>
    </row>
    <row r="312" spans="1:9" x14ac:dyDescent="0.25">
      <c r="A312" s="6" t="s">
        <v>22</v>
      </c>
      <c r="B312" s="6" t="s">
        <v>104</v>
      </c>
      <c r="C312" s="6" t="s">
        <v>36</v>
      </c>
      <c r="D312" s="7">
        <v>22</v>
      </c>
      <c r="E312" s="7">
        <v>122490</v>
      </c>
      <c r="F312" s="7">
        <v>118063</v>
      </c>
      <c r="G312" s="7">
        <v>450</v>
      </c>
      <c r="H312" s="7">
        <v>452</v>
      </c>
      <c r="I312" s="7">
        <v>16500</v>
      </c>
    </row>
    <row r="313" spans="1:9" x14ac:dyDescent="0.25">
      <c r="A313" s="6" t="s">
        <v>63</v>
      </c>
      <c r="B313" s="6" t="s">
        <v>104</v>
      </c>
      <c r="C313" s="6" t="s">
        <v>35</v>
      </c>
      <c r="D313" s="7">
        <v>10</v>
      </c>
      <c r="E313" s="7">
        <v>122390</v>
      </c>
      <c r="F313" s="7">
        <v>111811</v>
      </c>
      <c r="G313" s="7">
        <v>450</v>
      </c>
      <c r="H313" s="7">
        <v>456</v>
      </c>
      <c r="I313" s="7">
        <v>16500</v>
      </c>
    </row>
    <row r="314" spans="1:9" x14ac:dyDescent="0.25">
      <c r="A314" s="6" t="s">
        <v>22</v>
      </c>
      <c r="B314" s="6" t="s">
        <v>105</v>
      </c>
      <c r="C314" s="6" t="s">
        <v>36</v>
      </c>
      <c r="D314" s="7">
        <v>1</v>
      </c>
      <c r="E314" s="7">
        <v>122024</v>
      </c>
      <c r="F314" s="6" t="s">
        <v>143</v>
      </c>
      <c r="G314" s="7">
        <v>450</v>
      </c>
      <c r="H314" s="6" t="s">
        <v>143</v>
      </c>
      <c r="I314" s="7">
        <v>16500</v>
      </c>
    </row>
    <row r="315" spans="1:9" x14ac:dyDescent="0.25">
      <c r="A315" s="6" t="s">
        <v>16</v>
      </c>
      <c r="B315" s="6" t="s">
        <v>86</v>
      </c>
      <c r="C315" s="6" t="s">
        <v>36</v>
      </c>
      <c r="D315" s="7">
        <v>8</v>
      </c>
      <c r="E315" s="7">
        <v>121487</v>
      </c>
      <c r="F315" s="7">
        <v>119045</v>
      </c>
      <c r="G315" s="7">
        <v>450</v>
      </c>
      <c r="H315" s="7">
        <v>452</v>
      </c>
      <c r="I315" s="7">
        <v>16500</v>
      </c>
    </row>
    <row r="316" spans="1:9" x14ac:dyDescent="0.25">
      <c r="A316" s="6" t="s">
        <v>12</v>
      </c>
      <c r="B316" s="6" t="s">
        <v>87</v>
      </c>
      <c r="C316" s="6" t="s">
        <v>34</v>
      </c>
      <c r="D316" s="7">
        <v>1</v>
      </c>
      <c r="E316" s="7">
        <v>121484</v>
      </c>
      <c r="F316" s="6" t="s">
        <v>143</v>
      </c>
      <c r="G316" s="7">
        <v>450</v>
      </c>
      <c r="H316" s="6" t="s">
        <v>143</v>
      </c>
      <c r="I316" s="7">
        <v>15000</v>
      </c>
    </row>
    <row r="317" spans="1:9" x14ac:dyDescent="0.25">
      <c r="A317" s="6" t="s">
        <v>57</v>
      </c>
      <c r="B317" s="6" t="s">
        <v>91</v>
      </c>
      <c r="C317" s="6" t="s">
        <v>35</v>
      </c>
      <c r="D317" s="7">
        <v>5</v>
      </c>
      <c r="E317" s="7">
        <v>121167</v>
      </c>
      <c r="F317" s="7">
        <v>122928</v>
      </c>
      <c r="G317" s="7">
        <v>450</v>
      </c>
      <c r="H317" s="7">
        <v>449</v>
      </c>
      <c r="I317" s="7">
        <v>15000</v>
      </c>
    </row>
    <row r="318" spans="1:9" x14ac:dyDescent="0.25">
      <c r="A318" s="6" t="s">
        <v>77</v>
      </c>
      <c r="B318" s="6" t="s">
        <v>91</v>
      </c>
      <c r="C318" s="6" t="s">
        <v>34</v>
      </c>
      <c r="D318" s="7">
        <v>2</v>
      </c>
      <c r="E318" s="7">
        <v>120472</v>
      </c>
      <c r="F318" s="7">
        <v>126096</v>
      </c>
      <c r="G318" s="7">
        <v>451</v>
      </c>
      <c r="H318" s="7">
        <v>447</v>
      </c>
      <c r="I318" s="7">
        <v>16500</v>
      </c>
    </row>
    <row r="319" spans="1:9" x14ac:dyDescent="0.25">
      <c r="A319" s="6" t="s">
        <v>11</v>
      </c>
      <c r="B319" s="6" t="s">
        <v>87</v>
      </c>
      <c r="C319" s="6" t="s">
        <v>35</v>
      </c>
      <c r="D319" s="7">
        <v>6</v>
      </c>
      <c r="E319" s="7">
        <v>120200</v>
      </c>
      <c r="F319" s="7">
        <v>105548</v>
      </c>
      <c r="G319" s="7">
        <v>451</v>
      </c>
      <c r="H319" s="7">
        <v>460</v>
      </c>
      <c r="I319" s="7">
        <v>15000</v>
      </c>
    </row>
    <row r="320" spans="1:9" x14ac:dyDescent="0.25">
      <c r="A320" s="6" t="s">
        <v>49</v>
      </c>
      <c r="B320" s="6" t="s">
        <v>87</v>
      </c>
      <c r="C320" s="6" t="s">
        <v>34</v>
      </c>
      <c r="D320" s="7">
        <v>1</v>
      </c>
      <c r="E320" s="7">
        <v>120085</v>
      </c>
      <c r="F320" s="6" t="s">
        <v>143</v>
      </c>
      <c r="G320" s="7">
        <v>451</v>
      </c>
      <c r="H320" s="6" t="s">
        <v>143</v>
      </c>
      <c r="I320" s="7">
        <v>16500</v>
      </c>
    </row>
    <row r="321" spans="1:9" x14ac:dyDescent="0.25">
      <c r="A321" s="6" t="s">
        <v>19</v>
      </c>
      <c r="B321" s="6" t="s">
        <v>91</v>
      </c>
      <c r="C321" s="6" t="s">
        <v>36</v>
      </c>
      <c r="D321" s="7">
        <v>8</v>
      </c>
      <c r="E321" s="7">
        <v>119883</v>
      </c>
      <c r="F321" s="7">
        <v>114127</v>
      </c>
      <c r="G321" s="7">
        <v>451</v>
      </c>
      <c r="H321" s="7">
        <v>455</v>
      </c>
      <c r="I321" s="7">
        <v>15000</v>
      </c>
    </row>
    <row r="322" spans="1:9" x14ac:dyDescent="0.25">
      <c r="A322" s="6" t="s">
        <v>20</v>
      </c>
      <c r="B322" s="6" t="s">
        <v>89</v>
      </c>
      <c r="C322" s="6" t="s">
        <v>35</v>
      </c>
      <c r="D322" s="7">
        <v>1</v>
      </c>
      <c r="E322" s="7">
        <v>119839</v>
      </c>
      <c r="F322" s="6" t="s">
        <v>143</v>
      </c>
      <c r="G322" s="7">
        <v>451</v>
      </c>
      <c r="H322" s="6" t="s">
        <v>143</v>
      </c>
      <c r="I322" s="7">
        <v>15000</v>
      </c>
    </row>
    <row r="323" spans="1:9" x14ac:dyDescent="0.25">
      <c r="A323" s="6" t="s">
        <v>19</v>
      </c>
      <c r="B323" s="6" t="s">
        <v>93</v>
      </c>
      <c r="C323" s="6" t="s">
        <v>36</v>
      </c>
      <c r="D323" s="7">
        <v>1</v>
      </c>
      <c r="E323" s="7">
        <v>119206</v>
      </c>
      <c r="F323" s="6" t="s">
        <v>143</v>
      </c>
      <c r="G323" s="7">
        <v>452</v>
      </c>
      <c r="H323" s="6" t="s">
        <v>143</v>
      </c>
      <c r="I323" s="7">
        <v>15000</v>
      </c>
    </row>
    <row r="324" spans="1:9" x14ac:dyDescent="0.25">
      <c r="A324" s="6" t="s">
        <v>10</v>
      </c>
      <c r="B324" s="6" t="s">
        <v>87</v>
      </c>
      <c r="C324" s="6" t="s">
        <v>34</v>
      </c>
      <c r="D324" s="7">
        <v>2</v>
      </c>
      <c r="E324" s="7">
        <v>119054</v>
      </c>
      <c r="F324" s="7">
        <v>75472</v>
      </c>
      <c r="G324" s="7">
        <v>452</v>
      </c>
      <c r="H324" s="7">
        <v>481</v>
      </c>
      <c r="I324" s="7">
        <v>15000</v>
      </c>
    </row>
    <row r="325" spans="1:9" x14ac:dyDescent="0.25">
      <c r="A325" s="6" t="s">
        <v>64</v>
      </c>
      <c r="B325" s="6" t="s">
        <v>91</v>
      </c>
      <c r="C325" s="6" t="s">
        <v>34</v>
      </c>
      <c r="D325" s="7">
        <v>1</v>
      </c>
      <c r="E325" s="7">
        <v>118809</v>
      </c>
      <c r="F325" s="6" t="s">
        <v>143</v>
      </c>
      <c r="G325" s="7">
        <v>452</v>
      </c>
      <c r="H325" s="6" t="s">
        <v>143</v>
      </c>
      <c r="I325" s="7">
        <v>16500</v>
      </c>
    </row>
    <row r="326" spans="1:9" x14ac:dyDescent="0.25">
      <c r="A326" s="6" t="s">
        <v>11</v>
      </c>
      <c r="B326" s="6" t="s">
        <v>87</v>
      </c>
      <c r="C326" s="6" t="s">
        <v>36</v>
      </c>
      <c r="D326" s="7">
        <v>2</v>
      </c>
      <c r="E326" s="7">
        <v>118566</v>
      </c>
      <c r="F326" s="7">
        <v>115348</v>
      </c>
      <c r="G326" s="7">
        <v>452</v>
      </c>
      <c r="H326" s="7">
        <v>454</v>
      </c>
      <c r="I326" s="7">
        <v>15000</v>
      </c>
    </row>
    <row r="327" spans="1:9" x14ac:dyDescent="0.25">
      <c r="A327" s="6" t="s">
        <v>11</v>
      </c>
      <c r="B327" s="6" t="s">
        <v>89</v>
      </c>
      <c r="C327" s="6" t="s">
        <v>36</v>
      </c>
      <c r="D327" s="7">
        <v>1</v>
      </c>
      <c r="E327" s="7">
        <v>118326</v>
      </c>
      <c r="F327" s="6" t="s">
        <v>143</v>
      </c>
      <c r="G327" s="7">
        <v>452</v>
      </c>
      <c r="H327" s="6" t="s">
        <v>143</v>
      </c>
      <c r="I327" s="7">
        <v>15000</v>
      </c>
    </row>
    <row r="328" spans="1:9" x14ac:dyDescent="0.25">
      <c r="A328" s="6" t="s">
        <v>57</v>
      </c>
      <c r="B328" s="6" t="s">
        <v>106</v>
      </c>
      <c r="C328" s="6" t="s">
        <v>35</v>
      </c>
      <c r="D328" s="7">
        <v>1</v>
      </c>
      <c r="E328" s="7">
        <v>117914</v>
      </c>
      <c r="F328" s="6" t="s">
        <v>143</v>
      </c>
      <c r="G328" s="7">
        <v>452</v>
      </c>
      <c r="H328" s="6" t="s">
        <v>143</v>
      </c>
      <c r="I328" s="7">
        <v>15000</v>
      </c>
    </row>
    <row r="329" spans="1:9" x14ac:dyDescent="0.25">
      <c r="A329" s="6" t="s">
        <v>43</v>
      </c>
      <c r="B329" s="6" t="s">
        <v>87</v>
      </c>
      <c r="C329" s="6" t="s">
        <v>34</v>
      </c>
      <c r="D329" s="7">
        <v>1</v>
      </c>
      <c r="E329" s="7">
        <v>117455</v>
      </c>
      <c r="F329" s="6" t="s">
        <v>143</v>
      </c>
      <c r="G329" s="7">
        <v>453</v>
      </c>
      <c r="H329" s="6" t="s">
        <v>143</v>
      </c>
      <c r="I329" s="7">
        <v>15000</v>
      </c>
    </row>
    <row r="330" spans="1:9" x14ac:dyDescent="0.25">
      <c r="A330" s="6" t="s">
        <v>16</v>
      </c>
      <c r="B330" s="6" t="s">
        <v>102</v>
      </c>
      <c r="C330" s="6" t="s">
        <v>36</v>
      </c>
      <c r="D330" s="7">
        <v>11</v>
      </c>
      <c r="E330" s="7">
        <v>117264</v>
      </c>
      <c r="F330" s="7">
        <v>118142</v>
      </c>
      <c r="G330" s="7">
        <v>453</v>
      </c>
      <c r="H330" s="7">
        <v>452</v>
      </c>
      <c r="I330" s="7">
        <v>16500</v>
      </c>
    </row>
    <row r="331" spans="1:9" x14ac:dyDescent="0.25">
      <c r="A331" s="6" t="s">
        <v>47</v>
      </c>
      <c r="B331" s="6" t="s">
        <v>56</v>
      </c>
      <c r="C331" s="6" t="s">
        <v>36</v>
      </c>
      <c r="D331" s="7">
        <v>2</v>
      </c>
      <c r="E331" s="7">
        <v>117027</v>
      </c>
      <c r="F331" s="7">
        <v>98750</v>
      </c>
      <c r="G331" s="7">
        <v>453</v>
      </c>
      <c r="H331" s="7">
        <v>465</v>
      </c>
      <c r="I331" s="7">
        <v>15000</v>
      </c>
    </row>
    <row r="332" spans="1:9" x14ac:dyDescent="0.25">
      <c r="A332" s="6" t="s">
        <v>11</v>
      </c>
      <c r="B332" s="6" t="s">
        <v>91</v>
      </c>
      <c r="C332" s="6" t="s">
        <v>36</v>
      </c>
      <c r="D332" s="7">
        <v>3</v>
      </c>
      <c r="E332" s="7">
        <v>116646</v>
      </c>
      <c r="F332" s="7">
        <v>138588</v>
      </c>
      <c r="G332" s="7">
        <v>453</v>
      </c>
      <c r="H332" s="7">
        <v>440</v>
      </c>
      <c r="I332" s="7">
        <v>15000</v>
      </c>
    </row>
    <row r="333" spans="1:9" x14ac:dyDescent="0.25">
      <c r="A333" s="6" t="s">
        <v>16</v>
      </c>
      <c r="B333" s="6" t="s">
        <v>104</v>
      </c>
      <c r="C333" s="6" t="s">
        <v>36</v>
      </c>
      <c r="D333" s="7">
        <v>14</v>
      </c>
      <c r="E333" s="7">
        <v>116507</v>
      </c>
      <c r="F333" s="7">
        <v>112579</v>
      </c>
      <c r="G333" s="7">
        <v>453</v>
      </c>
      <c r="H333" s="7">
        <v>456</v>
      </c>
      <c r="I333" s="7">
        <v>16500</v>
      </c>
    </row>
    <row r="334" spans="1:9" x14ac:dyDescent="0.25">
      <c r="A334" s="6" t="s">
        <v>68</v>
      </c>
      <c r="B334" s="6" t="s">
        <v>102</v>
      </c>
      <c r="C334" s="6" t="s">
        <v>36</v>
      </c>
      <c r="D334" s="7">
        <v>7</v>
      </c>
      <c r="E334" s="7">
        <v>116450</v>
      </c>
      <c r="F334" s="7">
        <v>112321</v>
      </c>
      <c r="G334" s="7">
        <v>453</v>
      </c>
      <c r="H334" s="7">
        <v>456</v>
      </c>
      <c r="I334" s="7">
        <v>16500</v>
      </c>
    </row>
    <row r="335" spans="1:9" x14ac:dyDescent="0.25">
      <c r="A335" s="6" t="s">
        <v>20</v>
      </c>
      <c r="B335" s="6" t="s">
        <v>86</v>
      </c>
      <c r="C335" s="6" t="s">
        <v>35</v>
      </c>
      <c r="D335" s="7">
        <v>9</v>
      </c>
      <c r="E335" s="7">
        <v>115178</v>
      </c>
      <c r="F335" s="7">
        <v>90702</v>
      </c>
      <c r="G335" s="7">
        <v>454</v>
      </c>
      <c r="H335" s="7">
        <v>470</v>
      </c>
      <c r="I335" s="7">
        <v>15000</v>
      </c>
    </row>
    <row r="336" spans="1:9" x14ac:dyDescent="0.25">
      <c r="A336" s="6" t="s">
        <v>16</v>
      </c>
      <c r="B336" s="6" t="s">
        <v>105</v>
      </c>
      <c r="C336" s="6" t="s">
        <v>36</v>
      </c>
      <c r="D336" s="7">
        <v>1</v>
      </c>
      <c r="E336" s="7">
        <v>115146</v>
      </c>
      <c r="F336" s="6" t="s">
        <v>143</v>
      </c>
      <c r="G336" s="7">
        <v>454</v>
      </c>
      <c r="H336" s="6" t="s">
        <v>143</v>
      </c>
      <c r="I336" s="7">
        <v>16500</v>
      </c>
    </row>
    <row r="337" spans="1:9" x14ac:dyDescent="0.25">
      <c r="A337" s="6" t="s">
        <v>43</v>
      </c>
      <c r="B337" s="6" t="s">
        <v>91</v>
      </c>
      <c r="C337" s="6" t="s">
        <v>35</v>
      </c>
      <c r="D337" s="7">
        <v>4</v>
      </c>
      <c r="E337" s="7">
        <v>113949</v>
      </c>
      <c r="F337" s="7">
        <v>136781</v>
      </c>
      <c r="G337" s="7">
        <v>455</v>
      </c>
      <c r="H337" s="7">
        <v>441</v>
      </c>
      <c r="I337" s="7">
        <v>15000</v>
      </c>
    </row>
    <row r="338" spans="1:9" x14ac:dyDescent="0.25">
      <c r="A338" s="6" t="s">
        <v>54</v>
      </c>
      <c r="B338" s="6" t="s">
        <v>87</v>
      </c>
      <c r="C338" s="6" t="s">
        <v>34</v>
      </c>
      <c r="D338" s="7">
        <v>2</v>
      </c>
      <c r="E338" s="7">
        <v>113872</v>
      </c>
      <c r="F338" s="7">
        <v>87909</v>
      </c>
      <c r="G338" s="7">
        <v>455</v>
      </c>
      <c r="H338" s="7">
        <v>472</v>
      </c>
      <c r="I338" s="7">
        <v>15000</v>
      </c>
    </row>
    <row r="339" spans="1:9" x14ac:dyDescent="0.25">
      <c r="A339" s="6" t="s">
        <v>61</v>
      </c>
      <c r="B339" s="6" t="s">
        <v>98</v>
      </c>
      <c r="C339" s="6" t="s">
        <v>36</v>
      </c>
      <c r="D339" s="7">
        <v>1</v>
      </c>
      <c r="E339" s="7">
        <v>113784</v>
      </c>
      <c r="F339" s="6" t="s">
        <v>143</v>
      </c>
      <c r="G339" s="7">
        <v>455</v>
      </c>
      <c r="H339" s="6" t="s">
        <v>143</v>
      </c>
      <c r="I339" s="7">
        <v>16500</v>
      </c>
    </row>
    <row r="340" spans="1:9" x14ac:dyDescent="0.25">
      <c r="A340" s="6" t="s">
        <v>51</v>
      </c>
      <c r="B340" s="6" t="s">
        <v>91</v>
      </c>
      <c r="C340" s="6" t="s">
        <v>34</v>
      </c>
      <c r="D340" s="7">
        <v>1</v>
      </c>
      <c r="E340" s="7">
        <v>113781</v>
      </c>
      <c r="F340" s="6" t="s">
        <v>143</v>
      </c>
      <c r="G340" s="7">
        <v>455</v>
      </c>
      <c r="H340" s="6" t="s">
        <v>143</v>
      </c>
      <c r="I340" s="7">
        <v>15000</v>
      </c>
    </row>
    <row r="341" spans="1:9" x14ac:dyDescent="0.25">
      <c r="A341" s="6" t="s">
        <v>20</v>
      </c>
      <c r="B341" s="6" t="s">
        <v>87</v>
      </c>
      <c r="C341" s="6" t="s">
        <v>35</v>
      </c>
      <c r="D341" s="7">
        <v>11</v>
      </c>
      <c r="E341" s="7">
        <v>112834</v>
      </c>
      <c r="F341" s="7">
        <v>85981</v>
      </c>
      <c r="G341" s="7">
        <v>456</v>
      </c>
      <c r="H341" s="7">
        <v>474</v>
      </c>
      <c r="I341" s="7">
        <v>15000</v>
      </c>
    </row>
    <row r="342" spans="1:9" x14ac:dyDescent="0.25">
      <c r="A342" s="6" t="s">
        <v>61</v>
      </c>
      <c r="B342" s="6" t="s">
        <v>86</v>
      </c>
      <c r="C342" s="6" t="s">
        <v>36</v>
      </c>
      <c r="D342" s="7">
        <v>3</v>
      </c>
      <c r="E342" s="7">
        <v>112678</v>
      </c>
      <c r="F342" s="7">
        <v>105173</v>
      </c>
      <c r="G342" s="7">
        <v>456</v>
      </c>
      <c r="H342" s="7">
        <v>461</v>
      </c>
      <c r="I342" s="7">
        <v>16500</v>
      </c>
    </row>
    <row r="343" spans="1:9" x14ac:dyDescent="0.25">
      <c r="A343" s="6" t="s">
        <v>61</v>
      </c>
      <c r="B343" s="6" t="s">
        <v>104</v>
      </c>
      <c r="C343" s="6" t="s">
        <v>36</v>
      </c>
      <c r="D343" s="7">
        <v>13</v>
      </c>
      <c r="E343" s="7">
        <v>112261</v>
      </c>
      <c r="F343" s="7">
        <v>110089</v>
      </c>
      <c r="G343" s="7">
        <v>456</v>
      </c>
      <c r="H343" s="7">
        <v>457</v>
      </c>
      <c r="I343" s="7">
        <v>16500</v>
      </c>
    </row>
    <row r="344" spans="1:9" x14ac:dyDescent="0.25">
      <c r="A344" s="6" t="s">
        <v>68</v>
      </c>
      <c r="B344" s="6" t="s">
        <v>104</v>
      </c>
      <c r="C344" s="6" t="s">
        <v>36</v>
      </c>
      <c r="D344" s="7">
        <v>14</v>
      </c>
      <c r="E344" s="7">
        <v>112142</v>
      </c>
      <c r="F344" s="7">
        <v>105727</v>
      </c>
      <c r="G344" s="7">
        <v>456</v>
      </c>
      <c r="H344" s="7">
        <v>460</v>
      </c>
      <c r="I344" s="7">
        <v>16500</v>
      </c>
    </row>
    <row r="345" spans="1:9" x14ac:dyDescent="0.25">
      <c r="A345" s="6" t="s">
        <v>68</v>
      </c>
      <c r="B345" s="6" t="s">
        <v>86</v>
      </c>
      <c r="C345" s="6" t="s">
        <v>36</v>
      </c>
      <c r="D345" s="7">
        <v>4</v>
      </c>
      <c r="E345" s="7">
        <v>112027</v>
      </c>
      <c r="F345" s="7">
        <v>120588</v>
      </c>
      <c r="G345" s="7">
        <v>456</v>
      </c>
      <c r="H345" s="7">
        <v>451</v>
      </c>
      <c r="I345" s="7">
        <v>16500</v>
      </c>
    </row>
    <row r="346" spans="1:9" x14ac:dyDescent="0.25">
      <c r="A346" s="6" t="s">
        <v>79</v>
      </c>
      <c r="B346" s="6" t="s">
        <v>104</v>
      </c>
      <c r="C346" s="6" t="s">
        <v>35</v>
      </c>
      <c r="D346" s="7">
        <v>10</v>
      </c>
      <c r="E346" s="7">
        <v>111687</v>
      </c>
      <c r="F346" s="7">
        <v>104854</v>
      </c>
      <c r="G346" s="7">
        <v>456</v>
      </c>
      <c r="H346" s="7">
        <v>461</v>
      </c>
      <c r="I346" s="7">
        <v>16500</v>
      </c>
    </row>
    <row r="347" spans="1:9" x14ac:dyDescent="0.25">
      <c r="A347" s="6" t="s">
        <v>15</v>
      </c>
      <c r="B347" s="6" t="s">
        <v>84</v>
      </c>
      <c r="C347" s="6" t="s">
        <v>36</v>
      </c>
      <c r="D347" s="7">
        <v>1</v>
      </c>
      <c r="E347" s="7">
        <v>111288</v>
      </c>
      <c r="F347" s="6" t="s">
        <v>143</v>
      </c>
      <c r="G347" s="7">
        <v>457</v>
      </c>
      <c r="H347" s="6" t="s">
        <v>143</v>
      </c>
      <c r="I347" s="7">
        <v>15000</v>
      </c>
    </row>
    <row r="348" spans="1:9" x14ac:dyDescent="0.25">
      <c r="A348" s="6" t="s">
        <v>47</v>
      </c>
      <c r="B348" s="6" t="s">
        <v>87</v>
      </c>
      <c r="C348" s="6" t="s">
        <v>36</v>
      </c>
      <c r="D348" s="7">
        <v>11</v>
      </c>
      <c r="E348" s="7">
        <v>111170</v>
      </c>
      <c r="F348" s="7">
        <v>97994</v>
      </c>
      <c r="G348" s="7">
        <v>457</v>
      </c>
      <c r="H348" s="7">
        <v>465</v>
      </c>
      <c r="I348" s="7">
        <v>15000</v>
      </c>
    </row>
    <row r="349" spans="1:9" x14ac:dyDescent="0.25">
      <c r="A349" s="6" t="s">
        <v>73</v>
      </c>
      <c r="B349" s="6" t="s">
        <v>97</v>
      </c>
      <c r="C349" s="6" t="s">
        <v>36</v>
      </c>
      <c r="D349" s="7">
        <v>1</v>
      </c>
      <c r="E349" s="7">
        <v>110569</v>
      </c>
      <c r="F349" s="6" t="s">
        <v>143</v>
      </c>
      <c r="G349" s="7">
        <v>457</v>
      </c>
      <c r="H349" s="6" t="s">
        <v>143</v>
      </c>
      <c r="I349" s="7">
        <v>15000</v>
      </c>
    </row>
    <row r="350" spans="1:9" x14ac:dyDescent="0.25">
      <c r="A350" s="6" t="s">
        <v>9</v>
      </c>
      <c r="B350" s="6" t="s">
        <v>86</v>
      </c>
      <c r="C350" s="6" t="s">
        <v>34</v>
      </c>
      <c r="D350" s="7">
        <v>1</v>
      </c>
      <c r="E350" s="7">
        <v>109876</v>
      </c>
      <c r="F350" s="6" t="s">
        <v>143</v>
      </c>
      <c r="G350" s="7">
        <v>458</v>
      </c>
      <c r="H350" s="6" t="s">
        <v>143</v>
      </c>
      <c r="I350" s="7">
        <v>16500</v>
      </c>
    </row>
    <row r="351" spans="1:9" x14ac:dyDescent="0.25">
      <c r="A351" s="6" t="s">
        <v>20</v>
      </c>
      <c r="B351" s="6" t="s">
        <v>59</v>
      </c>
      <c r="C351" s="6" t="s">
        <v>35</v>
      </c>
      <c r="D351" s="7">
        <v>1</v>
      </c>
      <c r="E351" s="7">
        <v>109740</v>
      </c>
      <c r="F351" s="6" t="s">
        <v>143</v>
      </c>
      <c r="G351" s="7">
        <v>458</v>
      </c>
      <c r="H351" s="6" t="s">
        <v>143</v>
      </c>
      <c r="I351" s="7">
        <v>15000</v>
      </c>
    </row>
    <row r="352" spans="1:9" x14ac:dyDescent="0.25">
      <c r="A352" s="6" t="s">
        <v>134</v>
      </c>
      <c r="B352" s="6" t="s">
        <v>91</v>
      </c>
      <c r="C352" s="6" t="s">
        <v>34</v>
      </c>
      <c r="D352" s="7">
        <v>1</v>
      </c>
      <c r="E352" s="7">
        <v>109551</v>
      </c>
      <c r="F352" s="6" t="s">
        <v>143</v>
      </c>
      <c r="G352" s="7">
        <v>458</v>
      </c>
      <c r="H352" s="6" t="s">
        <v>143</v>
      </c>
      <c r="I352" s="7">
        <v>16500</v>
      </c>
    </row>
    <row r="353" spans="1:9" x14ac:dyDescent="0.25">
      <c r="A353" s="6" t="s">
        <v>21</v>
      </c>
      <c r="B353" s="6" t="s">
        <v>86</v>
      </c>
      <c r="C353" s="6" t="s">
        <v>34</v>
      </c>
      <c r="D353" s="7">
        <v>1</v>
      </c>
      <c r="E353" s="7">
        <v>109280</v>
      </c>
      <c r="F353" s="6" t="s">
        <v>143</v>
      </c>
      <c r="G353" s="7">
        <v>458</v>
      </c>
      <c r="H353" s="6" t="s">
        <v>143</v>
      </c>
      <c r="I353" s="7">
        <v>16500</v>
      </c>
    </row>
    <row r="354" spans="1:9" x14ac:dyDescent="0.25">
      <c r="A354" s="6" t="s">
        <v>61</v>
      </c>
      <c r="B354" s="6" t="s">
        <v>102</v>
      </c>
      <c r="C354" s="6" t="s">
        <v>36</v>
      </c>
      <c r="D354" s="7">
        <v>8</v>
      </c>
      <c r="E354" s="7">
        <v>109100</v>
      </c>
      <c r="F354" s="7">
        <v>113413</v>
      </c>
      <c r="G354" s="7">
        <v>458</v>
      </c>
      <c r="H354" s="7">
        <v>455</v>
      </c>
      <c r="I354" s="7">
        <v>16500</v>
      </c>
    </row>
    <row r="355" spans="1:9" x14ac:dyDescent="0.25">
      <c r="A355" s="6" t="s">
        <v>54</v>
      </c>
      <c r="B355" s="6" t="s">
        <v>97</v>
      </c>
      <c r="C355" s="6" t="s">
        <v>36</v>
      </c>
      <c r="D355" s="7">
        <v>1</v>
      </c>
      <c r="E355" s="7">
        <v>108889</v>
      </c>
      <c r="F355" s="6" t="s">
        <v>143</v>
      </c>
      <c r="G355" s="7">
        <v>458</v>
      </c>
      <c r="H355" s="6" t="s">
        <v>143</v>
      </c>
      <c r="I355" s="7">
        <v>15000</v>
      </c>
    </row>
    <row r="356" spans="1:9" x14ac:dyDescent="0.25">
      <c r="A356" s="6" t="s">
        <v>79</v>
      </c>
      <c r="B356" s="6" t="s">
        <v>86</v>
      </c>
      <c r="C356" s="6" t="s">
        <v>34</v>
      </c>
      <c r="D356" s="7">
        <v>1</v>
      </c>
      <c r="E356" s="7">
        <v>108617</v>
      </c>
      <c r="F356" s="6" t="s">
        <v>143</v>
      </c>
      <c r="G356" s="7">
        <v>458</v>
      </c>
      <c r="H356" s="6" t="s">
        <v>143</v>
      </c>
      <c r="I356" s="7">
        <v>16500</v>
      </c>
    </row>
    <row r="357" spans="1:9" x14ac:dyDescent="0.25">
      <c r="A357" s="6" t="s">
        <v>12</v>
      </c>
      <c r="B357" s="6" t="s">
        <v>91</v>
      </c>
      <c r="C357" s="6" t="s">
        <v>34</v>
      </c>
      <c r="D357" s="7">
        <v>2</v>
      </c>
      <c r="E357" s="7">
        <v>108595</v>
      </c>
      <c r="F357" s="7">
        <v>107335</v>
      </c>
      <c r="G357" s="7">
        <v>458</v>
      </c>
      <c r="H357" s="7">
        <v>459</v>
      </c>
      <c r="I357" s="7">
        <v>15000</v>
      </c>
    </row>
    <row r="358" spans="1:9" x14ac:dyDescent="0.25">
      <c r="A358" s="6" t="s">
        <v>64</v>
      </c>
      <c r="B358" s="6" t="s">
        <v>86</v>
      </c>
      <c r="C358" s="6" t="s">
        <v>34</v>
      </c>
      <c r="D358" s="7">
        <v>1</v>
      </c>
      <c r="E358" s="7">
        <v>108511</v>
      </c>
      <c r="F358" s="6" t="s">
        <v>143</v>
      </c>
      <c r="G358" s="7">
        <v>458</v>
      </c>
      <c r="H358" s="6" t="s">
        <v>143</v>
      </c>
      <c r="I358" s="7">
        <v>16500</v>
      </c>
    </row>
    <row r="359" spans="1:9" x14ac:dyDescent="0.25">
      <c r="A359" s="6" t="s">
        <v>77</v>
      </c>
      <c r="B359" s="6" t="s">
        <v>86</v>
      </c>
      <c r="C359" s="6" t="s">
        <v>36</v>
      </c>
      <c r="D359" s="7">
        <v>6</v>
      </c>
      <c r="E359" s="7">
        <v>108342</v>
      </c>
      <c r="F359" s="7">
        <v>111659</v>
      </c>
      <c r="G359" s="7">
        <v>459</v>
      </c>
      <c r="H359" s="7">
        <v>456</v>
      </c>
      <c r="I359" s="7">
        <v>16500</v>
      </c>
    </row>
    <row r="360" spans="1:9" x14ac:dyDescent="0.25">
      <c r="A360" s="6" t="s">
        <v>50</v>
      </c>
      <c r="B360" s="6" t="s">
        <v>102</v>
      </c>
      <c r="C360" s="6" t="s">
        <v>34</v>
      </c>
      <c r="D360" s="7">
        <v>2</v>
      </c>
      <c r="E360" s="7">
        <v>107255</v>
      </c>
      <c r="F360" s="7">
        <v>107045</v>
      </c>
      <c r="G360" s="7">
        <v>459</v>
      </c>
      <c r="H360" s="7">
        <v>459</v>
      </c>
      <c r="I360" s="7">
        <v>16500</v>
      </c>
    </row>
    <row r="361" spans="1:9" x14ac:dyDescent="0.25">
      <c r="A361" s="6" t="s">
        <v>68</v>
      </c>
      <c r="B361" s="6" t="s">
        <v>100</v>
      </c>
      <c r="C361" s="6" t="s">
        <v>36</v>
      </c>
      <c r="D361" s="7">
        <v>8</v>
      </c>
      <c r="E361" s="7">
        <v>107013</v>
      </c>
      <c r="F361" s="7">
        <v>116238</v>
      </c>
      <c r="G361" s="7">
        <v>459</v>
      </c>
      <c r="H361" s="7">
        <v>454</v>
      </c>
      <c r="I361" s="7">
        <v>16500</v>
      </c>
    </row>
    <row r="362" spans="1:9" x14ac:dyDescent="0.25">
      <c r="A362" s="6" t="s">
        <v>39</v>
      </c>
      <c r="B362" s="6" t="s">
        <v>102</v>
      </c>
      <c r="C362" s="6" t="s">
        <v>34</v>
      </c>
      <c r="D362" s="7">
        <v>1</v>
      </c>
      <c r="E362" s="7">
        <v>106117</v>
      </c>
      <c r="F362" s="6" t="s">
        <v>143</v>
      </c>
      <c r="G362" s="7">
        <v>460</v>
      </c>
      <c r="H362" s="6" t="s">
        <v>143</v>
      </c>
      <c r="I362" s="7">
        <v>16500</v>
      </c>
    </row>
    <row r="363" spans="1:9" x14ac:dyDescent="0.25">
      <c r="A363" s="6" t="s">
        <v>22</v>
      </c>
      <c r="B363" s="6" t="s">
        <v>102</v>
      </c>
      <c r="C363" s="6" t="s">
        <v>34</v>
      </c>
      <c r="D363" s="7">
        <v>1</v>
      </c>
      <c r="E363" s="7">
        <v>106054</v>
      </c>
      <c r="F363" s="6" t="s">
        <v>143</v>
      </c>
      <c r="G363" s="7">
        <v>460</v>
      </c>
      <c r="H363" s="6" t="s">
        <v>143</v>
      </c>
      <c r="I363" s="7">
        <v>16500</v>
      </c>
    </row>
    <row r="364" spans="1:9" x14ac:dyDescent="0.25">
      <c r="A364" s="6" t="s">
        <v>77</v>
      </c>
      <c r="B364" s="6" t="s">
        <v>25</v>
      </c>
      <c r="C364" s="6" t="s">
        <v>36</v>
      </c>
      <c r="D364" s="7">
        <v>2</v>
      </c>
      <c r="E364" s="7">
        <v>105618</v>
      </c>
      <c r="F364" s="6" t="s">
        <v>143</v>
      </c>
      <c r="G364" s="7">
        <v>460</v>
      </c>
      <c r="H364" s="6" t="s">
        <v>143</v>
      </c>
      <c r="I364" s="7">
        <v>16500</v>
      </c>
    </row>
    <row r="365" spans="1:9" x14ac:dyDescent="0.25">
      <c r="A365" s="6" t="s">
        <v>78</v>
      </c>
      <c r="B365" s="6" t="s">
        <v>104</v>
      </c>
      <c r="C365" s="6" t="s">
        <v>34</v>
      </c>
      <c r="D365" s="7">
        <v>4</v>
      </c>
      <c r="E365" s="7">
        <v>105496</v>
      </c>
      <c r="F365" s="7">
        <v>92911</v>
      </c>
      <c r="G365" s="7">
        <v>460</v>
      </c>
      <c r="H365" s="7">
        <v>469</v>
      </c>
      <c r="I365" s="7">
        <v>16500</v>
      </c>
    </row>
    <row r="366" spans="1:9" x14ac:dyDescent="0.25">
      <c r="A366" s="6" t="s">
        <v>12</v>
      </c>
      <c r="B366" s="6" t="s">
        <v>29</v>
      </c>
      <c r="C366" s="6" t="s">
        <v>36</v>
      </c>
      <c r="D366" s="7">
        <v>1</v>
      </c>
      <c r="E366" s="7">
        <v>105428</v>
      </c>
      <c r="F366" s="6" t="s">
        <v>143</v>
      </c>
      <c r="G366" s="7">
        <v>461</v>
      </c>
      <c r="H366" s="6" t="s">
        <v>143</v>
      </c>
      <c r="I366" s="7">
        <v>15000</v>
      </c>
    </row>
    <row r="367" spans="1:9" x14ac:dyDescent="0.25">
      <c r="A367" s="6" t="s">
        <v>77</v>
      </c>
      <c r="B367" s="6" t="s">
        <v>155</v>
      </c>
      <c r="C367" s="6" t="s">
        <v>34</v>
      </c>
      <c r="D367" s="7">
        <v>1</v>
      </c>
      <c r="E367" s="7">
        <v>104999</v>
      </c>
      <c r="F367" s="6" t="s">
        <v>143</v>
      </c>
      <c r="G367" s="7">
        <v>461</v>
      </c>
      <c r="H367" s="6" t="s">
        <v>143</v>
      </c>
      <c r="I367" s="7">
        <v>16500</v>
      </c>
    </row>
    <row r="368" spans="1:9" x14ac:dyDescent="0.25">
      <c r="A368" s="6" t="s">
        <v>63</v>
      </c>
      <c r="B368" s="6" t="s">
        <v>102</v>
      </c>
      <c r="C368" s="6" t="s">
        <v>35</v>
      </c>
      <c r="D368" s="7">
        <v>10</v>
      </c>
      <c r="E368" s="7">
        <v>104958</v>
      </c>
      <c r="F368" s="7">
        <v>91409</v>
      </c>
      <c r="G368" s="7">
        <v>461</v>
      </c>
      <c r="H368" s="7">
        <v>470</v>
      </c>
      <c r="I368" s="7">
        <v>16500</v>
      </c>
    </row>
    <row r="369" spans="1:9" x14ac:dyDescent="0.25">
      <c r="A369" s="6" t="s">
        <v>63</v>
      </c>
      <c r="B369" s="6" t="s">
        <v>25</v>
      </c>
      <c r="C369" s="6" t="s">
        <v>35</v>
      </c>
      <c r="D369" s="7">
        <v>1</v>
      </c>
      <c r="E369" s="7">
        <v>104834</v>
      </c>
      <c r="F369" s="6" t="s">
        <v>143</v>
      </c>
      <c r="G369" s="7">
        <v>461</v>
      </c>
      <c r="H369" s="6" t="s">
        <v>143</v>
      </c>
      <c r="I369" s="7">
        <v>16500</v>
      </c>
    </row>
    <row r="370" spans="1:9" x14ac:dyDescent="0.25">
      <c r="A370" s="6" t="s">
        <v>21</v>
      </c>
      <c r="B370" s="6" t="s">
        <v>102</v>
      </c>
      <c r="C370" s="6" t="s">
        <v>35</v>
      </c>
      <c r="D370" s="7">
        <v>13</v>
      </c>
      <c r="E370" s="7">
        <v>104702</v>
      </c>
      <c r="F370" s="7">
        <v>103506</v>
      </c>
      <c r="G370" s="7">
        <v>461</v>
      </c>
      <c r="H370" s="7">
        <v>462</v>
      </c>
      <c r="I370" s="7">
        <v>16500</v>
      </c>
    </row>
    <row r="371" spans="1:9" x14ac:dyDescent="0.25">
      <c r="A371" s="6" t="s">
        <v>22</v>
      </c>
      <c r="B371" s="6" t="s">
        <v>104</v>
      </c>
      <c r="C371" s="6" t="s">
        <v>34</v>
      </c>
      <c r="D371" s="7">
        <v>4</v>
      </c>
      <c r="E371" s="7">
        <v>104324</v>
      </c>
      <c r="F371" s="6" t="s">
        <v>143</v>
      </c>
      <c r="G371" s="7">
        <v>461</v>
      </c>
      <c r="H371" s="6" t="s">
        <v>143</v>
      </c>
      <c r="I371" s="7">
        <v>16500</v>
      </c>
    </row>
    <row r="372" spans="1:9" x14ac:dyDescent="0.25">
      <c r="A372" s="6" t="s">
        <v>50</v>
      </c>
      <c r="B372" s="6" t="s">
        <v>104</v>
      </c>
      <c r="C372" s="6" t="s">
        <v>34</v>
      </c>
      <c r="D372" s="7">
        <v>1</v>
      </c>
      <c r="E372" s="7">
        <v>104313</v>
      </c>
      <c r="F372" s="6" t="s">
        <v>143</v>
      </c>
      <c r="G372" s="7">
        <v>461</v>
      </c>
      <c r="H372" s="6" t="s">
        <v>143</v>
      </c>
      <c r="I372" s="7">
        <v>16500</v>
      </c>
    </row>
    <row r="373" spans="1:9" x14ac:dyDescent="0.25">
      <c r="A373" s="6" t="s">
        <v>99</v>
      </c>
      <c r="B373" s="6" t="s">
        <v>75</v>
      </c>
      <c r="C373" s="6" t="s">
        <v>34</v>
      </c>
      <c r="D373" s="7">
        <v>7</v>
      </c>
      <c r="E373" s="7">
        <v>104147</v>
      </c>
      <c r="F373" s="6" t="s">
        <v>143</v>
      </c>
      <c r="G373" s="7">
        <v>461</v>
      </c>
      <c r="H373" s="6" t="s">
        <v>143</v>
      </c>
      <c r="I373" s="7">
        <v>16500</v>
      </c>
    </row>
    <row r="374" spans="1:9" x14ac:dyDescent="0.25">
      <c r="A374" s="6" t="s">
        <v>10</v>
      </c>
      <c r="B374" s="6" t="s">
        <v>91</v>
      </c>
      <c r="C374" s="6" t="s">
        <v>34</v>
      </c>
      <c r="D374" s="7">
        <v>2</v>
      </c>
      <c r="E374" s="7">
        <v>104144</v>
      </c>
      <c r="F374" s="7">
        <v>104002</v>
      </c>
      <c r="G374" s="7">
        <v>461</v>
      </c>
      <c r="H374" s="7">
        <v>461</v>
      </c>
      <c r="I374" s="7">
        <v>15000</v>
      </c>
    </row>
    <row r="375" spans="1:9" x14ac:dyDescent="0.25">
      <c r="A375" s="6" t="s">
        <v>77</v>
      </c>
      <c r="B375" s="6" t="s">
        <v>102</v>
      </c>
      <c r="C375" s="6" t="s">
        <v>36</v>
      </c>
      <c r="D375" s="7">
        <v>12</v>
      </c>
      <c r="E375" s="7">
        <v>103632</v>
      </c>
      <c r="F375" s="7">
        <v>108802</v>
      </c>
      <c r="G375" s="7">
        <v>462</v>
      </c>
      <c r="H375" s="7">
        <v>458</v>
      </c>
      <c r="I375" s="7">
        <v>16500</v>
      </c>
    </row>
    <row r="376" spans="1:9" x14ac:dyDescent="0.25">
      <c r="A376" s="6" t="s">
        <v>9</v>
      </c>
      <c r="B376" s="6" t="s">
        <v>102</v>
      </c>
      <c r="C376" s="6" t="s">
        <v>35</v>
      </c>
      <c r="D376" s="7">
        <v>5</v>
      </c>
      <c r="E376" s="7">
        <v>103239</v>
      </c>
      <c r="F376" s="7">
        <v>74122</v>
      </c>
      <c r="G376" s="7">
        <v>462</v>
      </c>
      <c r="H376" s="7">
        <v>482</v>
      </c>
      <c r="I376" s="7">
        <v>16500</v>
      </c>
    </row>
    <row r="377" spans="1:9" x14ac:dyDescent="0.25">
      <c r="A377" s="6" t="s">
        <v>77</v>
      </c>
      <c r="B377" s="6" t="s">
        <v>104</v>
      </c>
      <c r="C377" s="6" t="s">
        <v>36</v>
      </c>
      <c r="D377" s="7">
        <v>17</v>
      </c>
      <c r="E377" s="7">
        <v>102774</v>
      </c>
      <c r="F377" s="7">
        <v>101003</v>
      </c>
      <c r="G377" s="7">
        <v>462</v>
      </c>
      <c r="H377" s="7">
        <v>463</v>
      </c>
      <c r="I377" s="7">
        <v>16500</v>
      </c>
    </row>
    <row r="378" spans="1:9" x14ac:dyDescent="0.25">
      <c r="A378" s="6" t="s">
        <v>77</v>
      </c>
      <c r="B378" s="6" t="s">
        <v>100</v>
      </c>
      <c r="C378" s="6" t="s">
        <v>36</v>
      </c>
      <c r="D378" s="7">
        <v>14</v>
      </c>
      <c r="E378" s="7">
        <v>102746</v>
      </c>
      <c r="F378" s="7">
        <v>101114</v>
      </c>
      <c r="G378" s="7">
        <v>462</v>
      </c>
      <c r="H378" s="7">
        <v>463</v>
      </c>
      <c r="I378" s="7">
        <v>16500</v>
      </c>
    </row>
    <row r="379" spans="1:9" x14ac:dyDescent="0.25">
      <c r="A379" s="6" t="s">
        <v>16</v>
      </c>
      <c r="B379" s="6" t="s">
        <v>102</v>
      </c>
      <c r="C379" s="6" t="s">
        <v>34</v>
      </c>
      <c r="D379" s="7">
        <v>2</v>
      </c>
      <c r="E379" s="7">
        <v>102696</v>
      </c>
      <c r="F379" s="6" t="s">
        <v>143</v>
      </c>
      <c r="G379" s="7">
        <v>462</v>
      </c>
      <c r="H379" s="6" t="s">
        <v>143</v>
      </c>
      <c r="I379" s="7">
        <v>16500</v>
      </c>
    </row>
    <row r="380" spans="1:9" x14ac:dyDescent="0.25">
      <c r="A380" s="6" t="s">
        <v>49</v>
      </c>
      <c r="B380" s="6" t="s">
        <v>104</v>
      </c>
      <c r="C380" s="6" t="s">
        <v>35</v>
      </c>
      <c r="D380" s="7">
        <v>9</v>
      </c>
      <c r="E380" s="7">
        <v>102635</v>
      </c>
      <c r="F380" s="7">
        <v>102181</v>
      </c>
      <c r="G380" s="7">
        <v>462</v>
      </c>
      <c r="H380" s="7">
        <v>463</v>
      </c>
      <c r="I380" s="7">
        <v>16500</v>
      </c>
    </row>
    <row r="381" spans="1:9" x14ac:dyDescent="0.25">
      <c r="A381" s="6" t="s">
        <v>57</v>
      </c>
      <c r="B381" s="6" t="s">
        <v>91</v>
      </c>
      <c r="C381" s="6" t="s">
        <v>34</v>
      </c>
      <c r="D381" s="7">
        <v>1</v>
      </c>
      <c r="E381" s="7">
        <v>102628</v>
      </c>
      <c r="F381" s="6" t="s">
        <v>143</v>
      </c>
      <c r="G381" s="7">
        <v>462</v>
      </c>
      <c r="H381" s="6" t="s">
        <v>143</v>
      </c>
      <c r="I381" s="7">
        <v>15000</v>
      </c>
    </row>
    <row r="382" spans="1:9" x14ac:dyDescent="0.25">
      <c r="A382" s="6" t="s">
        <v>20</v>
      </c>
      <c r="B382" s="6" t="s">
        <v>69</v>
      </c>
      <c r="C382" s="6" t="s">
        <v>35</v>
      </c>
      <c r="D382" s="7">
        <v>1</v>
      </c>
      <c r="E382" s="7">
        <v>102539</v>
      </c>
      <c r="F382" s="6" t="s">
        <v>143</v>
      </c>
      <c r="G382" s="7">
        <v>462</v>
      </c>
      <c r="H382" s="6" t="s">
        <v>143</v>
      </c>
      <c r="I382" s="7">
        <v>15000</v>
      </c>
    </row>
    <row r="383" spans="1:9" x14ac:dyDescent="0.25">
      <c r="A383" s="6" t="s">
        <v>21</v>
      </c>
      <c r="B383" s="6" t="s">
        <v>104</v>
      </c>
      <c r="C383" s="6" t="s">
        <v>34</v>
      </c>
      <c r="D383" s="7">
        <v>2</v>
      </c>
      <c r="E383" s="7">
        <v>101781</v>
      </c>
      <c r="F383" s="6" t="s">
        <v>143</v>
      </c>
      <c r="G383" s="7">
        <v>463</v>
      </c>
      <c r="H383" s="6" t="s">
        <v>143</v>
      </c>
      <c r="I383" s="7">
        <v>16500</v>
      </c>
    </row>
    <row r="384" spans="1:9" x14ac:dyDescent="0.25">
      <c r="A384" s="6" t="s">
        <v>78</v>
      </c>
      <c r="B384" s="6" t="s">
        <v>102</v>
      </c>
      <c r="C384" s="6" t="s">
        <v>35</v>
      </c>
      <c r="D384" s="7">
        <v>10</v>
      </c>
      <c r="E384" s="7">
        <v>101421</v>
      </c>
      <c r="F384" s="7">
        <v>89421</v>
      </c>
      <c r="G384" s="7">
        <v>463</v>
      </c>
      <c r="H384" s="7">
        <v>471</v>
      </c>
      <c r="I384" s="7">
        <v>16500</v>
      </c>
    </row>
    <row r="385" spans="1:9" x14ac:dyDescent="0.25">
      <c r="A385" s="6" t="s">
        <v>16</v>
      </c>
      <c r="B385" s="6" t="s">
        <v>104</v>
      </c>
      <c r="C385" s="6" t="s">
        <v>34</v>
      </c>
      <c r="D385" s="7">
        <v>2</v>
      </c>
      <c r="E385" s="7">
        <v>101127</v>
      </c>
      <c r="F385" s="6" t="s">
        <v>143</v>
      </c>
      <c r="G385" s="7">
        <v>463</v>
      </c>
      <c r="H385" s="6" t="s">
        <v>143</v>
      </c>
      <c r="I385" s="7">
        <v>16500</v>
      </c>
    </row>
    <row r="386" spans="1:9" x14ac:dyDescent="0.25">
      <c r="A386" s="6" t="s">
        <v>77</v>
      </c>
      <c r="B386" s="6" t="s">
        <v>105</v>
      </c>
      <c r="C386" s="6" t="s">
        <v>36</v>
      </c>
      <c r="D386" s="7">
        <v>2</v>
      </c>
      <c r="E386" s="7">
        <v>100439</v>
      </c>
      <c r="F386" s="7">
        <v>100072</v>
      </c>
      <c r="G386" s="7">
        <v>464</v>
      </c>
      <c r="H386" s="7">
        <v>464</v>
      </c>
      <c r="I386" s="7">
        <v>16500</v>
      </c>
    </row>
    <row r="387" spans="1:9" x14ac:dyDescent="0.25">
      <c r="A387" s="6" t="s">
        <v>63</v>
      </c>
      <c r="B387" s="6" t="s">
        <v>104</v>
      </c>
      <c r="C387" s="6" t="s">
        <v>34</v>
      </c>
      <c r="D387" s="7">
        <v>3</v>
      </c>
      <c r="E387" s="7">
        <v>99915</v>
      </c>
      <c r="F387" s="7">
        <v>95750</v>
      </c>
      <c r="G387" s="7">
        <v>464</v>
      </c>
      <c r="H387" s="7">
        <v>467</v>
      </c>
      <c r="I387" s="7">
        <v>16500</v>
      </c>
    </row>
    <row r="388" spans="1:9" x14ac:dyDescent="0.25">
      <c r="A388" s="6" t="s">
        <v>67</v>
      </c>
      <c r="B388" s="6" t="s">
        <v>104</v>
      </c>
      <c r="C388" s="6" t="s">
        <v>35</v>
      </c>
      <c r="D388" s="7">
        <v>10</v>
      </c>
      <c r="E388" s="7">
        <v>99889</v>
      </c>
      <c r="F388" s="7">
        <v>98342</v>
      </c>
      <c r="G388" s="7">
        <v>464</v>
      </c>
      <c r="H388" s="7">
        <v>465</v>
      </c>
      <c r="I388" s="7">
        <v>16500</v>
      </c>
    </row>
    <row r="389" spans="1:9" x14ac:dyDescent="0.25">
      <c r="A389" s="6" t="s">
        <v>42</v>
      </c>
      <c r="B389" s="6" t="s">
        <v>91</v>
      </c>
      <c r="C389" s="6" t="s">
        <v>34</v>
      </c>
      <c r="D389" s="7">
        <v>1</v>
      </c>
      <c r="E389" s="7">
        <v>99807</v>
      </c>
      <c r="F389" s="6" t="s">
        <v>143</v>
      </c>
      <c r="G389" s="7">
        <v>464</v>
      </c>
      <c r="H389" s="6" t="s">
        <v>143</v>
      </c>
      <c r="I389" s="7">
        <v>15000</v>
      </c>
    </row>
    <row r="390" spans="1:9" x14ac:dyDescent="0.25">
      <c r="A390" s="6" t="s">
        <v>78</v>
      </c>
      <c r="B390" s="6" t="s">
        <v>97</v>
      </c>
      <c r="C390" s="6" t="s">
        <v>35</v>
      </c>
      <c r="D390" s="7">
        <v>2</v>
      </c>
      <c r="E390" s="7">
        <v>99637</v>
      </c>
      <c r="F390" s="7">
        <v>83535</v>
      </c>
      <c r="G390" s="7">
        <v>464</v>
      </c>
      <c r="H390" s="7">
        <v>475</v>
      </c>
      <c r="I390" s="7">
        <v>16500</v>
      </c>
    </row>
    <row r="391" spans="1:9" x14ac:dyDescent="0.25">
      <c r="A391" s="6" t="s">
        <v>79</v>
      </c>
      <c r="B391" s="6" t="s">
        <v>104</v>
      </c>
      <c r="C391" s="6" t="s">
        <v>34</v>
      </c>
      <c r="D391" s="7">
        <v>1</v>
      </c>
      <c r="E391" s="7">
        <v>99632</v>
      </c>
      <c r="F391" s="6" t="s">
        <v>143</v>
      </c>
      <c r="G391" s="7">
        <v>464</v>
      </c>
      <c r="H391" s="6" t="s">
        <v>143</v>
      </c>
      <c r="I391" s="7">
        <v>16500</v>
      </c>
    </row>
    <row r="392" spans="1:9" x14ac:dyDescent="0.25">
      <c r="A392" s="6" t="s">
        <v>63</v>
      </c>
      <c r="B392" s="6" t="s">
        <v>97</v>
      </c>
      <c r="C392" s="6" t="s">
        <v>35</v>
      </c>
      <c r="D392" s="7">
        <v>2</v>
      </c>
      <c r="E392" s="7">
        <v>99584</v>
      </c>
      <c r="F392" s="7">
        <v>94114</v>
      </c>
      <c r="G392" s="7">
        <v>464</v>
      </c>
      <c r="H392" s="7">
        <v>468</v>
      </c>
      <c r="I392" s="7">
        <v>16500</v>
      </c>
    </row>
    <row r="393" spans="1:9" x14ac:dyDescent="0.25">
      <c r="A393" s="6" t="s">
        <v>11</v>
      </c>
      <c r="B393" s="6" t="s">
        <v>91</v>
      </c>
      <c r="C393" s="6" t="s">
        <v>35</v>
      </c>
      <c r="D393" s="7">
        <v>6</v>
      </c>
      <c r="E393" s="7">
        <v>99575</v>
      </c>
      <c r="F393" s="7">
        <v>91774</v>
      </c>
      <c r="G393" s="7">
        <v>464</v>
      </c>
      <c r="H393" s="7">
        <v>470</v>
      </c>
      <c r="I393" s="7">
        <v>15000</v>
      </c>
    </row>
    <row r="394" spans="1:9" x14ac:dyDescent="0.25">
      <c r="A394" s="6" t="s">
        <v>14</v>
      </c>
      <c r="B394" s="6" t="s">
        <v>93</v>
      </c>
      <c r="C394" s="6" t="s">
        <v>35</v>
      </c>
      <c r="D394" s="7">
        <v>1</v>
      </c>
      <c r="E394" s="7">
        <v>98590</v>
      </c>
      <c r="F394" s="6" t="s">
        <v>143</v>
      </c>
      <c r="G394" s="7">
        <v>465</v>
      </c>
      <c r="H394" s="6" t="s">
        <v>143</v>
      </c>
      <c r="I394" s="7">
        <v>15000</v>
      </c>
    </row>
    <row r="395" spans="1:9" x14ac:dyDescent="0.25">
      <c r="A395" s="6" t="s">
        <v>11</v>
      </c>
      <c r="B395" s="6" t="s">
        <v>93</v>
      </c>
      <c r="C395" s="6" t="s">
        <v>35</v>
      </c>
      <c r="D395" s="7">
        <v>1</v>
      </c>
      <c r="E395" s="7">
        <v>98434</v>
      </c>
      <c r="F395" s="6" t="s">
        <v>143</v>
      </c>
      <c r="G395" s="7">
        <v>465</v>
      </c>
      <c r="H395" s="6" t="s">
        <v>143</v>
      </c>
      <c r="I395" s="7">
        <v>15000</v>
      </c>
    </row>
    <row r="396" spans="1:9" x14ac:dyDescent="0.25">
      <c r="A396" s="6" t="s">
        <v>64</v>
      </c>
      <c r="B396" s="6" t="s">
        <v>104</v>
      </c>
      <c r="C396" s="6" t="s">
        <v>35</v>
      </c>
      <c r="D396" s="7">
        <v>16</v>
      </c>
      <c r="E396" s="7">
        <v>98264</v>
      </c>
      <c r="F396" s="7">
        <v>92745</v>
      </c>
      <c r="G396" s="7">
        <v>465</v>
      </c>
      <c r="H396" s="7">
        <v>469</v>
      </c>
      <c r="I396" s="7">
        <v>16500</v>
      </c>
    </row>
    <row r="397" spans="1:9" x14ac:dyDescent="0.25">
      <c r="A397" s="6" t="s">
        <v>14</v>
      </c>
      <c r="B397" s="6" t="s">
        <v>87</v>
      </c>
      <c r="C397" s="6" t="s">
        <v>34</v>
      </c>
      <c r="D397" s="7">
        <v>1</v>
      </c>
      <c r="E397" s="7">
        <v>97361</v>
      </c>
      <c r="F397" s="6" t="s">
        <v>143</v>
      </c>
      <c r="G397" s="7">
        <v>466</v>
      </c>
      <c r="H397" s="6" t="s">
        <v>143</v>
      </c>
      <c r="I397" s="7">
        <v>15000</v>
      </c>
    </row>
    <row r="398" spans="1:9" x14ac:dyDescent="0.25">
      <c r="A398" s="6" t="s">
        <v>22</v>
      </c>
      <c r="B398" s="6" t="s">
        <v>86</v>
      </c>
      <c r="C398" s="6" t="s">
        <v>34</v>
      </c>
      <c r="D398" s="7">
        <v>1</v>
      </c>
      <c r="E398" s="7">
        <v>97168</v>
      </c>
      <c r="F398" s="6" t="s">
        <v>143</v>
      </c>
      <c r="G398" s="7">
        <v>466</v>
      </c>
      <c r="H398" s="6" t="s">
        <v>143</v>
      </c>
      <c r="I398" s="7">
        <v>16500</v>
      </c>
    </row>
    <row r="399" spans="1:9" x14ac:dyDescent="0.25">
      <c r="A399" s="6" t="s">
        <v>79</v>
      </c>
      <c r="B399" s="6" t="s">
        <v>102</v>
      </c>
      <c r="C399" s="6" t="s">
        <v>35</v>
      </c>
      <c r="D399" s="7">
        <v>10</v>
      </c>
      <c r="E399" s="7">
        <v>97120</v>
      </c>
      <c r="F399" s="7">
        <v>95480</v>
      </c>
      <c r="G399" s="7">
        <v>466</v>
      </c>
      <c r="H399" s="7">
        <v>467</v>
      </c>
      <c r="I399" s="7">
        <v>16500</v>
      </c>
    </row>
    <row r="400" spans="1:9" x14ac:dyDescent="0.25">
      <c r="A400" s="6" t="s">
        <v>20</v>
      </c>
      <c r="B400" s="6" t="s">
        <v>98</v>
      </c>
      <c r="C400" s="6" t="s">
        <v>35</v>
      </c>
      <c r="D400" s="7">
        <v>1</v>
      </c>
      <c r="E400" s="7">
        <v>96168</v>
      </c>
      <c r="F400" s="6" t="s">
        <v>143</v>
      </c>
      <c r="G400" s="7">
        <v>467</v>
      </c>
      <c r="H400" s="6" t="s">
        <v>143</v>
      </c>
      <c r="I400" s="7">
        <v>15000</v>
      </c>
    </row>
    <row r="401" spans="1:9" x14ac:dyDescent="0.25">
      <c r="A401" s="6" t="s">
        <v>43</v>
      </c>
      <c r="B401" s="6" t="s">
        <v>91</v>
      </c>
      <c r="C401" s="6" t="s">
        <v>34</v>
      </c>
      <c r="D401" s="7">
        <v>1</v>
      </c>
      <c r="E401" s="7">
        <v>96071</v>
      </c>
      <c r="F401" s="6" t="s">
        <v>143</v>
      </c>
      <c r="G401" s="7">
        <v>467</v>
      </c>
      <c r="H401" s="6" t="s">
        <v>143</v>
      </c>
      <c r="I401" s="7">
        <v>15000</v>
      </c>
    </row>
    <row r="402" spans="1:9" x14ac:dyDescent="0.25">
      <c r="A402" s="6" t="s">
        <v>68</v>
      </c>
      <c r="B402" s="6" t="s">
        <v>102</v>
      </c>
      <c r="C402" s="6" t="s">
        <v>34</v>
      </c>
      <c r="D402" s="7">
        <v>2</v>
      </c>
      <c r="E402" s="7">
        <v>95913</v>
      </c>
      <c r="F402" s="7">
        <v>92866</v>
      </c>
      <c r="G402" s="7">
        <v>467</v>
      </c>
      <c r="H402" s="7">
        <v>469</v>
      </c>
      <c r="I402" s="7">
        <v>16500</v>
      </c>
    </row>
    <row r="403" spans="1:9" x14ac:dyDescent="0.25">
      <c r="A403" s="6" t="s">
        <v>64</v>
      </c>
      <c r="B403" s="6" t="s">
        <v>105</v>
      </c>
      <c r="C403" s="6" t="s">
        <v>35</v>
      </c>
      <c r="D403" s="7">
        <v>1</v>
      </c>
      <c r="E403" s="7">
        <v>95685</v>
      </c>
      <c r="F403" s="6" t="s">
        <v>143</v>
      </c>
      <c r="G403" s="7">
        <v>467</v>
      </c>
      <c r="H403" s="6" t="s">
        <v>143</v>
      </c>
      <c r="I403" s="7">
        <v>16500</v>
      </c>
    </row>
    <row r="404" spans="1:9" x14ac:dyDescent="0.25">
      <c r="A404" s="6" t="s">
        <v>71</v>
      </c>
      <c r="B404" s="6" t="s">
        <v>104</v>
      </c>
      <c r="C404" s="6" t="s">
        <v>35</v>
      </c>
      <c r="D404" s="7">
        <v>12</v>
      </c>
      <c r="E404" s="7">
        <v>95657</v>
      </c>
      <c r="F404" s="7">
        <v>89418</v>
      </c>
      <c r="G404" s="7">
        <v>467</v>
      </c>
      <c r="H404" s="7">
        <v>471</v>
      </c>
      <c r="I404" s="7">
        <v>16500</v>
      </c>
    </row>
    <row r="405" spans="1:9" x14ac:dyDescent="0.25">
      <c r="A405" s="6" t="s">
        <v>73</v>
      </c>
      <c r="B405" s="6" t="s">
        <v>102</v>
      </c>
      <c r="C405" s="6" t="s">
        <v>36</v>
      </c>
      <c r="D405" s="7">
        <v>7</v>
      </c>
      <c r="E405" s="7">
        <v>95429</v>
      </c>
      <c r="F405" s="7">
        <v>99694</v>
      </c>
      <c r="G405" s="7">
        <v>467</v>
      </c>
      <c r="H405" s="7">
        <v>464</v>
      </c>
      <c r="I405" s="7">
        <v>15000</v>
      </c>
    </row>
    <row r="406" spans="1:9" x14ac:dyDescent="0.25">
      <c r="A406" s="6" t="s">
        <v>73</v>
      </c>
      <c r="B406" s="6" t="s">
        <v>86</v>
      </c>
      <c r="C406" s="6" t="s">
        <v>36</v>
      </c>
      <c r="D406" s="7">
        <v>5</v>
      </c>
      <c r="E406" s="7">
        <v>95169</v>
      </c>
      <c r="F406" s="7">
        <v>101083</v>
      </c>
      <c r="G406" s="7">
        <v>467</v>
      </c>
      <c r="H406" s="7">
        <v>463</v>
      </c>
      <c r="I406" s="7">
        <v>15000</v>
      </c>
    </row>
    <row r="407" spans="1:9" x14ac:dyDescent="0.25">
      <c r="A407" s="6" t="s">
        <v>61</v>
      </c>
      <c r="B407" s="6" t="s">
        <v>104</v>
      </c>
      <c r="C407" s="6" t="s">
        <v>34</v>
      </c>
      <c r="D407" s="7">
        <v>1</v>
      </c>
      <c r="E407" s="7">
        <v>94722</v>
      </c>
      <c r="F407" s="6" t="s">
        <v>143</v>
      </c>
      <c r="G407" s="7">
        <v>468</v>
      </c>
      <c r="H407" s="6" t="s">
        <v>143</v>
      </c>
      <c r="I407" s="7">
        <v>16500</v>
      </c>
    </row>
    <row r="408" spans="1:9" x14ac:dyDescent="0.25">
      <c r="A408" s="6" t="s">
        <v>49</v>
      </c>
      <c r="B408" s="6" t="s">
        <v>104</v>
      </c>
      <c r="C408" s="6" t="s">
        <v>34</v>
      </c>
      <c r="D408" s="7">
        <v>1</v>
      </c>
      <c r="E408" s="7">
        <v>94627</v>
      </c>
      <c r="F408" s="6" t="s">
        <v>143</v>
      </c>
      <c r="G408" s="7">
        <v>468</v>
      </c>
      <c r="H408" s="6" t="s">
        <v>143</v>
      </c>
      <c r="I408" s="7">
        <v>16500</v>
      </c>
    </row>
    <row r="409" spans="1:9" x14ac:dyDescent="0.25">
      <c r="A409" s="6" t="s">
        <v>61</v>
      </c>
      <c r="B409" s="6" t="s">
        <v>100</v>
      </c>
      <c r="C409" s="6" t="s">
        <v>36</v>
      </c>
      <c r="D409" s="7">
        <v>5</v>
      </c>
      <c r="E409" s="7">
        <v>94513</v>
      </c>
      <c r="F409" s="7">
        <v>114854</v>
      </c>
      <c r="G409" s="7">
        <v>468</v>
      </c>
      <c r="H409" s="7">
        <v>454</v>
      </c>
      <c r="I409" s="7">
        <v>16500</v>
      </c>
    </row>
    <row r="410" spans="1:9" x14ac:dyDescent="0.25">
      <c r="A410" s="6" t="s">
        <v>14</v>
      </c>
      <c r="B410" s="6" t="s">
        <v>91</v>
      </c>
      <c r="C410" s="6" t="s">
        <v>34</v>
      </c>
      <c r="D410" s="7">
        <v>1</v>
      </c>
      <c r="E410" s="7">
        <v>94479</v>
      </c>
      <c r="F410" s="6" t="s">
        <v>143</v>
      </c>
      <c r="G410" s="7">
        <v>468</v>
      </c>
      <c r="H410" s="6" t="s">
        <v>143</v>
      </c>
      <c r="I410" s="7">
        <v>15000</v>
      </c>
    </row>
    <row r="411" spans="1:9" x14ac:dyDescent="0.25">
      <c r="A411" s="6" t="s">
        <v>47</v>
      </c>
      <c r="B411" s="6" t="s">
        <v>91</v>
      </c>
      <c r="C411" s="6" t="s">
        <v>36</v>
      </c>
      <c r="D411" s="7">
        <v>13</v>
      </c>
      <c r="E411" s="7">
        <v>94235</v>
      </c>
      <c r="F411" s="7">
        <v>77422</v>
      </c>
      <c r="G411" s="7">
        <v>468</v>
      </c>
      <c r="H411" s="7">
        <v>480</v>
      </c>
      <c r="I411" s="7">
        <v>15000</v>
      </c>
    </row>
    <row r="412" spans="1:9" x14ac:dyDescent="0.25">
      <c r="A412" s="6" t="s">
        <v>73</v>
      </c>
      <c r="B412" s="6" t="s">
        <v>26</v>
      </c>
      <c r="C412" s="6" t="s">
        <v>36</v>
      </c>
      <c r="D412" s="7">
        <v>1</v>
      </c>
      <c r="E412" s="7">
        <v>93961</v>
      </c>
      <c r="F412" s="6" t="s">
        <v>143</v>
      </c>
      <c r="G412" s="7">
        <v>468</v>
      </c>
      <c r="H412" s="6" t="s">
        <v>143</v>
      </c>
      <c r="I412" s="7">
        <v>15000</v>
      </c>
    </row>
    <row r="413" spans="1:9" x14ac:dyDescent="0.25">
      <c r="A413" s="6" t="s">
        <v>49</v>
      </c>
      <c r="B413" s="6" t="s">
        <v>102</v>
      </c>
      <c r="C413" s="6" t="s">
        <v>35</v>
      </c>
      <c r="D413" s="7">
        <v>6</v>
      </c>
      <c r="E413" s="7">
        <v>93793</v>
      </c>
      <c r="F413" s="7">
        <v>94918</v>
      </c>
      <c r="G413" s="7">
        <v>468</v>
      </c>
      <c r="H413" s="7">
        <v>468</v>
      </c>
      <c r="I413" s="7">
        <v>16500</v>
      </c>
    </row>
    <row r="414" spans="1:9" x14ac:dyDescent="0.25">
      <c r="A414" s="6" t="s">
        <v>77</v>
      </c>
      <c r="B414" s="6" t="s">
        <v>86</v>
      </c>
      <c r="C414" s="6" t="s">
        <v>34</v>
      </c>
      <c r="D414" s="7">
        <v>1</v>
      </c>
      <c r="E414" s="7">
        <v>93218</v>
      </c>
      <c r="F414" s="6" t="s">
        <v>143</v>
      </c>
      <c r="G414" s="7">
        <v>469</v>
      </c>
      <c r="H414" s="6" t="s">
        <v>143</v>
      </c>
      <c r="I414" s="7">
        <v>16500</v>
      </c>
    </row>
    <row r="415" spans="1:9" x14ac:dyDescent="0.25">
      <c r="A415" s="6" t="s">
        <v>54</v>
      </c>
      <c r="B415" s="6" t="s">
        <v>102</v>
      </c>
      <c r="C415" s="6" t="s">
        <v>36</v>
      </c>
      <c r="D415" s="7">
        <v>13</v>
      </c>
      <c r="E415" s="7">
        <v>92945</v>
      </c>
      <c r="F415" s="7">
        <v>68260</v>
      </c>
      <c r="G415" s="7">
        <v>469</v>
      </c>
      <c r="H415" s="7">
        <v>487</v>
      </c>
      <c r="I415" s="7">
        <v>15000</v>
      </c>
    </row>
    <row r="416" spans="1:9" x14ac:dyDescent="0.25">
      <c r="A416" s="6" t="s">
        <v>21</v>
      </c>
      <c r="B416" s="6" t="s">
        <v>102</v>
      </c>
      <c r="C416" s="6" t="s">
        <v>34</v>
      </c>
      <c r="D416" s="7">
        <v>2</v>
      </c>
      <c r="E416" s="7">
        <v>92880</v>
      </c>
      <c r="F416" s="6" t="s">
        <v>143</v>
      </c>
      <c r="G416" s="7">
        <v>469</v>
      </c>
      <c r="H416" s="6" t="s">
        <v>143</v>
      </c>
      <c r="I416" s="7">
        <v>16500</v>
      </c>
    </row>
    <row r="417" spans="1:9" x14ac:dyDescent="0.25">
      <c r="A417" s="6" t="s">
        <v>71</v>
      </c>
      <c r="B417" s="6" t="s">
        <v>105</v>
      </c>
      <c r="C417" s="6" t="s">
        <v>35</v>
      </c>
      <c r="D417" s="7">
        <v>1</v>
      </c>
      <c r="E417" s="7">
        <v>92644</v>
      </c>
      <c r="F417" s="6" t="s">
        <v>143</v>
      </c>
      <c r="G417" s="7">
        <v>469</v>
      </c>
      <c r="H417" s="6" t="s">
        <v>143</v>
      </c>
      <c r="I417" s="7">
        <v>16500</v>
      </c>
    </row>
    <row r="418" spans="1:9" x14ac:dyDescent="0.25">
      <c r="A418" s="6" t="s">
        <v>68</v>
      </c>
      <c r="B418" s="6" t="s">
        <v>104</v>
      </c>
      <c r="C418" s="6" t="s">
        <v>34</v>
      </c>
      <c r="D418" s="7">
        <v>2</v>
      </c>
      <c r="E418" s="7">
        <v>92617</v>
      </c>
      <c r="F418" s="6" t="s">
        <v>143</v>
      </c>
      <c r="G418" s="7">
        <v>469</v>
      </c>
      <c r="H418" s="6" t="s">
        <v>143</v>
      </c>
      <c r="I418" s="7">
        <v>16500</v>
      </c>
    </row>
    <row r="419" spans="1:9" x14ac:dyDescent="0.25">
      <c r="A419" s="6" t="s">
        <v>73</v>
      </c>
      <c r="B419" s="6" t="s">
        <v>100</v>
      </c>
      <c r="C419" s="6" t="s">
        <v>36</v>
      </c>
      <c r="D419" s="7">
        <v>8</v>
      </c>
      <c r="E419" s="7">
        <v>92582</v>
      </c>
      <c r="F419" s="7">
        <v>86743</v>
      </c>
      <c r="G419" s="7">
        <v>469</v>
      </c>
      <c r="H419" s="7">
        <v>473</v>
      </c>
      <c r="I419" s="7">
        <v>15000</v>
      </c>
    </row>
    <row r="420" spans="1:9" x14ac:dyDescent="0.25">
      <c r="A420" s="6" t="s">
        <v>20</v>
      </c>
      <c r="B420" s="6" t="s">
        <v>91</v>
      </c>
      <c r="C420" s="6" t="s">
        <v>35</v>
      </c>
      <c r="D420" s="7">
        <v>12</v>
      </c>
      <c r="E420" s="7">
        <v>91471</v>
      </c>
      <c r="F420" s="7">
        <v>67303</v>
      </c>
      <c r="G420" s="7">
        <v>470</v>
      </c>
      <c r="H420" s="7">
        <v>487</v>
      </c>
      <c r="I420" s="7">
        <v>15000</v>
      </c>
    </row>
    <row r="421" spans="1:9" x14ac:dyDescent="0.25">
      <c r="A421" s="6" t="s">
        <v>12</v>
      </c>
      <c r="B421" s="6" t="s">
        <v>25</v>
      </c>
      <c r="C421" s="6" t="s">
        <v>36</v>
      </c>
      <c r="D421" s="7">
        <v>2</v>
      </c>
      <c r="E421" s="7">
        <v>91356</v>
      </c>
      <c r="F421" s="7">
        <v>78089</v>
      </c>
      <c r="G421" s="7">
        <v>470</v>
      </c>
      <c r="H421" s="7">
        <v>479</v>
      </c>
      <c r="I421" s="7">
        <v>15000</v>
      </c>
    </row>
    <row r="422" spans="1:9" x14ac:dyDescent="0.25">
      <c r="A422" s="6" t="s">
        <v>11</v>
      </c>
      <c r="B422" s="6" t="s">
        <v>86</v>
      </c>
      <c r="C422" s="6" t="s">
        <v>35</v>
      </c>
      <c r="D422" s="7">
        <v>4</v>
      </c>
      <c r="E422" s="7">
        <v>91337</v>
      </c>
      <c r="F422" s="7">
        <v>86639</v>
      </c>
      <c r="G422" s="7">
        <v>470</v>
      </c>
      <c r="H422" s="7">
        <v>473</v>
      </c>
      <c r="I422" s="7">
        <v>15000</v>
      </c>
    </row>
    <row r="423" spans="1:9" x14ac:dyDescent="0.25">
      <c r="A423" s="6" t="s">
        <v>12</v>
      </c>
      <c r="B423" s="6" t="s">
        <v>102</v>
      </c>
      <c r="C423" s="6" t="s">
        <v>36</v>
      </c>
      <c r="D423" s="7">
        <v>10</v>
      </c>
      <c r="E423" s="7">
        <v>90853</v>
      </c>
      <c r="F423" s="7">
        <v>89591</v>
      </c>
      <c r="G423" s="7">
        <v>470</v>
      </c>
      <c r="H423" s="7">
        <v>471</v>
      </c>
      <c r="I423" s="7">
        <v>15000</v>
      </c>
    </row>
    <row r="424" spans="1:9" x14ac:dyDescent="0.25">
      <c r="A424" s="6" t="s">
        <v>79</v>
      </c>
      <c r="B424" s="6" t="s">
        <v>102</v>
      </c>
      <c r="C424" s="6" t="s">
        <v>34</v>
      </c>
      <c r="D424" s="7">
        <v>2</v>
      </c>
      <c r="E424" s="7">
        <v>90803</v>
      </c>
      <c r="F424" s="6" t="s">
        <v>143</v>
      </c>
      <c r="G424" s="7">
        <v>470</v>
      </c>
      <c r="H424" s="6" t="s">
        <v>143</v>
      </c>
      <c r="I424" s="7">
        <v>16500</v>
      </c>
    </row>
    <row r="425" spans="1:9" x14ac:dyDescent="0.25">
      <c r="A425" s="6" t="s">
        <v>14</v>
      </c>
      <c r="B425" s="6" t="s">
        <v>69</v>
      </c>
      <c r="C425" s="6" t="s">
        <v>34</v>
      </c>
      <c r="D425" s="7">
        <v>1</v>
      </c>
      <c r="E425" s="7">
        <v>90614</v>
      </c>
      <c r="F425" s="6" t="s">
        <v>143</v>
      </c>
      <c r="G425" s="7">
        <v>471</v>
      </c>
      <c r="H425" s="6" t="s">
        <v>143</v>
      </c>
      <c r="I425" s="7">
        <v>15000</v>
      </c>
    </row>
    <row r="426" spans="1:9" x14ac:dyDescent="0.25">
      <c r="A426" s="6" t="s">
        <v>47</v>
      </c>
      <c r="B426" s="6" t="s">
        <v>97</v>
      </c>
      <c r="C426" s="6" t="s">
        <v>36</v>
      </c>
      <c r="D426" s="7">
        <v>2</v>
      </c>
      <c r="E426" s="7">
        <v>90593</v>
      </c>
      <c r="F426" s="7">
        <v>107214</v>
      </c>
      <c r="G426" s="7">
        <v>471</v>
      </c>
      <c r="H426" s="7">
        <v>459</v>
      </c>
      <c r="I426" s="7">
        <v>15000</v>
      </c>
    </row>
    <row r="427" spans="1:9" x14ac:dyDescent="0.25">
      <c r="A427" s="6" t="s">
        <v>73</v>
      </c>
      <c r="B427" s="6" t="s">
        <v>104</v>
      </c>
      <c r="C427" s="6" t="s">
        <v>36</v>
      </c>
      <c r="D427" s="7">
        <v>10</v>
      </c>
      <c r="E427" s="7">
        <v>90480</v>
      </c>
      <c r="F427" s="7">
        <v>91145</v>
      </c>
      <c r="G427" s="7">
        <v>471</v>
      </c>
      <c r="H427" s="7">
        <v>470</v>
      </c>
      <c r="I427" s="7">
        <v>15000</v>
      </c>
    </row>
    <row r="428" spans="1:9" x14ac:dyDescent="0.25">
      <c r="A428" s="6" t="s">
        <v>39</v>
      </c>
      <c r="B428" s="6" t="s">
        <v>107</v>
      </c>
      <c r="C428" s="6" t="s">
        <v>36</v>
      </c>
      <c r="D428" s="7">
        <v>29</v>
      </c>
      <c r="E428" s="7">
        <v>90056</v>
      </c>
      <c r="F428" s="7">
        <v>87304</v>
      </c>
      <c r="G428" s="7">
        <v>471</v>
      </c>
      <c r="H428" s="7">
        <v>473</v>
      </c>
      <c r="I428" s="7">
        <v>16500</v>
      </c>
    </row>
    <row r="429" spans="1:9" x14ac:dyDescent="0.25">
      <c r="A429" s="6" t="s">
        <v>134</v>
      </c>
      <c r="B429" s="6" t="s">
        <v>104</v>
      </c>
      <c r="C429" s="6" t="s">
        <v>35</v>
      </c>
      <c r="D429" s="7">
        <v>11</v>
      </c>
      <c r="E429" s="7">
        <v>89788</v>
      </c>
      <c r="F429" s="7">
        <v>83600</v>
      </c>
      <c r="G429" s="7">
        <v>471</v>
      </c>
      <c r="H429" s="7">
        <v>475</v>
      </c>
      <c r="I429" s="7">
        <v>16500</v>
      </c>
    </row>
    <row r="430" spans="1:9" x14ac:dyDescent="0.25">
      <c r="A430" s="6" t="s">
        <v>39</v>
      </c>
      <c r="B430" s="6" t="s">
        <v>108</v>
      </c>
      <c r="C430" s="6" t="s">
        <v>36</v>
      </c>
      <c r="D430" s="7">
        <v>1</v>
      </c>
      <c r="E430" s="7">
        <v>89737</v>
      </c>
      <c r="F430" s="6" t="s">
        <v>143</v>
      </c>
      <c r="G430" s="7">
        <v>471</v>
      </c>
      <c r="H430" s="6" t="s">
        <v>143</v>
      </c>
      <c r="I430" s="7">
        <v>16500</v>
      </c>
    </row>
    <row r="431" spans="1:9" x14ac:dyDescent="0.25">
      <c r="A431" s="6" t="s">
        <v>54</v>
      </c>
      <c r="B431" s="6" t="s">
        <v>109</v>
      </c>
      <c r="C431" s="6" t="s">
        <v>36</v>
      </c>
      <c r="D431" s="7">
        <v>1</v>
      </c>
      <c r="E431" s="7">
        <v>89618</v>
      </c>
      <c r="F431" s="6" t="s">
        <v>143</v>
      </c>
      <c r="G431" s="7">
        <v>471</v>
      </c>
      <c r="H431" s="6" t="s">
        <v>143</v>
      </c>
      <c r="I431" s="7">
        <v>15000</v>
      </c>
    </row>
    <row r="432" spans="1:9" x14ac:dyDescent="0.25">
      <c r="A432" s="6" t="s">
        <v>39</v>
      </c>
      <c r="B432" s="6" t="s">
        <v>23</v>
      </c>
      <c r="C432" s="6" t="s">
        <v>36</v>
      </c>
      <c r="D432" s="7">
        <v>2</v>
      </c>
      <c r="E432" s="7">
        <v>89553</v>
      </c>
      <c r="F432" s="7">
        <v>85061</v>
      </c>
      <c r="G432" s="7">
        <v>471</v>
      </c>
      <c r="H432" s="7">
        <v>474</v>
      </c>
      <c r="I432" s="7">
        <v>16500</v>
      </c>
    </row>
    <row r="433" spans="1:9" x14ac:dyDescent="0.25">
      <c r="A433" s="6" t="s">
        <v>12</v>
      </c>
      <c r="B433" s="6" t="s">
        <v>110</v>
      </c>
      <c r="C433" s="6" t="s">
        <v>36</v>
      </c>
      <c r="D433" s="7">
        <v>1</v>
      </c>
      <c r="E433" s="7">
        <v>88913</v>
      </c>
      <c r="F433" s="6" t="s">
        <v>143</v>
      </c>
      <c r="G433" s="7">
        <v>472</v>
      </c>
      <c r="H433" s="6" t="s">
        <v>143</v>
      </c>
      <c r="I433" s="7">
        <v>15000</v>
      </c>
    </row>
    <row r="434" spans="1:9" x14ac:dyDescent="0.25">
      <c r="A434" s="6" t="s">
        <v>64</v>
      </c>
      <c r="B434" s="6" t="s">
        <v>104</v>
      </c>
      <c r="C434" s="6" t="s">
        <v>34</v>
      </c>
      <c r="D434" s="7">
        <v>2</v>
      </c>
      <c r="E434" s="7">
        <v>88172</v>
      </c>
      <c r="F434" s="7">
        <v>85762</v>
      </c>
      <c r="G434" s="7">
        <v>472</v>
      </c>
      <c r="H434" s="7">
        <v>474</v>
      </c>
      <c r="I434" s="7">
        <v>16500</v>
      </c>
    </row>
    <row r="435" spans="1:9" x14ac:dyDescent="0.25">
      <c r="A435" s="6" t="s">
        <v>49</v>
      </c>
      <c r="B435" s="6" t="s">
        <v>102</v>
      </c>
      <c r="C435" s="6" t="s">
        <v>34</v>
      </c>
      <c r="D435" s="7">
        <v>3</v>
      </c>
      <c r="E435" s="7">
        <v>87863</v>
      </c>
      <c r="F435" s="7">
        <v>77910</v>
      </c>
      <c r="G435" s="7">
        <v>472</v>
      </c>
      <c r="H435" s="7">
        <v>480</v>
      </c>
      <c r="I435" s="7">
        <v>16500</v>
      </c>
    </row>
    <row r="436" spans="1:9" x14ac:dyDescent="0.25">
      <c r="A436" s="6" t="s">
        <v>64</v>
      </c>
      <c r="B436" s="6" t="s">
        <v>25</v>
      </c>
      <c r="C436" s="6" t="s">
        <v>35</v>
      </c>
      <c r="D436" s="7">
        <v>1</v>
      </c>
      <c r="E436" s="7">
        <v>87393</v>
      </c>
      <c r="F436" s="6" t="s">
        <v>143</v>
      </c>
      <c r="G436" s="7">
        <v>473</v>
      </c>
      <c r="H436" s="6" t="s">
        <v>143</v>
      </c>
      <c r="I436" s="7">
        <v>16500</v>
      </c>
    </row>
    <row r="437" spans="1:9" x14ac:dyDescent="0.25">
      <c r="A437" s="6" t="s">
        <v>71</v>
      </c>
      <c r="B437" s="6" t="s">
        <v>86</v>
      </c>
      <c r="C437" s="6" t="s">
        <v>34</v>
      </c>
      <c r="D437" s="7">
        <v>1</v>
      </c>
      <c r="E437" s="7">
        <v>87347</v>
      </c>
      <c r="F437" s="6" t="s">
        <v>143</v>
      </c>
      <c r="G437" s="7">
        <v>473</v>
      </c>
      <c r="H437" s="6" t="s">
        <v>143</v>
      </c>
      <c r="I437" s="7">
        <v>16500</v>
      </c>
    </row>
    <row r="438" spans="1:9" x14ac:dyDescent="0.25">
      <c r="A438" s="6" t="s">
        <v>64</v>
      </c>
      <c r="B438" s="6" t="s">
        <v>102</v>
      </c>
      <c r="C438" s="6" t="s">
        <v>35</v>
      </c>
      <c r="D438" s="7">
        <v>13</v>
      </c>
      <c r="E438" s="7">
        <v>87145</v>
      </c>
      <c r="F438" s="7">
        <v>86358</v>
      </c>
      <c r="G438" s="7">
        <v>473</v>
      </c>
      <c r="H438" s="7">
        <v>474</v>
      </c>
      <c r="I438" s="7">
        <v>16500</v>
      </c>
    </row>
    <row r="439" spans="1:9" x14ac:dyDescent="0.25">
      <c r="A439" s="6" t="s">
        <v>20</v>
      </c>
      <c r="B439" s="6" t="s">
        <v>93</v>
      </c>
      <c r="C439" s="6" t="s">
        <v>35</v>
      </c>
      <c r="D439" s="7">
        <v>1</v>
      </c>
      <c r="E439" s="7">
        <v>87029</v>
      </c>
      <c r="F439" s="6" t="s">
        <v>143</v>
      </c>
      <c r="G439" s="7">
        <v>473</v>
      </c>
      <c r="H439" s="6" t="s">
        <v>143</v>
      </c>
      <c r="I439" s="7">
        <v>15000</v>
      </c>
    </row>
    <row r="440" spans="1:9" x14ac:dyDescent="0.25">
      <c r="A440" s="6" t="s">
        <v>88</v>
      </c>
      <c r="B440" s="6" t="s">
        <v>104</v>
      </c>
      <c r="C440" s="6" t="s">
        <v>35</v>
      </c>
      <c r="D440" s="7">
        <v>5</v>
      </c>
      <c r="E440" s="7">
        <v>87010</v>
      </c>
      <c r="F440" s="7">
        <v>85946</v>
      </c>
      <c r="G440" s="7">
        <v>473</v>
      </c>
      <c r="H440" s="7">
        <v>474</v>
      </c>
      <c r="I440" s="7">
        <v>15000</v>
      </c>
    </row>
    <row r="441" spans="1:9" x14ac:dyDescent="0.25">
      <c r="A441" s="6" t="s">
        <v>9</v>
      </c>
      <c r="B441" s="6" t="s">
        <v>104</v>
      </c>
      <c r="C441" s="6" t="s">
        <v>34</v>
      </c>
      <c r="D441" s="7">
        <v>1</v>
      </c>
      <c r="E441" s="7">
        <v>86983</v>
      </c>
      <c r="F441" s="6" t="s">
        <v>143</v>
      </c>
      <c r="G441" s="7">
        <v>473</v>
      </c>
      <c r="H441" s="6" t="s">
        <v>143</v>
      </c>
      <c r="I441" s="7">
        <v>16500</v>
      </c>
    </row>
    <row r="442" spans="1:9" x14ac:dyDescent="0.25">
      <c r="A442" s="6" t="s">
        <v>47</v>
      </c>
      <c r="B442" s="6" t="s">
        <v>87</v>
      </c>
      <c r="C442" s="6" t="s">
        <v>34</v>
      </c>
      <c r="D442" s="7">
        <v>2</v>
      </c>
      <c r="E442" s="7">
        <v>86748</v>
      </c>
      <c r="F442" s="7">
        <v>85304</v>
      </c>
      <c r="G442" s="7">
        <v>473</v>
      </c>
      <c r="H442" s="7">
        <v>474</v>
      </c>
      <c r="I442" s="7">
        <v>15000</v>
      </c>
    </row>
    <row r="443" spans="1:9" x14ac:dyDescent="0.25">
      <c r="A443" s="6" t="s">
        <v>79</v>
      </c>
      <c r="B443" s="6" t="s">
        <v>97</v>
      </c>
      <c r="C443" s="6" t="s">
        <v>35</v>
      </c>
      <c r="D443" s="7">
        <v>3</v>
      </c>
      <c r="E443" s="7">
        <v>86637</v>
      </c>
      <c r="F443" s="7">
        <v>107388</v>
      </c>
      <c r="G443" s="7">
        <v>473</v>
      </c>
      <c r="H443" s="7">
        <v>459</v>
      </c>
      <c r="I443" s="7">
        <v>16500</v>
      </c>
    </row>
    <row r="444" spans="1:9" x14ac:dyDescent="0.25">
      <c r="A444" s="6" t="s">
        <v>15</v>
      </c>
      <c r="B444" s="6" t="s">
        <v>87</v>
      </c>
      <c r="C444" s="6" t="s">
        <v>36</v>
      </c>
      <c r="D444" s="7">
        <v>11</v>
      </c>
      <c r="E444" s="7">
        <v>86458</v>
      </c>
      <c r="F444" s="7">
        <v>78460</v>
      </c>
      <c r="G444" s="7">
        <v>473</v>
      </c>
      <c r="H444" s="7">
        <v>479</v>
      </c>
      <c r="I444" s="7">
        <v>15000</v>
      </c>
    </row>
    <row r="445" spans="1:9" x14ac:dyDescent="0.25">
      <c r="A445" s="6" t="s">
        <v>19</v>
      </c>
      <c r="B445" s="6" t="s">
        <v>102</v>
      </c>
      <c r="C445" s="6" t="s">
        <v>36</v>
      </c>
      <c r="D445" s="7">
        <v>15</v>
      </c>
      <c r="E445" s="7">
        <v>86446</v>
      </c>
      <c r="F445" s="7">
        <v>77471</v>
      </c>
      <c r="G445" s="7">
        <v>473</v>
      </c>
      <c r="H445" s="7">
        <v>480</v>
      </c>
      <c r="I445" s="7">
        <v>15000</v>
      </c>
    </row>
    <row r="446" spans="1:9" x14ac:dyDescent="0.25">
      <c r="A446" s="6" t="s">
        <v>13</v>
      </c>
      <c r="B446" s="6" t="s">
        <v>109</v>
      </c>
      <c r="C446" s="6" t="s">
        <v>35</v>
      </c>
      <c r="D446" s="7">
        <v>1</v>
      </c>
      <c r="E446" s="7">
        <v>86039</v>
      </c>
      <c r="F446" s="6" t="s">
        <v>143</v>
      </c>
      <c r="G446" s="7">
        <v>474</v>
      </c>
      <c r="H446" s="6" t="s">
        <v>143</v>
      </c>
      <c r="I446" s="7">
        <v>15000</v>
      </c>
    </row>
    <row r="447" spans="1:9" x14ac:dyDescent="0.25">
      <c r="A447" s="6" t="s">
        <v>50</v>
      </c>
      <c r="B447" s="6" t="s">
        <v>107</v>
      </c>
      <c r="C447" s="6" t="s">
        <v>36</v>
      </c>
      <c r="D447" s="7">
        <v>8</v>
      </c>
      <c r="E447" s="7">
        <v>85578</v>
      </c>
      <c r="F447" s="7">
        <v>83865</v>
      </c>
      <c r="G447" s="7">
        <v>474</v>
      </c>
      <c r="H447" s="7">
        <v>475</v>
      </c>
      <c r="I447" s="7">
        <v>16500</v>
      </c>
    </row>
    <row r="448" spans="1:9" x14ac:dyDescent="0.25">
      <c r="A448" s="6" t="s">
        <v>54</v>
      </c>
      <c r="B448" s="6" t="s">
        <v>100</v>
      </c>
      <c r="C448" s="6" t="s">
        <v>36</v>
      </c>
      <c r="D448" s="7">
        <v>21</v>
      </c>
      <c r="E448" s="7">
        <v>85434</v>
      </c>
      <c r="F448" s="7">
        <v>78082</v>
      </c>
      <c r="G448" s="7">
        <v>474</v>
      </c>
      <c r="H448" s="7">
        <v>479</v>
      </c>
      <c r="I448" s="7">
        <v>15000</v>
      </c>
    </row>
    <row r="449" spans="1:9" x14ac:dyDescent="0.25">
      <c r="A449" s="6" t="s">
        <v>12</v>
      </c>
      <c r="B449" s="6" t="s">
        <v>104</v>
      </c>
      <c r="C449" s="6" t="s">
        <v>36</v>
      </c>
      <c r="D449" s="7">
        <v>20</v>
      </c>
      <c r="E449" s="7">
        <v>85346</v>
      </c>
      <c r="F449" s="7">
        <v>83633</v>
      </c>
      <c r="G449" s="7">
        <v>474</v>
      </c>
      <c r="H449" s="7">
        <v>475</v>
      </c>
      <c r="I449" s="7">
        <v>15000</v>
      </c>
    </row>
    <row r="450" spans="1:9" x14ac:dyDescent="0.25">
      <c r="A450" s="6" t="s">
        <v>12</v>
      </c>
      <c r="B450" s="6" t="s">
        <v>100</v>
      </c>
      <c r="C450" s="6" t="s">
        <v>36</v>
      </c>
      <c r="D450" s="7">
        <v>16</v>
      </c>
      <c r="E450" s="7">
        <v>85276</v>
      </c>
      <c r="F450" s="7">
        <v>80491</v>
      </c>
      <c r="G450" s="7">
        <v>474</v>
      </c>
      <c r="H450" s="7">
        <v>478</v>
      </c>
      <c r="I450" s="7">
        <v>15000</v>
      </c>
    </row>
    <row r="451" spans="1:9" x14ac:dyDescent="0.25">
      <c r="A451" s="6" t="s">
        <v>54</v>
      </c>
      <c r="B451" s="6" t="s">
        <v>86</v>
      </c>
      <c r="C451" s="6" t="s">
        <v>36</v>
      </c>
      <c r="D451" s="7">
        <v>12</v>
      </c>
      <c r="E451" s="7">
        <v>85049</v>
      </c>
      <c r="F451" s="7">
        <v>89419</v>
      </c>
      <c r="G451" s="7">
        <v>474</v>
      </c>
      <c r="H451" s="7">
        <v>471</v>
      </c>
      <c r="I451" s="7">
        <v>15000</v>
      </c>
    </row>
    <row r="452" spans="1:9" x14ac:dyDescent="0.25">
      <c r="A452" s="6" t="s">
        <v>134</v>
      </c>
      <c r="B452" s="6" t="s">
        <v>105</v>
      </c>
      <c r="C452" s="6" t="s">
        <v>35</v>
      </c>
      <c r="D452" s="7">
        <v>1</v>
      </c>
      <c r="E452" s="7">
        <v>84961</v>
      </c>
      <c r="F452" s="6" t="s">
        <v>143</v>
      </c>
      <c r="G452" s="7">
        <v>475</v>
      </c>
      <c r="H452" s="6" t="s">
        <v>143</v>
      </c>
      <c r="I452" s="7">
        <v>16500</v>
      </c>
    </row>
    <row r="453" spans="1:9" x14ac:dyDescent="0.25">
      <c r="A453" s="6" t="s">
        <v>22</v>
      </c>
      <c r="B453" s="6" t="s">
        <v>107</v>
      </c>
      <c r="C453" s="6" t="s">
        <v>36</v>
      </c>
      <c r="D453" s="7">
        <v>11</v>
      </c>
      <c r="E453" s="7">
        <v>84361</v>
      </c>
      <c r="F453" s="7">
        <v>84256</v>
      </c>
      <c r="G453" s="7">
        <v>475</v>
      </c>
      <c r="H453" s="7">
        <v>475</v>
      </c>
      <c r="I453" s="7">
        <v>16500</v>
      </c>
    </row>
    <row r="454" spans="1:9" x14ac:dyDescent="0.25">
      <c r="A454" s="6" t="s">
        <v>71</v>
      </c>
      <c r="B454" s="6" t="s">
        <v>104</v>
      </c>
      <c r="C454" s="6" t="s">
        <v>34</v>
      </c>
      <c r="D454" s="7">
        <v>3</v>
      </c>
      <c r="E454" s="7">
        <v>84170</v>
      </c>
      <c r="F454" s="7">
        <v>85360</v>
      </c>
      <c r="G454" s="7">
        <v>475</v>
      </c>
      <c r="H454" s="7">
        <v>474</v>
      </c>
      <c r="I454" s="7">
        <v>16500</v>
      </c>
    </row>
    <row r="455" spans="1:9" x14ac:dyDescent="0.25">
      <c r="A455" s="6" t="s">
        <v>15</v>
      </c>
      <c r="B455" s="6" t="s">
        <v>91</v>
      </c>
      <c r="C455" s="6" t="s">
        <v>36</v>
      </c>
      <c r="D455" s="7">
        <v>9</v>
      </c>
      <c r="E455" s="7">
        <v>83728</v>
      </c>
      <c r="F455" s="7">
        <v>61364</v>
      </c>
      <c r="G455" s="7">
        <v>475</v>
      </c>
      <c r="H455" s="7">
        <v>492</v>
      </c>
      <c r="I455" s="7">
        <v>15000</v>
      </c>
    </row>
    <row r="456" spans="1:9" x14ac:dyDescent="0.25">
      <c r="A456" s="6" t="s">
        <v>17</v>
      </c>
      <c r="B456" s="6" t="s">
        <v>87</v>
      </c>
      <c r="C456" s="6" t="s">
        <v>35</v>
      </c>
      <c r="D456" s="7">
        <v>11</v>
      </c>
      <c r="E456" s="7">
        <v>83631</v>
      </c>
      <c r="F456" s="7">
        <v>73289</v>
      </c>
      <c r="G456" s="7">
        <v>475</v>
      </c>
      <c r="H456" s="7">
        <v>483</v>
      </c>
      <c r="I456" s="7">
        <v>15000</v>
      </c>
    </row>
    <row r="457" spans="1:9" x14ac:dyDescent="0.25">
      <c r="A457" s="6" t="s">
        <v>51</v>
      </c>
      <c r="B457" s="6" t="s">
        <v>104</v>
      </c>
      <c r="C457" s="6" t="s">
        <v>35</v>
      </c>
      <c r="D457" s="7">
        <v>8</v>
      </c>
      <c r="E457" s="7">
        <v>83556</v>
      </c>
      <c r="F457" s="7">
        <v>81951</v>
      </c>
      <c r="G457" s="7">
        <v>475</v>
      </c>
      <c r="H457" s="7">
        <v>477</v>
      </c>
      <c r="I457" s="7">
        <v>15000</v>
      </c>
    </row>
    <row r="458" spans="1:9" x14ac:dyDescent="0.25">
      <c r="A458" s="6" t="s">
        <v>22</v>
      </c>
      <c r="B458" s="6" t="s">
        <v>23</v>
      </c>
      <c r="C458" s="6" t="s">
        <v>36</v>
      </c>
      <c r="D458" s="7">
        <v>2</v>
      </c>
      <c r="E458" s="7">
        <v>83304</v>
      </c>
      <c r="F458" s="7">
        <v>76348</v>
      </c>
      <c r="G458" s="7">
        <v>476</v>
      </c>
      <c r="H458" s="7">
        <v>481</v>
      </c>
      <c r="I458" s="7">
        <v>16500</v>
      </c>
    </row>
    <row r="459" spans="1:9" x14ac:dyDescent="0.25">
      <c r="A459" s="6" t="s">
        <v>67</v>
      </c>
      <c r="B459" s="6" t="s">
        <v>102</v>
      </c>
      <c r="C459" s="6" t="s">
        <v>35</v>
      </c>
      <c r="D459" s="7">
        <v>5</v>
      </c>
      <c r="E459" s="7">
        <v>83235</v>
      </c>
      <c r="F459" s="7">
        <v>90348</v>
      </c>
      <c r="G459" s="7">
        <v>476</v>
      </c>
      <c r="H459" s="7">
        <v>471</v>
      </c>
      <c r="I459" s="7">
        <v>16500</v>
      </c>
    </row>
    <row r="460" spans="1:9" x14ac:dyDescent="0.25">
      <c r="A460" s="6" t="s">
        <v>16</v>
      </c>
      <c r="B460" s="6" t="s">
        <v>107</v>
      </c>
      <c r="C460" s="6" t="s">
        <v>36</v>
      </c>
      <c r="D460" s="7">
        <v>30</v>
      </c>
      <c r="E460" s="7">
        <v>83149</v>
      </c>
      <c r="F460" s="7">
        <v>76740</v>
      </c>
      <c r="G460" s="7">
        <v>476</v>
      </c>
      <c r="H460" s="7">
        <v>480</v>
      </c>
      <c r="I460" s="7">
        <v>16500</v>
      </c>
    </row>
    <row r="461" spans="1:9" x14ac:dyDescent="0.25">
      <c r="A461" s="6" t="s">
        <v>11</v>
      </c>
      <c r="B461" s="6" t="s">
        <v>91</v>
      </c>
      <c r="C461" s="6" t="s">
        <v>34</v>
      </c>
      <c r="D461" s="7">
        <v>2</v>
      </c>
      <c r="E461" s="7">
        <v>83081</v>
      </c>
      <c r="F461" s="7">
        <v>82874</v>
      </c>
      <c r="G461" s="7">
        <v>476</v>
      </c>
      <c r="H461" s="7">
        <v>476</v>
      </c>
      <c r="I461" s="7">
        <v>15000</v>
      </c>
    </row>
    <row r="462" spans="1:9" x14ac:dyDescent="0.25">
      <c r="A462" s="6" t="s">
        <v>77</v>
      </c>
      <c r="B462" s="6" t="s">
        <v>104</v>
      </c>
      <c r="C462" s="6" t="s">
        <v>34</v>
      </c>
      <c r="D462" s="7">
        <v>2</v>
      </c>
      <c r="E462" s="7">
        <v>82568</v>
      </c>
      <c r="F462" s="6" t="s">
        <v>143</v>
      </c>
      <c r="G462" s="7">
        <v>476</v>
      </c>
      <c r="H462" s="6" t="s">
        <v>143</v>
      </c>
      <c r="I462" s="7">
        <v>16500</v>
      </c>
    </row>
    <row r="463" spans="1:9" x14ac:dyDescent="0.25">
      <c r="A463" s="6" t="s">
        <v>134</v>
      </c>
      <c r="B463" s="6" t="s">
        <v>86</v>
      </c>
      <c r="C463" s="6" t="s">
        <v>34</v>
      </c>
      <c r="D463" s="7">
        <v>1</v>
      </c>
      <c r="E463" s="7">
        <v>82487</v>
      </c>
      <c r="F463" s="6" t="s">
        <v>143</v>
      </c>
      <c r="G463" s="7">
        <v>476</v>
      </c>
      <c r="H463" s="6" t="s">
        <v>143</v>
      </c>
      <c r="I463" s="7">
        <v>16500</v>
      </c>
    </row>
    <row r="464" spans="1:9" x14ac:dyDescent="0.25">
      <c r="A464" s="6" t="s">
        <v>77</v>
      </c>
      <c r="B464" s="6" t="s">
        <v>102</v>
      </c>
      <c r="C464" s="6" t="s">
        <v>34</v>
      </c>
      <c r="D464" s="7">
        <v>1</v>
      </c>
      <c r="E464" s="7">
        <v>82303</v>
      </c>
      <c r="F464" s="6" t="s">
        <v>143</v>
      </c>
      <c r="G464" s="7">
        <v>476</v>
      </c>
      <c r="H464" s="6" t="s">
        <v>143</v>
      </c>
      <c r="I464" s="7">
        <v>16500</v>
      </c>
    </row>
    <row r="465" spans="1:9" x14ac:dyDescent="0.25">
      <c r="A465" s="6" t="s">
        <v>12</v>
      </c>
      <c r="B465" s="6" t="s">
        <v>108</v>
      </c>
      <c r="C465" s="6" t="s">
        <v>36</v>
      </c>
      <c r="D465" s="7">
        <v>1</v>
      </c>
      <c r="E465" s="7">
        <v>82179</v>
      </c>
      <c r="F465" s="6" t="s">
        <v>143</v>
      </c>
      <c r="G465" s="7">
        <v>476</v>
      </c>
      <c r="H465" s="6" t="s">
        <v>143</v>
      </c>
      <c r="I465" s="7">
        <v>15000</v>
      </c>
    </row>
    <row r="466" spans="1:9" x14ac:dyDescent="0.25">
      <c r="A466" s="6" t="s">
        <v>43</v>
      </c>
      <c r="B466" s="6" t="s">
        <v>104</v>
      </c>
      <c r="C466" s="6" t="s">
        <v>35</v>
      </c>
      <c r="D466" s="7">
        <v>6</v>
      </c>
      <c r="E466" s="7">
        <v>81826</v>
      </c>
      <c r="F466" s="7">
        <v>81118</v>
      </c>
      <c r="G466" s="7">
        <v>477</v>
      </c>
      <c r="H466" s="7">
        <v>477</v>
      </c>
      <c r="I466" s="7">
        <v>15000</v>
      </c>
    </row>
    <row r="467" spans="1:9" x14ac:dyDescent="0.25">
      <c r="A467" s="6" t="s">
        <v>12</v>
      </c>
      <c r="B467" s="6" t="s">
        <v>154</v>
      </c>
      <c r="C467" s="6" t="s">
        <v>34</v>
      </c>
      <c r="D467" s="7">
        <v>1</v>
      </c>
      <c r="E467" s="7">
        <v>81630</v>
      </c>
      <c r="F467" s="6" t="s">
        <v>143</v>
      </c>
      <c r="G467" s="7">
        <v>477</v>
      </c>
      <c r="H467" s="6" t="s">
        <v>143</v>
      </c>
      <c r="I467" s="7">
        <v>15000</v>
      </c>
    </row>
    <row r="468" spans="1:9" x14ac:dyDescent="0.25">
      <c r="A468" s="6" t="s">
        <v>73</v>
      </c>
      <c r="B468" s="6" t="s">
        <v>104</v>
      </c>
      <c r="C468" s="6" t="s">
        <v>34</v>
      </c>
      <c r="D468" s="7">
        <v>2</v>
      </c>
      <c r="E468" s="7">
        <v>81553</v>
      </c>
      <c r="F468" s="6" t="s">
        <v>143</v>
      </c>
      <c r="G468" s="7">
        <v>477</v>
      </c>
      <c r="H468" s="6" t="s">
        <v>143</v>
      </c>
      <c r="I468" s="7">
        <v>15000</v>
      </c>
    </row>
    <row r="469" spans="1:9" x14ac:dyDescent="0.25">
      <c r="A469" s="6" t="s">
        <v>54</v>
      </c>
      <c r="B469" s="6" t="s">
        <v>104</v>
      </c>
      <c r="C469" s="6" t="s">
        <v>36</v>
      </c>
      <c r="D469" s="7">
        <v>29</v>
      </c>
      <c r="E469" s="7">
        <v>80554</v>
      </c>
      <c r="F469" s="7">
        <v>73093</v>
      </c>
      <c r="G469" s="7">
        <v>478</v>
      </c>
      <c r="H469" s="7">
        <v>483</v>
      </c>
      <c r="I469" s="7">
        <v>15000</v>
      </c>
    </row>
    <row r="470" spans="1:9" x14ac:dyDescent="0.25">
      <c r="A470" s="6" t="s">
        <v>17</v>
      </c>
      <c r="B470" s="6" t="s">
        <v>86</v>
      </c>
      <c r="C470" s="6" t="s">
        <v>35</v>
      </c>
      <c r="D470" s="7">
        <v>8</v>
      </c>
      <c r="E470" s="7">
        <v>79443</v>
      </c>
      <c r="F470" s="7">
        <v>52223</v>
      </c>
      <c r="G470" s="7">
        <v>478</v>
      </c>
      <c r="H470" s="7">
        <v>500</v>
      </c>
      <c r="I470" s="7">
        <v>15000</v>
      </c>
    </row>
    <row r="471" spans="1:9" x14ac:dyDescent="0.25">
      <c r="A471" s="6" t="s">
        <v>19</v>
      </c>
      <c r="B471" s="6" t="s">
        <v>86</v>
      </c>
      <c r="C471" s="6" t="s">
        <v>36</v>
      </c>
      <c r="D471" s="7">
        <v>5</v>
      </c>
      <c r="E471" s="7">
        <v>79398</v>
      </c>
      <c r="F471" s="7">
        <v>96129</v>
      </c>
      <c r="G471" s="7">
        <v>478</v>
      </c>
      <c r="H471" s="7">
        <v>467</v>
      </c>
      <c r="I471" s="7">
        <v>15000</v>
      </c>
    </row>
    <row r="472" spans="1:9" x14ac:dyDescent="0.25">
      <c r="A472" s="6" t="s">
        <v>16</v>
      </c>
      <c r="B472" s="6" t="s">
        <v>23</v>
      </c>
      <c r="C472" s="6" t="s">
        <v>36</v>
      </c>
      <c r="D472" s="7">
        <v>2</v>
      </c>
      <c r="E472" s="7">
        <v>79117</v>
      </c>
      <c r="F472" s="6" t="s">
        <v>143</v>
      </c>
      <c r="G472" s="7">
        <v>479</v>
      </c>
      <c r="H472" s="6" t="s">
        <v>143</v>
      </c>
      <c r="I472" s="7">
        <v>16500</v>
      </c>
    </row>
    <row r="473" spans="1:9" x14ac:dyDescent="0.25">
      <c r="A473" s="6" t="s">
        <v>10</v>
      </c>
      <c r="B473" s="6" t="s">
        <v>86</v>
      </c>
      <c r="C473" s="6" t="s">
        <v>34</v>
      </c>
      <c r="D473" s="7">
        <v>1</v>
      </c>
      <c r="E473" s="7">
        <v>78667</v>
      </c>
      <c r="F473" s="6" t="s">
        <v>143</v>
      </c>
      <c r="G473" s="7">
        <v>479</v>
      </c>
      <c r="H473" s="6" t="s">
        <v>143</v>
      </c>
      <c r="I473" s="7">
        <v>15000</v>
      </c>
    </row>
    <row r="474" spans="1:9" x14ac:dyDescent="0.25">
      <c r="A474" s="6" t="s">
        <v>47</v>
      </c>
      <c r="B474" s="6" t="s">
        <v>106</v>
      </c>
      <c r="C474" s="6" t="s">
        <v>36</v>
      </c>
      <c r="D474" s="7">
        <v>1</v>
      </c>
      <c r="E474" s="7">
        <v>78646</v>
      </c>
      <c r="F474" s="6" t="s">
        <v>143</v>
      </c>
      <c r="G474" s="7">
        <v>479</v>
      </c>
      <c r="H474" s="6" t="s">
        <v>143</v>
      </c>
      <c r="I474" s="7">
        <v>15000</v>
      </c>
    </row>
    <row r="475" spans="1:9" x14ac:dyDescent="0.25">
      <c r="A475" s="6" t="s">
        <v>64</v>
      </c>
      <c r="B475" s="6" t="s">
        <v>102</v>
      </c>
      <c r="C475" s="6" t="s">
        <v>34</v>
      </c>
      <c r="D475" s="7">
        <v>4</v>
      </c>
      <c r="E475" s="7">
        <v>78594</v>
      </c>
      <c r="F475" s="7">
        <v>74383</v>
      </c>
      <c r="G475" s="7">
        <v>479</v>
      </c>
      <c r="H475" s="7">
        <v>482</v>
      </c>
      <c r="I475" s="7">
        <v>16500</v>
      </c>
    </row>
    <row r="476" spans="1:9" x14ac:dyDescent="0.25">
      <c r="A476" s="6" t="s">
        <v>63</v>
      </c>
      <c r="B476" s="6" t="s">
        <v>102</v>
      </c>
      <c r="C476" s="6" t="s">
        <v>34</v>
      </c>
      <c r="D476" s="7">
        <v>2</v>
      </c>
      <c r="E476" s="7">
        <v>78566</v>
      </c>
      <c r="F476" s="6" t="s">
        <v>143</v>
      </c>
      <c r="G476" s="7">
        <v>479</v>
      </c>
      <c r="H476" s="6" t="s">
        <v>143</v>
      </c>
      <c r="I476" s="7">
        <v>16500</v>
      </c>
    </row>
    <row r="477" spans="1:9" x14ac:dyDescent="0.25">
      <c r="A477" s="6" t="s">
        <v>71</v>
      </c>
      <c r="B477" s="6" t="s">
        <v>102</v>
      </c>
      <c r="C477" s="6" t="s">
        <v>35</v>
      </c>
      <c r="D477" s="7">
        <v>11</v>
      </c>
      <c r="E477" s="7">
        <v>78554</v>
      </c>
      <c r="F477" s="7">
        <v>78156</v>
      </c>
      <c r="G477" s="7">
        <v>479</v>
      </c>
      <c r="H477" s="7">
        <v>479</v>
      </c>
      <c r="I477" s="7">
        <v>16500</v>
      </c>
    </row>
    <row r="478" spans="1:9" x14ac:dyDescent="0.25">
      <c r="A478" s="6" t="s">
        <v>54</v>
      </c>
      <c r="B478" s="6" t="s">
        <v>108</v>
      </c>
      <c r="C478" s="6" t="s">
        <v>36</v>
      </c>
      <c r="D478" s="7">
        <v>1</v>
      </c>
      <c r="E478" s="7">
        <v>78491</v>
      </c>
      <c r="F478" s="6" t="s">
        <v>143</v>
      </c>
      <c r="G478" s="7">
        <v>479</v>
      </c>
      <c r="H478" s="6" t="s">
        <v>143</v>
      </c>
      <c r="I478" s="7">
        <v>15000</v>
      </c>
    </row>
    <row r="479" spans="1:9" x14ac:dyDescent="0.25">
      <c r="A479" s="6" t="s">
        <v>49</v>
      </c>
      <c r="B479" s="6" t="s">
        <v>97</v>
      </c>
      <c r="C479" s="6" t="s">
        <v>35</v>
      </c>
      <c r="D479" s="7">
        <v>2</v>
      </c>
      <c r="E479" s="7">
        <v>78428</v>
      </c>
      <c r="F479" s="6" t="s">
        <v>143</v>
      </c>
      <c r="G479" s="7">
        <v>479</v>
      </c>
      <c r="H479" s="6" t="s">
        <v>143</v>
      </c>
      <c r="I479" s="7">
        <v>16500</v>
      </c>
    </row>
    <row r="480" spans="1:9" x14ac:dyDescent="0.25">
      <c r="A480" s="6" t="s">
        <v>19</v>
      </c>
      <c r="B480" s="6" t="s">
        <v>91</v>
      </c>
      <c r="C480" s="6" t="s">
        <v>34</v>
      </c>
      <c r="D480" s="7">
        <v>2</v>
      </c>
      <c r="E480" s="7">
        <v>78322</v>
      </c>
      <c r="F480" s="7">
        <v>83684</v>
      </c>
      <c r="G480" s="7">
        <v>479</v>
      </c>
      <c r="H480" s="7">
        <v>475</v>
      </c>
      <c r="I480" s="7">
        <v>15000</v>
      </c>
    </row>
    <row r="481" spans="1:9" x14ac:dyDescent="0.25">
      <c r="A481" s="6" t="s">
        <v>22</v>
      </c>
      <c r="B481" s="6" t="s">
        <v>100</v>
      </c>
      <c r="C481" s="6" t="s">
        <v>34</v>
      </c>
      <c r="D481" s="7">
        <v>1</v>
      </c>
      <c r="E481" s="7">
        <v>77955</v>
      </c>
      <c r="F481" s="6" t="s">
        <v>143</v>
      </c>
      <c r="G481" s="7">
        <v>480</v>
      </c>
      <c r="H481" s="6" t="s">
        <v>143</v>
      </c>
      <c r="I481" s="7">
        <v>16500</v>
      </c>
    </row>
    <row r="482" spans="1:9" x14ac:dyDescent="0.25">
      <c r="A482" s="6" t="s">
        <v>78</v>
      </c>
      <c r="B482" s="6" t="s">
        <v>100</v>
      </c>
      <c r="C482" s="6" t="s">
        <v>35</v>
      </c>
      <c r="D482" s="7">
        <v>18</v>
      </c>
      <c r="E482" s="7">
        <v>77822</v>
      </c>
      <c r="F482" s="7">
        <v>71912</v>
      </c>
      <c r="G482" s="7">
        <v>480</v>
      </c>
      <c r="H482" s="7">
        <v>484</v>
      </c>
      <c r="I482" s="7">
        <v>16500</v>
      </c>
    </row>
    <row r="483" spans="1:9" x14ac:dyDescent="0.25">
      <c r="A483" s="6" t="s">
        <v>78</v>
      </c>
      <c r="B483" s="6" t="s">
        <v>26</v>
      </c>
      <c r="C483" s="6" t="s">
        <v>35</v>
      </c>
      <c r="D483" s="7">
        <v>2</v>
      </c>
      <c r="E483" s="7">
        <v>77644</v>
      </c>
      <c r="F483" s="6" t="s">
        <v>143</v>
      </c>
      <c r="G483" s="7">
        <v>480</v>
      </c>
      <c r="H483" s="6" t="s">
        <v>143</v>
      </c>
      <c r="I483" s="7">
        <v>16500</v>
      </c>
    </row>
    <row r="484" spans="1:9" x14ac:dyDescent="0.25">
      <c r="A484" s="6" t="s">
        <v>50</v>
      </c>
      <c r="B484" s="6" t="s">
        <v>23</v>
      </c>
      <c r="C484" s="6" t="s">
        <v>36</v>
      </c>
      <c r="D484" s="7">
        <v>1</v>
      </c>
      <c r="E484" s="7">
        <v>77602</v>
      </c>
      <c r="F484" s="6" t="s">
        <v>143</v>
      </c>
      <c r="G484" s="7">
        <v>480</v>
      </c>
      <c r="H484" s="6" t="s">
        <v>143</v>
      </c>
      <c r="I484" s="7">
        <v>16500</v>
      </c>
    </row>
    <row r="485" spans="1:9" x14ac:dyDescent="0.25">
      <c r="A485" s="6" t="s">
        <v>39</v>
      </c>
      <c r="B485" s="6" t="s">
        <v>100</v>
      </c>
      <c r="C485" s="6" t="s">
        <v>34</v>
      </c>
      <c r="D485" s="7">
        <v>1</v>
      </c>
      <c r="E485" s="7">
        <v>77579</v>
      </c>
      <c r="F485" s="6" t="s">
        <v>143</v>
      </c>
      <c r="G485" s="7">
        <v>480</v>
      </c>
      <c r="H485" s="6" t="s">
        <v>143</v>
      </c>
      <c r="I485" s="7">
        <v>16500</v>
      </c>
    </row>
    <row r="486" spans="1:9" x14ac:dyDescent="0.25">
      <c r="A486" s="6" t="s">
        <v>54</v>
      </c>
      <c r="B486" s="6" t="s">
        <v>26</v>
      </c>
      <c r="C486" s="6" t="s">
        <v>36</v>
      </c>
      <c r="D486" s="7">
        <v>1</v>
      </c>
      <c r="E486" s="7">
        <v>77436</v>
      </c>
      <c r="F486" s="6" t="s">
        <v>143</v>
      </c>
      <c r="G486" s="7">
        <v>480</v>
      </c>
      <c r="H486" s="6" t="s">
        <v>143</v>
      </c>
      <c r="I486" s="7">
        <v>15000</v>
      </c>
    </row>
    <row r="487" spans="1:9" x14ac:dyDescent="0.25">
      <c r="A487" s="6" t="s">
        <v>15</v>
      </c>
      <c r="B487" s="6" t="s">
        <v>93</v>
      </c>
      <c r="C487" s="6" t="s">
        <v>36</v>
      </c>
      <c r="D487" s="7">
        <v>1</v>
      </c>
      <c r="E487" s="7">
        <v>77239</v>
      </c>
      <c r="F487" s="6" t="s">
        <v>143</v>
      </c>
      <c r="G487" s="7">
        <v>480</v>
      </c>
      <c r="H487" s="6" t="s">
        <v>143</v>
      </c>
      <c r="I487" s="7">
        <v>15000</v>
      </c>
    </row>
    <row r="488" spans="1:9" x14ac:dyDescent="0.25">
      <c r="A488" s="6" t="s">
        <v>51</v>
      </c>
      <c r="B488" s="6" t="s">
        <v>104</v>
      </c>
      <c r="C488" s="6" t="s">
        <v>34</v>
      </c>
      <c r="D488" s="7">
        <v>3</v>
      </c>
      <c r="E488" s="7">
        <v>77046</v>
      </c>
      <c r="F488" s="7">
        <v>77029</v>
      </c>
      <c r="G488" s="7">
        <v>480</v>
      </c>
      <c r="H488" s="7">
        <v>480</v>
      </c>
      <c r="I488" s="7">
        <v>15000</v>
      </c>
    </row>
    <row r="489" spans="1:9" x14ac:dyDescent="0.25">
      <c r="A489" s="6" t="s">
        <v>17</v>
      </c>
      <c r="B489" s="6" t="s">
        <v>91</v>
      </c>
      <c r="C489" s="6" t="s">
        <v>35</v>
      </c>
      <c r="D489" s="7">
        <v>14</v>
      </c>
      <c r="E489" s="7">
        <v>76918</v>
      </c>
      <c r="F489" s="7">
        <v>66232</v>
      </c>
      <c r="G489" s="7">
        <v>480</v>
      </c>
      <c r="H489" s="7">
        <v>488</v>
      </c>
      <c r="I489" s="7">
        <v>15000</v>
      </c>
    </row>
    <row r="490" spans="1:9" x14ac:dyDescent="0.25">
      <c r="A490" s="6" t="s">
        <v>57</v>
      </c>
      <c r="B490" s="6" t="s">
        <v>105</v>
      </c>
      <c r="C490" s="6" t="s">
        <v>35</v>
      </c>
      <c r="D490" s="7">
        <v>1</v>
      </c>
      <c r="E490" s="7">
        <v>76625</v>
      </c>
      <c r="F490" s="6" t="s">
        <v>143</v>
      </c>
      <c r="G490" s="7">
        <v>480</v>
      </c>
      <c r="H490" s="6" t="s">
        <v>143</v>
      </c>
      <c r="I490" s="7">
        <v>15000</v>
      </c>
    </row>
    <row r="491" spans="1:9" x14ac:dyDescent="0.25">
      <c r="A491" s="6" t="s">
        <v>12</v>
      </c>
      <c r="B491" s="6" t="s">
        <v>105</v>
      </c>
      <c r="C491" s="6" t="s">
        <v>36</v>
      </c>
      <c r="D491" s="7">
        <v>1</v>
      </c>
      <c r="E491" s="7">
        <v>76622</v>
      </c>
      <c r="F491" s="6" t="s">
        <v>143</v>
      </c>
      <c r="G491" s="7">
        <v>480</v>
      </c>
      <c r="H491" s="6" t="s">
        <v>143</v>
      </c>
      <c r="I491" s="7">
        <v>15000</v>
      </c>
    </row>
    <row r="492" spans="1:9" x14ac:dyDescent="0.25">
      <c r="A492" s="6" t="s">
        <v>50</v>
      </c>
      <c r="B492" s="6" t="s">
        <v>100</v>
      </c>
      <c r="C492" s="6" t="s">
        <v>34</v>
      </c>
      <c r="D492" s="7">
        <v>1</v>
      </c>
      <c r="E492" s="7">
        <v>76493</v>
      </c>
      <c r="F492" s="6" t="s">
        <v>143</v>
      </c>
      <c r="G492" s="7">
        <v>481</v>
      </c>
      <c r="H492" s="6" t="s">
        <v>143</v>
      </c>
      <c r="I492" s="7">
        <v>16500</v>
      </c>
    </row>
    <row r="493" spans="1:9" x14ac:dyDescent="0.25">
      <c r="A493" s="6" t="s">
        <v>54</v>
      </c>
      <c r="B493" s="6" t="s">
        <v>105</v>
      </c>
      <c r="C493" s="6" t="s">
        <v>36</v>
      </c>
      <c r="D493" s="7">
        <v>2</v>
      </c>
      <c r="E493" s="7">
        <v>76382</v>
      </c>
      <c r="F493" s="7">
        <v>66702</v>
      </c>
      <c r="G493" s="7">
        <v>481</v>
      </c>
      <c r="H493" s="7">
        <v>488</v>
      </c>
      <c r="I493" s="7">
        <v>15000</v>
      </c>
    </row>
    <row r="494" spans="1:9" x14ac:dyDescent="0.25">
      <c r="A494" s="6" t="s">
        <v>21</v>
      </c>
      <c r="B494" s="6" t="s">
        <v>100</v>
      </c>
      <c r="C494" s="6" t="s">
        <v>35</v>
      </c>
      <c r="D494" s="7">
        <v>15</v>
      </c>
      <c r="E494" s="7">
        <v>76272</v>
      </c>
      <c r="F494" s="7">
        <v>74206</v>
      </c>
      <c r="G494" s="7">
        <v>481</v>
      </c>
      <c r="H494" s="7">
        <v>482</v>
      </c>
      <c r="I494" s="7">
        <v>16500</v>
      </c>
    </row>
    <row r="495" spans="1:9" x14ac:dyDescent="0.25">
      <c r="A495" s="6" t="s">
        <v>9</v>
      </c>
      <c r="B495" s="6" t="s">
        <v>100</v>
      </c>
      <c r="C495" s="6" t="s">
        <v>35</v>
      </c>
      <c r="D495" s="7">
        <v>4</v>
      </c>
      <c r="E495" s="7">
        <v>76151</v>
      </c>
      <c r="F495" s="7">
        <v>72789</v>
      </c>
      <c r="G495" s="7">
        <v>481</v>
      </c>
      <c r="H495" s="7">
        <v>483</v>
      </c>
      <c r="I495" s="7">
        <v>16500</v>
      </c>
    </row>
    <row r="496" spans="1:9" x14ac:dyDescent="0.25">
      <c r="A496" s="6" t="s">
        <v>10</v>
      </c>
      <c r="B496" s="6" t="s">
        <v>104</v>
      </c>
      <c r="C496" s="6" t="s">
        <v>35</v>
      </c>
      <c r="D496" s="7">
        <v>21</v>
      </c>
      <c r="E496" s="7">
        <v>75910</v>
      </c>
      <c r="F496" s="7">
        <v>69403</v>
      </c>
      <c r="G496" s="7">
        <v>481</v>
      </c>
      <c r="H496" s="7">
        <v>486</v>
      </c>
      <c r="I496" s="7">
        <v>15000</v>
      </c>
    </row>
    <row r="497" spans="1:9" x14ac:dyDescent="0.25">
      <c r="A497" s="6" t="s">
        <v>16</v>
      </c>
      <c r="B497" s="6" t="s">
        <v>100</v>
      </c>
      <c r="C497" s="6" t="s">
        <v>34</v>
      </c>
      <c r="D497" s="7">
        <v>3</v>
      </c>
      <c r="E497" s="7">
        <v>75627</v>
      </c>
      <c r="F497" s="6" t="s">
        <v>143</v>
      </c>
      <c r="G497" s="7">
        <v>481</v>
      </c>
      <c r="H497" s="6" t="s">
        <v>143</v>
      </c>
      <c r="I497" s="7">
        <v>16500</v>
      </c>
    </row>
    <row r="498" spans="1:9" x14ac:dyDescent="0.25">
      <c r="A498" s="6" t="s">
        <v>68</v>
      </c>
      <c r="B498" s="6" t="s">
        <v>107</v>
      </c>
      <c r="C498" s="6" t="s">
        <v>36</v>
      </c>
      <c r="D498" s="7">
        <v>10</v>
      </c>
      <c r="E498" s="7">
        <v>75576</v>
      </c>
      <c r="F498" s="7">
        <v>74706</v>
      </c>
      <c r="G498" s="7">
        <v>481</v>
      </c>
      <c r="H498" s="7">
        <v>482</v>
      </c>
      <c r="I498" s="7">
        <v>16500</v>
      </c>
    </row>
    <row r="499" spans="1:9" x14ac:dyDescent="0.25">
      <c r="A499" s="6" t="s">
        <v>63</v>
      </c>
      <c r="B499" s="6" t="s">
        <v>100</v>
      </c>
      <c r="C499" s="6" t="s">
        <v>35</v>
      </c>
      <c r="D499" s="7">
        <v>13</v>
      </c>
      <c r="E499" s="7">
        <v>75545</v>
      </c>
      <c r="F499" s="7">
        <v>65486</v>
      </c>
      <c r="G499" s="7">
        <v>481</v>
      </c>
      <c r="H499" s="7">
        <v>489</v>
      </c>
      <c r="I499" s="7">
        <v>16500</v>
      </c>
    </row>
    <row r="500" spans="1:9" x14ac:dyDescent="0.25">
      <c r="A500" s="6" t="s">
        <v>79</v>
      </c>
      <c r="B500" s="6" t="s">
        <v>100</v>
      </c>
      <c r="C500" s="6" t="s">
        <v>35</v>
      </c>
      <c r="D500" s="7">
        <v>18</v>
      </c>
      <c r="E500" s="7">
        <v>75486</v>
      </c>
      <c r="F500" s="7">
        <v>69903</v>
      </c>
      <c r="G500" s="7">
        <v>481</v>
      </c>
      <c r="H500" s="7">
        <v>485</v>
      </c>
      <c r="I500" s="7">
        <v>16500</v>
      </c>
    </row>
    <row r="501" spans="1:9" x14ac:dyDescent="0.25">
      <c r="A501" s="6" t="s">
        <v>63</v>
      </c>
      <c r="B501" s="6" t="s">
        <v>97</v>
      </c>
      <c r="C501" s="6" t="s">
        <v>34</v>
      </c>
      <c r="D501" s="7">
        <v>1</v>
      </c>
      <c r="E501" s="7">
        <v>75406</v>
      </c>
      <c r="F501" s="6" t="s">
        <v>143</v>
      </c>
      <c r="G501" s="7">
        <v>481</v>
      </c>
      <c r="H501" s="6" t="s">
        <v>143</v>
      </c>
      <c r="I501" s="7">
        <v>16500</v>
      </c>
    </row>
    <row r="502" spans="1:9" x14ac:dyDescent="0.25">
      <c r="A502" s="6" t="s">
        <v>13</v>
      </c>
      <c r="B502" s="6" t="s">
        <v>70</v>
      </c>
      <c r="C502" s="6" t="s">
        <v>34</v>
      </c>
      <c r="D502" s="7">
        <v>2</v>
      </c>
      <c r="E502" s="7">
        <v>75266</v>
      </c>
      <c r="F502" s="7">
        <v>88802</v>
      </c>
      <c r="G502" s="7">
        <v>481</v>
      </c>
      <c r="H502" s="7">
        <v>472</v>
      </c>
      <c r="I502" s="7">
        <v>15000</v>
      </c>
    </row>
    <row r="503" spans="1:9" x14ac:dyDescent="0.25">
      <c r="A503" s="6" t="s">
        <v>57</v>
      </c>
      <c r="B503" s="6" t="s">
        <v>104</v>
      </c>
      <c r="C503" s="6" t="s">
        <v>35</v>
      </c>
      <c r="D503" s="7">
        <v>4</v>
      </c>
      <c r="E503" s="7">
        <v>75063</v>
      </c>
      <c r="F503" s="7">
        <v>76079</v>
      </c>
      <c r="G503" s="7">
        <v>482</v>
      </c>
      <c r="H503" s="7">
        <v>481</v>
      </c>
      <c r="I503" s="7">
        <v>15000</v>
      </c>
    </row>
    <row r="504" spans="1:9" x14ac:dyDescent="0.25">
      <c r="A504" s="6" t="s">
        <v>61</v>
      </c>
      <c r="B504" s="6" t="s">
        <v>107</v>
      </c>
      <c r="C504" s="6" t="s">
        <v>36</v>
      </c>
      <c r="D504" s="7">
        <v>16</v>
      </c>
      <c r="E504" s="7">
        <v>74960</v>
      </c>
      <c r="F504" s="7">
        <v>69590</v>
      </c>
      <c r="G504" s="7">
        <v>482</v>
      </c>
      <c r="H504" s="7">
        <v>486</v>
      </c>
      <c r="I504" s="7">
        <v>16500</v>
      </c>
    </row>
    <row r="505" spans="1:9" x14ac:dyDescent="0.25">
      <c r="A505" s="6" t="s">
        <v>49</v>
      </c>
      <c r="B505" s="6" t="s">
        <v>100</v>
      </c>
      <c r="C505" s="6" t="s">
        <v>35</v>
      </c>
      <c r="D505" s="7">
        <v>11</v>
      </c>
      <c r="E505" s="7">
        <v>74846</v>
      </c>
      <c r="F505" s="7">
        <v>62604</v>
      </c>
      <c r="G505" s="7">
        <v>482</v>
      </c>
      <c r="H505" s="7">
        <v>491</v>
      </c>
      <c r="I505" s="7">
        <v>16500</v>
      </c>
    </row>
    <row r="506" spans="1:9" x14ac:dyDescent="0.25">
      <c r="A506" s="6" t="s">
        <v>9</v>
      </c>
      <c r="B506" s="6" t="s">
        <v>108</v>
      </c>
      <c r="C506" s="6" t="s">
        <v>35</v>
      </c>
      <c r="D506" s="7">
        <v>1</v>
      </c>
      <c r="E506" s="7">
        <v>74283</v>
      </c>
      <c r="F506" s="6" t="s">
        <v>143</v>
      </c>
      <c r="G506" s="7">
        <v>482</v>
      </c>
      <c r="H506" s="6" t="s">
        <v>143</v>
      </c>
      <c r="I506" s="7">
        <v>16500</v>
      </c>
    </row>
    <row r="507" spans="1:9" x14ac:dyDescent="0.25">
      <c r="A507" s="6" t="s">
        <v>17</v>
      </c>
      <c r="B507" s="6" t="s">
        <v>93</v>
      </c>
      <c r="C507" s="6" t="s">
        <v>35</v>
      </c>
      <c r="D507" s="7">
        <v>1</v>
      </c>
      <c r="E507" s="7">
        <v>73827</v>
      </c>
      <c r="F507" s="6" t="s">
        <v>143</v>
      </c>
      <c r="G507" s="7">
        <v>483</v>
      </c>
      <c r="H507" s="6" t="s">
        <v>143</v>
      </c>
      <c r="I507" s="7">
        <v>15000</v>
      </c>
    </row>
    <row r="508" spans="1:9" x14ac:dyDescent="0.25">
      <c r="A508" s="6" t="s">
        <v>68</v>
      </c>
      <c r="B508" s="6" t="s">
        <v>23</v>
      </c>
      <c r="C508" s="6" t="s">
        <v>36</v>
      </c>
      <c r="D508" s="7">
        <v>2</v>
      </c>
      <c r="E508" s="7">
        <v>73192</v>
      </c>
      <c r="F508" s="7">
        <v>66016</v>
      </c>
      <c r="G508" s="7">
        <v>483</v>
      </c>
      <c r="H508" s="7">
        <v>488</v>
      </c>
      <c r="I508" s="7">
        <v>16500</v>
      </c>
    </row>
    <row r="509" spans="1:9" x14ac:dyDescent="0.25">
      <c r="A509" s="6" t="s">
        <v>12</v>
      </c>
      <c r="B509" s="6" t="s">
        <v>86</v>
      </c>
      <c r="C509" s="6" t="s">
        <v>36</v>
      </c>
      <c r="D509" s="7">
        <v>8</v>
      </c>
      <c r="E509" s="7">
        <v>72866</v>
      </c>
      <c r="F509" s="7">
        <v>92361</v>
      </c>
      <c r="G509" s="7">
        <v>483</v>
      </c>
      <c r="H509" s="7">
        <v>469</v>
      </c>
      <c r="I509" s="7">
        <v>15000</v>
      </c>
    </row>
    <row r="510" spans="1:9" x14ac:dyDescent="0.25">
      <c r="A510" s="6" t="s">
        <v>11</v>
      </c>
      <c r="B510" s="6" t="s">
        <v>102</v>
      </c>
      <c r="C510" s="6" t="s">
        <v>36</v>
      </c>
      <c r="D510" s="7">
        <v>6</v>
      </c>
      <c r="E510" s="7">
        <v>72716</v>
      </c>
      <c r="F510" s="7">
        <v>72786</v>
      </c>
      <c r="G510" s="7">
        <v>483</v>
      </c>
      <c r="H510" s="7">
        <v>483</v>
      </c>
      <c r="I510" s="7">
        <v>15000</v>
      </c>
    </row>
    <row r="511" spans="1:9" x14ac:dyDescent="0.25">
      <c r="A511" s="6" t="s">
        <v>20</v>
      </c>
      <c r="B511" s="6" t="s">
        <v>87</v>
      </c>
      <c r="C511" s="6" t="s">
        <v>34</v>
      </c>
      <c r="D511" s="7">
        <v>2</v>
      </c>
      <c r="E511" s="7">
        <v>72631</v>
      </c>
      <c r="F511" s="7">
        <v>78150</v>
      </c>
      <c r="G511" s="7">
        <v>483</v>
      </c>
      <c r="H511" s="7">
        <v>479</v>
      </c>
      <c r="I511" s="7">
        <v>15000</v>
      </c>
    </row>
    <row r="512" spans="1:9" x14ac:dyDescent="0.25">
      <c r="A512" s="6" t="s">
        <v>78</v>
      </c>
      <c r="B512" s="6" t="s">
        <v>102</v>
      </c>
      <c r="C512" s="6" t="s">
        <v>34</v>
      </c>
      <c r="D512" s="7">
        <v>1</v>
      </c>
      <c r="E512" s="7">
        <v>71518</v>
      </c>
      <c r="F512" s="6" t="s">
        <v>143</v>
      </c>
      <c r="G512" s="7">
        <v>484</v>
      </c>
      <c r="H512" s="6" t="s">
        <v>143</v>
      </c>
      <c r="I512" s="7">
        <v>16500</v>
      </c>
    </row>
    <row r="513" spans="1:9" x14ac:dyDescent="0.25">
      <c r="A513" s="6" t="s">
        <v>68</v>
      </c>
      <c r="B513" s="6" t="s">
        <v>100</v>
      </c>
      <c r="C513" s="6" t="s">
        <v>34</v>
      </c>
      <c r="D513" s="7">
        <v>2</v>
      </c>
      <c r="E513" s="7">
        <v>71313</v>
      </c>
      <c r="F513" s="6" t="s">
        <v>143</v>
      </c>
      <c r="G513" s="7">
        <v>484</v>
      </c>
      <c r="H513" s="6" t="s">
        <v>143</v>
      </c>
      <c r="I513" s="7">
        <v>16500</v>
      </c>
    </row>
    <row r="514" spans="1:9" x14ac:dyDescent="0.25">
      <c r="A514" s="6" t="s">
        <v>9</v>
      </c>
      <c r="B514" s="6" t="s">
        <v>100</v>
      </c>
      <c r="C514" s="6" t="s">
        <v>34</v>
      </c>
      <c r="D514" s="7">
        <v>1</v>
      </c>
      <c r="E514" s="7">
        <v>70804</v>
      </c>
      <c r="F514" s="6" t="s">
        <v>143</v>
      </c>
      <c r="G514" s="7">
        <v>485</v>
      </c>
      <c r="H514" s="6" t="s">
        <v>143</v>
      </c>
      <c r="I514" s="7">
        <v>16500</v>
      </c>
    </row>
    <row r="515" spans="1:9" x14ac:dyDescent="0.25">
      <c r="A515" s="6" t="s">
        <v>77</v>
      </c>
      <c r="B515" s="6" t="s">
        <v>107</v>
      </c>
      <c r="C515" s="6" t="s">
        <v>36</v>
      </c>
      <c r="D515" s="7">
        <v>27</v>
      </c>
      <c r="E515" s="7">
        <v>70553</v>
      </c>
      <c r="F515" s="7">
        <v>62850</v>
      </c>
      <c r="G515" s="7">
        <v>485</v>
      </c>
      <c r="H515" s="7">
        <v>491</v>
      </c>
      <c r="I515" s="7">
        <v>16500</v>
      </c>
    </row>
    <row r="516" spans="1:9" x14ac:dyDescent="0.25">
      <c r="A516" s="6" t="s">
        <v>73</v>
      </c>
      <c r="B516" s="6" t="s">
        <v>86</v>
      </c>
      <c r="C516" s="6" t="s">
        <v>34</v>
      </c>
      <c r="D516" s="7">
        <v>1</v>
      </c>
      <c r="E516" s="7">
        <v>70497</v>
      </c>
      <c r="F516" s="6" t="s">
        <v>143</v>
      </c>
      <c r="G516" s="7">
        <v>485</v>
      </c>
      <c r="H516" s="6" t="s">
        <v>143</v>
      </c>
      <c r="I516" s="7">
        <v>15000</v>
      </c>
    </row>
    <row r="517" spans="1:9" x14ac:dyDescent="0.25">
      <c r="A517" s="6" t="s">
        <v>21</v>
      </c>
      <c r="B517" s="6" t="s">
        <v>97</v>
      </c>
      <c r="C517" s="6" t="s">
        <v>35</v>
      </c>
      <c r="D517" s="7">
        <v>2</v>
      </c>
      <c r="E517" s="7">
        <v>70454</v>
      </c>
      <c r="F517" s="7">
        <v>91398</v>
      </c>
      <c r="G517" s="7">
        <v>485</v>
      </c>
      <c r="H517" s="7">
        <v>470</v>
      </c>
      <c r="I517" s="7">
        <v>16500</v>
      </c>
    </row>
    <row r="518" spans="1:9" x14ac:dyDescent="0.25">
      <c r="A518" s="6" t="s">
        <v>88</v>
      </c>
      <c r="B518" s="6" t="s">
        <v>102</v>
      </c>
      <c r="C518" s="6" t="s">
        <v>35</v>
      </c>
      <c r="D518" s="7">
        <v>3</v>
      </c>
      <c r="E518" s="7">
        <v>70123</v>
      </c>
      <c r="F518" s="7">
        <v>69421</v>
      </c>
      <c r="G518" s="7">
        <v>485</v>
      </c>
      <c r="H518" s="7">
        <v>486</v>
      </c>
      <c r="I518" s="7">
        <v>15000</v>
      </c>
    </row>
    <row r="519" spans="1:9" x14ac:dyDescent="0.25">
      <c r="A519" s="6" t="s">
        <v>71</v>
      </c>
      <c r="B519" s="6" t="s">
        <v>102</v>
      </c>
      <c r="C519" s="6" t="s">
        <v>34</v>
      </c>
      <c r="D519" s="7">
        <v>2</v>
      </c>
      <c r="E519" s="7">
        <v>70011</v>
      </c>
      <c r="F519" s="6" t="s">
        <v>143</v>
      </c>
      <c r="G519" s="7">
        <v>485</v>
      </c>
      <c r="H519" s="6" t="s">
        <v>143</v>
      </c>
      <c r="I519" s="7">
        <v>16500</v>
      </c>
    </row>
    <row r="520" spans="1:9" x14ac:dyDescent="0.25">
      <c r="A520" s="6" t="s">
        <v>19</v>
      </c>
      <c r="B520" s="6" t="s">
        <v>105</v>
      </c>
      <c r="C520" s="6" t="s">
        <v>36</v>
      </c>
      <c r="D520" s="7">
        <v>1</v>
      </c>
      <c r="E520" s="7">
        <v>69956</v>
      </c>
      <c r="F520" s="6" t="s">
        <v>143</v>
      </c>
      <c r="G520" s="7">
        <v>485</v>
      </c>
      <c r="H520" s="6" t="s">
        <v>143</v>
      </c>
      <c r="I520" s="7">
        <v>15000</v>
      </c>
    </row>
    <row r="521" spans="1:9" x14ac:dyDescent="0.25">
      <c r="A521" s="6" t="s">
        <v>21</v>
      </c>
      <c r="B521" s="6" t="s">
        <v>100</v>
      </c>
      <c r="C521" s="6" t="s">
        <v>34</v>
      </c>
      <c r="D521" s="7">
        <v>4</v>
      </c>
      <c r="E521" s="7">
        <v>69215</v>
      </c>
      <c r="F521" s="7">
        <v>68529</v>
      </c>
      <c r="G521" s="7">
        <v>486</v>
      </c>
      <c r="H521" s="7">
        <v>486</v>
      </c>
      <c r="I521" s="7">
        <v>16500</v>
      </c>
    </row>
    <row r="522" spans="1:9" x14ac:dyDescent="0.25">
      <c r="A522" s="6" t="s">
        <v>78</v>
      </c>
      <c r="B522" s="6" t="s">
        <v>100</v>
      </c>
      <c r="C522" s="6" t="s">
        <v>34</v>
      </c>
      <c r="D522" s="7">
        <v>3</v>
      </c>
      <c r="E522" s="7">
        <v>69145</v>
      </c>
      <c r="F522" s="7">
        <v>68413</v>
      </c>
      <c r="G522" s="7">
        <v>486</v>
      </c>
      <c r="H522" s="7">
        <v>487</v>
      </c>
      <c r="I522" s="7">
        <v>16500</v>
      </c>
    </row>
    <row r="523" spans="1:9" x14ac:dyDescent="0.25">
      <c r="A523" s="6" t="s">
        <v>19</v>
      </c>
      <c r="B523" s="6" t="s">
        <v>104</v>
      </c>
      <c r="C523" s="6" t="s">
        <v>36</v>
      </c>
      <c r="D523" s="7">
        <v>23</v>
      </c>
      <c r="E523" s="7">
        <v>69054</v>
      </c>
      <c r="F523" s="7">
        <v>68670</v>
      </c>
      <c r="G523" s="7">
        <v>486</v>
      </c>
      <c r="H523" s="7">
        <v>486</v>
      </c>
      <c r="I523" s="7">
        <v>15000</v>
      </c>
    </row>
    <row r="524" spans="1:9" x14ac:dyDescent="0.25">
      <c r="A524" s="6" t="s">
        <v>88</v>
      </c>
      <c r="B524" s="6" t="s">
        <v>102</v>
      </c>
      <c r="C524" s="6" t="s">
        <v>34</v>
      </c>
      <c r="D524" s="7">
        <v>1</v>
      </c>
      <c r="E524" s="7">
        <v>68949</v>
      </c>
      <c r="F524" s="6" t="s">
        <v>143</v>
      </c>
      <c r="G524" s="7">
        <v>486</v>
      </c>
      <c r="H524" s="6" t="s">
        <v>143</v>
      </c>
      <c r="I524" s="7">
        <v>15000</v>
      </c>
    </row>
    <row r="525" spans="1:9" x14ac:dyDescent="0.25">
      <c r="A525" s="6" t="s">
        <v>20</v>
      </c>
      <c r="B525" s="6" t="s">
        <v>56</v>
      </c>
      <c r="C525" s="6" t="s">
        <v>35</v>
      </c>
      <c r="D525" s="7">
        <v>1</v>
      </c>
      <c r="E525" s="7">
        <v>68475</v>
      </c>
      <c r="F525" s="6" t="s">
        <v>143</v>
      </c>
      <c r="G525" s="7">
        <v>487</v>
      </c>
      <c r="H525" s="6" t="s">
        <v>143</v>
      </c>
      <c r="I525" s="7">
        <v>15000</v>
      </c>
    </row>
    <row r="526" spans="1:9" x14ac:dyDescent="0.25">
      <c r="A526" s="6" t="s">
        <v>51</v>
      </c>
      <c r="B526" s="6" t="s">
        <v>102</v>
      </c>
      <c r="C526" s="6" t="s">
        <v>35</v>
      </c>
      <c r="D526" s="7">
        <v>5</v>
      </c>
      <c r="E526" s="7">
        <v>68141</v>
      </c>
      <c r="F526" s="7">
        <v>67722</v>
      </c>
      <c r="G526" s="7">
        <v>487</v>
      </c>
      <c r="H526" s="7">
        <v>487</v>
      </c>
      <c r="I526" s="7">
        <v>15000</v>
      </c>
    </row>
    <row r="527" spans="1:9" x14ac:dyDescent="0.25">
      <c r="A527" s="6" t="s">
        <v>19</v>
      </c>
      <c r="B527" s="6" t="s">
        <v>100</v>
      </c>
      <c r="C527" s="6" t="s">
        <v>36</v>
      </c>
      <c r="D527" s="7">
        <v>13</v>
      </c>
      <c r="E527" s="7">
        <v>67996</v>
      </c>
      <c r="F527" s="7">
        <v>63658</v>
      </c>
      <c r="G527" s="7">
        <v>487</v>
      </c>
      <c r="H527" s="7">
        <v>490</v>
      </c>
      <c r="I527" s="7">
        <v>15000</v>
      </c>
    </row>
    <row r="528" spans="1:9" x14ac:dyDescent="0.25">
      <c r="A528" s="6" t="s">
        <v>9</v>
      </c>
      <c r="B528" s="6" t="s">
        <v>107</v>
      </c>
      <c r="C528" s="6" t="s">
        <v>35</v>
      </c>
      <c r="D528" s="7">
        <v>40</v>
      </c>
      <c r="E528" s="7">
        <v>67967</v>
      </c>
      <c r="F528" s="7">
        <v>62941</v>
      </c>
      <c r="G528" s="7">
        <v>487</v>
      </c>
      <c r="H528" s="7">
        <v>491</v>
      </c>
      <c r="I528" s="7">
        <v>16500</v>
      </c>
    </row>
    <row r="529" spans="1:9" x14ac:dyDescent="0.25">
      <c r="A529" s="6" t="s">
        <v>11</v>
      </c>
      <c r="B529" s="6" t="s">
        <v>86</v>
      </c>
      <c r="C529" s="6" t="s">
        <v>36</v>
      </c>
      <c r="D529" s="7">
        <v>4</v>
      </c>
      <c r="E529" s="7">
        <v>67786</v>
      </c>
      <c r="F529" s="7">
        <v>101206</v>
      </c>
      <c r="G529" s="7">
        <v>487</v>
      </c>
      <c r="H529" s="7">
        <v>463</v>
      </c>
      <c r="I529" s="7">
        <v>15000</v>
      </c>
    </row>
    <row r="530" spans="1:9" x14ac:dyDescent="0.25">
      <c r="A530" s="6" t="s">
        <v>39</v>
      </c>
      <c r="B530" s="6" t="s">
        <v>107</v>
      </c>
      <c r="C530" s="6" t="s">
        <v>34</v>
      </c>
      <c r="D530" s="7">
        <v>5</v>
      </c>
      <c r="E530" s="7">
        <v>67656</v>
      </c>
      <c r="F530" s="7">
        <v>64611</v>
      </c>
      <c r="G530" s="7">
        <v>487</v>
      </c>
      <c r="H530" s="7">
        <v>490</v>
      </c>
      <c r="I530" s="7">
        <v>16500</v>
      </c>
    </row>
    <row r="531" spans="1:9" x14ac:dyDescent="0.25">
      <c r="A531" s="6" t="s">
        <v>64</v>
      </c>
      <c r="B531" s="6" t="s">
        <v>97</v>
      </c>
      <c r="C531" s="6" t="s">
        <v>35</v>
      </c>
      <c r="D531" s="7">
        <v>2</v>
      </c>
      <c r="E531" s="7">
        <v>67541</v>
      </c>
      <c r="F531" s="7">
        <v>66709</v>
      </c>
      <c r="G531" s="7">
        <v>487</v>
      </c>
      <c r="H531" s="7">
        <v>488</v>
      </c>
      <c r="I531" s="7">
        <v>16500</v>
      </c>
    </row>
    <row r="532" spans="1:9" x14ac:dyDescent="0.25">
      <c r="A532" s="6" t="s">
        <v>57</v>
      </c>
      <c r="B532" s="6" t="s">
        <v>102</v>
      </c>
      <c r="C532" s="6" t="s">
        <v>35</v>
      </c>
      <c r="D532" s="7">
        <v>6</v>
      </c>
      <c r="E532" s="7">
        <v>67508</v>
      </c>
      <c r="F532" s="7">
        <v>59887</v>
      </c>
      <c r="G532" s="7">
        <v>487</v>
      </c>
      <c r="H532" s="7">
        <v>493</v>
      </c>
      <c r="I532" s="7">
        <v>15000</v>
      </c>
    </row>
    <row r="533" spans="1:9" x14ac:dyDescent="0.25">
      <c r="A533" s="6" t="s">
        <v>43</v>
      </c>
      <c r="B533" s="6" t="s">
        <v>102</v>
      </c>
      <c r="C533" s="6" t="s">
        <v>35</v>
      </c>
      <c r="D533" s="7">
        <v>7</v>
      </c>
      <c r="E533" s="7">
        <v>67247</v>
      </c>
      <c r="F533" s="7">
        <v>63922</v>
      </c>
      <c r="G533" s="7">
        <v>488</v>
      </c>
      <c r="H533" s="7">
        <v>490</v>
      </c>
      <c r="I533" s="7">
        <v>15000</v>
      </c>
    </row>
    <row r="534" spans="1:9" x14ac:dyDescent="0.25">
      <c r="A534" s="6" t="s">
        <v>13</v>
      </c>
      <c r="B534" s="6" t="s">
        <v>89</v>
      </c>
      <c r="C534" s="6" t="s">
        <v>35</v>
      </c>
      <c r="D534" s="7">
        <v>1</v>
      </c>
      <c r="E534" s="7">
        <v>67186</v>
      </c>
      <c r="F534" s="6" t="s">
        <v>143</v>
      </c>
      <c r="G534" s="7">
        <v>488</v>
      </c>
      <c r="H534" s="6" t="s">
        <v>143</v>
      </c>
      <c r="I534" s="7">
        <v>15000</v>
      </c>
    </row>
    <row r="535" spans="1:9" x14ac:dyDescent="0.25">
      <c r="A535" s="6" t="s">
        <v>78</v>
      </c>
      <c r="B535" s="6" t="s">
        <v>107</v>
      </c>
      <c r="C535" s="6" t="s">
        <v>35</v>
      </c>
      <c r="D535" s="7">
        <v>32</v>
      </c>
      <c r="E535" s="7">
        <v>67110</v>
      </c>
      <c r="F535" s="7">
        <v>62944</v>
      </c>
      <c r="G535" s="7">
        <v>488</v>
      </c>
      <c r="H535" s="7">
        <v>491</v>
      </c>
      <c r="I535" s="7">
        <v>16500</v>
      </c>
    </row>
    <row r="536" spans="1:9" x14ac:dyDescent="0.25">
      <c r="A536" s="6" t="s">
        <v>13</v>
      </c>
      <c r="B536" s="6" t="s">
        <v>87</v>
      </c>
      <c r="C536" s="6" t="s">
        <v>35</v>
      </c>
      <c r="D536" s="7">
        <v>10</v>
      </c>
      <c r="E536" s="7">
        <v>66395</v>
      </c>
      <c r="F536" s="7">
        <v>53963</v>
      </c>
      <c r="G536" s="7">
        <v>488</v>
      </c>
      <c r="H536" s="7">
        <v>498</v>
      </c>
      <c r="I536" s="7">
        <v>15000</v>
      </c>
    </row>
    <row r="537" spans="1:9" x14ac:dyDescent="0.25">
      <c r="A537" s="6" t="s">
        <v>79</v>
      </c>
      <c r="B537" s="6" t="s">
        <v>26</v>
      </c>
      <c r="C537" s="6" t="s">
        <v>35</v>
      </c>
      <c r="D537" s="7">
        <v>1</v>
      </c>
      <c r="E537" s="7">
        <v>66374</v>
      </c>
      <c r="F537" s="6" t="s">
        <v>143</v>
      </c>
      <c r="G537" s="7">
        <v>488</v>
      </c>
      <c r="H537" s="6" t="s">
        <v>143</v>
      </c>
      <c r="I537" s="7">
        <v>16500</v>
      </c>
    </row>
    <row r="538" spans="1:9" x14ac:dyDescent="0.25">
      <c r="A538" s="6" t="s">
        <v>67</v>
      </c>
      <c r="B538" s="6" t="s">
        <v>102</v>
      </c>
      <c r="C538" s="6" t="s">
        <v>34</v>
      </c>
      <c r="D538" s="7">
        <v>2</v>
      </c>
      <c r="E538" s="7">
        <v>66353</v>
      </c>
      <c r="F538" s="7">
        <v>73101</v>
      </c>
      <c r="G538" s="7">
        <v>488</v>
      </c>
      <c r="H538" s="7">
        <v>483</v>
      </c>
      <c r="I538" s="7">
        <v>16500</v>
      </c>
    </row>
    <row r="539" spans="1:9" x14ac:dyDescent="0.25">
      <c r="A539" s="6" t="s">
        <v>42</v>
      </c>
      <c r="B539" s="6" t="s">
        <v>104</v>
      </c>
      <c r="C539" s="6" t="s">
        <v>35</v>
      </c>
      <c r="D539" s="7">
        <v>7</v>
      </c>
      <c r="E539" s="7">
        <v>66252</v>
      </c>
      <c r="F539" s="7">
        <v>69951</v>
      </c>
      <c r="G539" s="7">
        <v>488</v>
      </c>
      <c r="H539" s="7">
        <v>485</v>
      </c>
      <c r="I539" s="7">
        <v>15000</v>
      </c>
    </row>
    <row r="540" spans="1:9" x14ac:dyDescent="0.25">
      <c r="A540" s="6" t="s">
        <v>67</v>
      </c>
      <c r="B540" s="6" t="s">
        <v>100</v>
      </c>
      <c r="C540" s="6" t="s">
        <v>35</v>
      </c>
      <c r="D540" s="7">
        <v>15</v>
      </c>
      <c r="E540" s="7">
        <v>66193</v>
      </c>
      <c r="F540" s="7">
        <v>61363</v>
      </c>
      <c r="G540" s="7">
        <v>488</v>
      </c>
      <c r="H540" s="7">
        <v>492</v>
      </c>
      <c r="I540" s="7">
        <v>16500</v>
      </c>
    </row>
    <row r="541" spans="1:9" x14ac:dyDescent="0.25">
      <c r="A541" s="6" t="s">
        <v>71</v>
      </c>
      <c r="B541" s="6" t="s">
        <v>97</v>
      </c>
      <c r="C541" s="6" t="s">
        <v>35</v>
      </c>
      <c r="D541" s="7">
        <v>1</v>
      </c>
      <c r="E541" s="7">
        <v>66027</v>
      </c>
      <c r="F541" s="6" t="s">
        <v>143</v>
      </c>
      <c r="G541" s="7">
        <v>488</v>
      </c>
      <c r="H541" s="6" t="s">
        <v>143</v>
      </c>
      <c r="I541" s="7">
        <v>16500</v>
      </c>
    </row>
    <row r="542" spans="1:9" x14ac:dyDescent="0.25">
      <c r="A542" s="6" t="s">
        <v>77</v>
      </c>
      <c r="B542" s="6" t="s">
        <v>108</v>
      </c>
      <c r="C542" s="6" t="s">
        <v>34</v>
      </c>
      <c r="D542" s="7">
        <v>1</v>
      </c>
      <c r="E542" s="7">
        <v>65830</v>
      </c>
      <c r="F542" s="6" t="s">
        <v>143</v>
      </c>
      <c r="G542" s="7">
        <v>489</v>
      </c>
      <c r="H542" s="6" t="s">
        <v>143</v>
      </c>
      <c r="I542" s="7">
        <v>16500</v>
      </c>
    </row>
    <row r="543" spans="1:9" x14ac:dyDescent="0.25">
      <c r="A543" s="6" t="s">
        <v>12</v>
      </c>
      <c r="B543" s="6" t="s">
        <v>97</v>
      </c>
      <c r="C543" s="6" t="s">
        <v>34</v>
      </c>
      <c r="D543" s="7">
        <v>1</v>
      </c>
      <c r="E543" s="7">
        <v>65823</v>
      </c>
      <c r="F543" s="6" t="s">
        <v>143</v>
      </c>
      <c r="G543" s="7">
        <v>489</v>
      </c>
      <c r="H543" s="6" t="s">
        <v>143</v>
      </c>
      <c r="I543" s="7">
        <v>15000</v>
      </c>
    </row>
    <row r="544" spans="1:9" x14ac:dyDescent="0.25">
      <c r="A544" s="6" t="s">
        <v>12</v>
      </c>
      <c r="B544" s="6" t="s">
        <v>104</v>
      </c>
      <c r="C544" s="6" t="s">
        <v>34</v>
      </c>
      <c r="D544" s="7">
        <v>3</v>
      </c>
      <c r="E544" s="7">
        <v>65614</v>
      </c>
      <c r="F544" s="6" t="s">
        <v>143</v>
      </c>
      <c r="G544" s="7">
        <v>489</v>
      </c>
      <c r="H544" s="6" t="s">
        <v>143</v>
      </c>
      <c r="I544" s="7">
        <v>15000</v>
      </c>
    </row>
    <row r="545" spans="1:9" x14ac:dyDescent="0.25">
      <c r="A545" s="6" t="s">
        <v>61</v>
      </c>
      <c r="B545" s="6" t="s">
        <v>23</v>
      </c>
      <c r="C545" s="6" t="s">
        <v>36</v>
      </c>
      <c r="D545" s="7">
        <v>1</v>
      </c>
      <c r="E545" s="7">
        <v>65387</v>
      </c>
      <c r="F545" s="6" t="s">
        <v>143</v>
      </c>
      <c r="G545" s="7">
        <v>489</v>
      </c>
      <c r="H545" s="6" t="s">
        <v>143</v>
      </c>
      <c r="I545" s="7">
        <v>16500</v>
      </c>
    </row>
    <row r="546" spans="1:9" x14ac:dyDescent="0.25">
      <c r="A546" s="6" t="s">
        <v>134</v>
      </c>
      <c r="B546" s="6" t="s">
        <v>102</v>
      </c>
      <c r="C546" s="6" t="s">
        <v>35</v>
      </c>
      <c r="D546" s="7">
        <v>4</v>
      </c>
      <c r="E546" s="7">
        <v>65380</v>
      </c>
      <c r="F546" s="7">
        <v>55129</v>
      </c>
      <c r="G546" s="7">
        <v>489</v>
      </c>
      <c r="H546" s="7">
        <v>497</v>
      </c>
      <c r="I546" s="7">
        <v>16500</v>
      </c>
    </row>
    <row r="547" spans="1:9" x14ac:dyDescent="0.25">
      <c r="A547" s="6" t="s">
        <v>12</v>
      </c>
      <c r="B547" s="6" t="s">
        <v>111</v>
      </c>
      <c r="C547" s="6" t="s">
        <v>36</v>
      </c>
      <c r="D547" s="7">
        <v>15</v>
      </c>
      <c r="E547" s="7">
        <v>65330</v>
      </c>
      <c r="F547" s="7">
        <v>66591</v>
      </c>
      <c r="G547" s="7">
        <v>489</v>
      </c>
      <c r="H547" s="7">
        <v>488</v>
      </c>
      <c r="I547" s="7">
        <v>15000</v>
      </c>
    </row>
    <row r="548" spans="1:9" x14ac:dyDescent="0.25">
      <c r="A548" s="6" t="s">
        <v>61</v>
      </c>
      <c r="B548" s="6" t="s">
        <v>100</v>
      </c>
      <c r="C548" s="6" t="s">
        <v>34</v>
      </c>
      <c r="D548" s="7">
        <v>3</v>
      </c>
      <c r="E548" s="7">
        <v>65062</v>
      </c>
      <c r="F548" s="6" t="s">
        <v>143</v>
      </c>
      <c r="G548" s="7">
        <v>489</v>
      </c>
      <c r="H548" s="6" t="s">
        <v>143</v>
      </c>
      <c r="I548" s="7">
        <v>16500</v>
      </c>
    </row>
    <row r="549" spans="1:9" x14ac:dyDescent="0.25">
      <c r="A549" s="6" t="s">
        <v>49</v>
      </c>
      <c r="B549" s="6" t="s">
        <v>26</v>
      </c>
      <c r="C549" s="6" t="s">
        <v>35</v>
      </c>
      <c r="D549" s="7">
        <v>2</v>
      </c>
      <c r="E549" s="7">
        <v>64506</v>
      </c>
      <c r="F549" s="7">
        <v>62622</v>
      </c>
      <c r="G549" s="7">
        <v>490</v>
      </c>
      <c r="H549" s="7">
        <v>491</v>
      </c>
      <c r="I549" s="7">
        <v>16500</v>
      </c>
    </row>
    <row r="550" spans="1:9" x14ac:dyDescent="0.25">
      <c r="A550" s="6" t="s">
        <v>22</v>
      </c>
      <c r="B550" s="6" t="s">
        <v>107</v>
      </c>
      <c r="C550" s="6" t="s">
        <v>34</v>
      </c>
      <c r="D550" s="7">
        <v>6</v>
      </c>
      <c r="E550" s="7">
        <v>63973</v>
      </c>
      <c r="F550" s="7">
        <v>60691</v>
      </c>
      <c r="G550" s="7">
        <v>490</v>
      </c>
      <c r="H550" s="7">
        <v>493</v>
      </c>
      <c r="I550" s="7">
        <v>16500</v>
      </c>
    </row>
    <row r="551" spans="1:9" x14ac:dyDescent="0.25">
      <c r="A551" s="6" t="s">
        <v>78</v>
      </c>
      <c r="B551" s="6" t="s">
        <v>23</v>
      </c>
      <c r="C551" s="6" t="s">
        <v>35</v>
      </c>
      <c r="D551" s="7">
        <v>1</v>
      </c>
      <c r="E551" s="7">
        <v>63840</v>
      </c>
      <c r="F551" s="6" t="s">
        <v>143</v>
      </c>
      <c r="G551" s="7">
        <v>490</v>
      </c>
      <c r="H551" s="6" t="s">
        <v>143</v>
      </c>
      <c r="I551" s="7">
        <v>16500</v>
      </c>
    </row>
    <row r="552" spans="1:9" x14ac:dyDescent="0.25">
      <c r="A552" s="6" t="s">
        <v>19</v>
      </c>
      <c r="B552" s="6" t="s">
        <v>111</v>
      </c>
      <c r="C552" s="6" t="s">
        <v>36</v>
      </c>
      <c r="D552" s="7">
        <v>15</v>
      </c>
      <c r="E552" s="7">
        <v>63716</v>
      </c>
      <c r="F552" s="7">
        <v>56141</v>
      </c>
      <c r="G552" s="7">
        <v>490</v>
      </c>
      <c r="H552" s="7">
        <v>496</v>
      </c>
      <c r="I552" s="7">
        <v>15000</v>
      </c>
    </row>
    <row r="553" spans="1:9" x14ac:dyDescent="0.25">
      <c r="A553" s="6" t="s">
        <v>14</v>
      </c>
      <c r="B553" s="6" t="s">
        <v>104</v>
      </c>
      <c r="C553" s="6" t="s">
        <v>35</v>
      </c>
      <c r="D553" s="7">
        <v>15</v>
      </c>
      <c r="E553" s="7">
        <v>63654</v>
      </c>
      <c r="F553" s="7">
        <v>57523</v>
      </c>
      <c r="G553" s="7">
        <v>490</v>
      </c>
      <c r="H553" s="7">
        <v>495</v>
      </c>
      <c r="I553" s="7">
        <v>15000</v>
      </c>
    </row>
    <row r="554" spans="1:9" x14ac:dyDescent="0.25">
      <c r="A554" s="6" t="s">
        <v>64</v>
      </c>
      <c r="B554" s="6" t="s">
        <v>100</v>
      </c>
      <c r="C554" s="6" t="s">
        <v>35</v>
      </c>
      <c r="D554" s="7">
        <v>27</v>
      </c>
      <c r="E554" s="7">
        <v>63215</v>
      </c>
      <c r="F554" s="7">
        <v>57503</v>
      </c>
      <c r="G554" s="7">
        <v>491</v>
      </c>
      <c r="H554" s="7">
        <v>495</v>
      </c>
      <c r="I554" s="7">
        <v>16500</v>
      </c>
    </row>
    <row r="555" spans="1:9" x14ac:dyDescent="0.25">
      <c r="A555" s="6" t="s">
        <v>79</v>
      </c>
      <c r="B555" s="6" t="s">
        <v>100</v>
      </c>
      <c r="C555" s="6" t="s">
        <v>34</v>
      </c>
      <c r="D555" s="7">
        <v>3</v>
      </c>
      <c r="E555" s="7">
        <v>63097</v>
      </c>
      <c r="F555" s="7">
        <v>61737</v>
      </c>
      <c r="G555" s="7">
        <v>491</v>
      </c>
      <c r="H555" s="7">
        <v>492</v>
      </c>
      <c r="I555" s="7">
        <v>16500</v>
      </c>
    </row>
    <row r="556" spans="1:9" x14ac:dyDescent="0.25">
      <c r="A556" s="6" t="s">
        <v>11</v>
      </c>
      <c r="B556" s="6" t="s">
        <v>25</v>
      </c>
      <c r="C556" s="6" t="s">
        <v>36</v>
      </c>
      <c r="D556" s="7">
        <v>1</v>
      </c>
      <c r="E556" s="7">
        <v>62993</v>
      </c>
      <c r="F556" s="6" t="s">
        <v>143</v>
      </c>
      <c r="G556" s="7">
        <v>491</v>
      </c>
      <c r="H556" s="6" t="s">
        <v>143</v>
      </c>
      <c r="I556" s="7">
        <v>15000</v>
      </c>
    </row>
    <row r="557" spans="1:9" x14ac:dyDescent="0.25">
      <c r="A557" s="6" t="s">
        <v>11</v>
      </c>
      <c r="B557" s="6" t="s">
        <v>100</v>
      </c>
      <c r="C557" s="6" t="s">
        <v>36</v>
      </c>
      <c r="D557" s="7">
        <v>3</v>
      </c>
      <c r="E557" s="7">
        <v>62623</v>
      </c>
      <c r="F557" s="6" t="s">
        <v>143</v>
      </c>
      <c r="G557" s="7">
        <v>491</v>
      </c>
      <c r="H557" s="6" t="s">
        <v>143</v>
      </c>
      <c r="I557" s="7">
        <v>15000</v>
      </c>
    </row>
    <row r="558" spans="1:9" x14ac:dyDescent="0.25">
      <c r="A558" s="6" t="s">
        <v>16</v>
      </c>
      <c r="B558" s="6" t="s">
        <v>107</v>
      </c>
      <c r="C558" s="6" t="s">
        <v>34</v>
      </c>
      <c r="D558" s="7">
        <v>5</v>
      </c>
      <c r="E558" s="7">
        <v>62550</v>
      </c>
      <c r="F558" s="7">
        <v>64046</v>
      </c>
      <c r="G558" s="7">
        <v>491</v>
      </c>
      <c r="H558" s="7">
        <v>490</v>
      </c>
      <c r="I558" s="7">
        <v>16500</v>
      </c>
    </row>
    <row r="559" spans="1:9" x14ac:dyDescent="0.25">
      <c r="A559" s="6" t="s">
        <v>21</v>
      </c>
      <c r="B559" s="6" t="s">
        <v>107</v>
      </c>
      <c r="C559" s="6" t="s">
        <v>35</v>
      </c>
      <c r="D559" s="7">
        <v>10</v>
      </c>
      <c r="E559" s="7">
        <v>62357</v>
      </c>
      <c r="F559" s="7">
        <v>59307</v>
      </c>
      <c r="G559" s="7">
        <v>491</v>
      </c>
      <c r="H559" s="7">
        <v>494</v>
      </c>
      <c r="I559" s="7">
        <v>16500</v>
      </c>
    </row>
    <row r="560" spans="1:9" x14ac:dyDescent="0.25">
      <c r="A560" s="6" t="s">
        <v>134</v>
      </c>
      <c r="B560" s="6" t="s">
        <v>25</v>
      </c>
      <c r="C560" s="6" t="s">
        <v>35</v>
      </c>
      <c r="D560" s="7">
        <v>1</v>
      </c>
      <c r="E560" s="7">
        <v>62340</v>
      </c>
      <c r="F560" s="6" t="s">
        <v>143</v>
      </c>
      <c r="G560" s="7">
        <v>491</v>
      </c>
      <c r="H560" s="6" t="s">
        <v>143</v>
      </c>
      <c r="I560" s="7">
        <v>16500</v>
      </c>
    </row>
    <row r="561" spans="1:9" x14ac:dyDescent="0.25">
      <c r="A561" s="6" t="s">
        <v>134</v>
      </c>
      <c r="B561" s="6" t="s">
        <v>110</v>
      </c>
      <c r="C561" s="6" t="s">
        <v>35</v>
      </c>
      <c r="D561" s="7">
        <v>1</v>
      </c>
      <c r="E561" s="7">
        <v>62271</v>
      </c>
      <c r="F561" s="6" t="s">
        <v>143</v>
      </c>
      <c r="G561" s="7">
        <v>491</v>
      </c>
      <c r="H561" s="6" t="s">
        <v>143</v>
      </c>
      <c r="I561" s="7">
        <v>16500</v>
      </c>
    </row>
    <row r="562" spans="1:9" x14ac:dyDescent="0.25">
      <c r="A562" s="6" t="s">
        <v>11</v>
      </c>
      <c r="B562" s="6" t="s">
        <v>87</v>
      </c>
      <c r="C562" s="6" t="s">
        <v>34</v>
      </c>
      <c r="D562" s="7">
        <v>1</v>
      </c>
      <c r="E562" s="7">
        <v>62233</v>
      </c>
      <c r="F562" s="6" t="s">
        <v>143</v>
      </c>
      <c r="G562" s="7">
        <v>491</v>
      </c>
      <c r="H562" s="6" t="s">
        <v>143</v>
      </c>
      <c r="I562" s="7">
        <v>15000</v>
      </c>
    </row>
    <row r="563" spans="1:9" x14ac:dyDescent="0.25">
      <c r="A563" s="6" t="s">
        <v>73</v>
      </c>
      <c r="B563" s="6" t="s">
        <v>102</v>
      </c>
      <c r="C563" s="6" t="s">
        <v>34</v>
      </c>
      <c r="D563" s="7">
        <v>1</v>
      </c>
      <c r="E563" s="7">
        <v>62207</v>
      </c>
      <c r="F563" s="6" t="s">
        <v>143</v>
      </c>
      <c r="G563" s="7">
        <v>492</v>
      </c>
      <c r="H563" s="6" t="s">
        <v>143</v>
      </c>
      <c r="I563" s="7">
        <v>15000</v>
      </c>
    </row>
    <row r="564" spans="1:9" x14ac:dyDescent="0.25">
      <c r="A564" s="6" t="s">
        <v>42</v>
      </c>
      <c r="B564" s="6" t="s">
        <v>102</v>
      </c>
      <c r="C564" s="6" t="s">
        <v>35</v>
      </c>
      <c r="D564" s="7">
        <v>4</v>
      </c>
      <c r="E564" s="7">
        <v>62151</v>
      </c>
      <c r="F564" s="7">
        <v>59793</v>
      </c>
      <c r="G564" s="7">
        <v>492</v>
      </c>
      <c r="H564" s="7">
        <v>493</v>
      </c>
      <c r="I564" s="7">
        <v>15000</v>
      </c>
    </row>
    <row r="565" spans="1:9" x14ac:dyDescent="0.25">
      <c r="A565" s="6" t="s">
        <v>50</v>
      </c>
      <c r="B565" s="6" t="s">
        <v>107</v>
      </c>
      <c r="C565" s="6" t="s">
        <v>34</v>
      </c>
      <c r="D565" s="7">
        <v>2</v>
      </c>
      <c r="E565" s="7">
        <v>62051</v>
      </c>
      <c r="F565" s="6" t="s">
        <v>143</v>
      </c>
      <c r="G565" s="7">
        <v>492</v>
      </c>
      <c r="H565" s="6" t="s">
        <v>143</v>
      </c>
      <c r="I565" s="7">
        <v>16500</v>
      </c>
    </row>
    <row r="566" spans="1:9" x14ac:dyDescent="0.25">
      <c r="A566" s="6" t="s">
        <v>54</v>
      </c>
      <c r="B566" s="6" t="s">
        <v>86</v>
      </c>
      <c r="C566" s="6" t="s">
        <v>34</v>
      </c>
      <c r="D566" s="7">
        <v>1</v>
      </c>
      <c r="E566" s="7">
        <v>61880</v>
      </c>
      <c r="F566" s="6" t="s">
        <v>143</v>
      </c>
      <c r="G566" s="7">
        <v>492</v>
      </c>
      <c r="H566" s="6" t="s">
        <v>143</v>
      </c>
      <c r="I566" s="7">
        <v>15000</v>
      </c>
    </row>
    <row r="567" spans="1:9" x14ac:dyDescent="0.25">
      <c r="A567" s="6" t="s">
        <v>14</v>
      </c>
      <c r="B567" s="6" t="s">
        <v>110</v>
      </c>
      <c r="C567" s="6" t="s">
        <v>35</v>
      </c>
      <c r="D567" s="7">
        <v>1</v>
      </c>
      <c r="E567" s="7">
        <v>61792</v>
      </c>
      <c r="F567" s="6" t="s">
        <v>143</v>
      </c>
      <c r="G567" s="7">
        <v>492</v>
      </c>
      <c r="H567" s="6" t="s">
        <v>143</v>
      </c>
      <c r="I567" s="7">
        <v>15000</v>
      </c>
    </row>
    <row r="568" spans="1:9" x14ac:dyDescent="0.25">
      <c r="A568" s="6" t="s">
        <v>47</v>
      </c>
      <c r="B568" s="6" t="s">
        <v>86</v>
      </c>
      <c r="C568" s="6" t="s">
        <v>36</v>
      </c>
      <c r="D568" s="7">
        <v>8</v>
      </c>
      <c r="E568" s="7">
        <v>61476</v>
      </c>
      <c r="F568" s="7">
        <v>43385</v>
      </c>
      <c r="G568" s="7">
        <v>492</v>
      </c>
      <c r="H568" s="7">
        <v>508</v>
      </c>
      <c r="I568" s="7">
        <v>15000</v>
      </c>
    </row>
    <row r="569" spans="1:9" x14ac:dyDescent="0.25">
      <c r="A569" s="6" t="s">
        <v>67</v>
      </c>
      <c r="B569" s="6" t="s">
        <v>26</v>
      </c>
      <c r="C569" s="6" t="s">
        <v>35</v>
      </c>
      <c r="D569" s="7">
        <v>1</v>
      </c>
      <c r="E569" s="7">
        <v>61394</v>
      </c>
      <c r="F569" s="6" t="s">
        <v>143</v>
      </c>
      <c r="G569" s="7">
        <v>492</v>
      </c>
      <c r="H569" s="6" t="s">
        <v>143</v>
      </c>
      <c r="I569" s="7">
        <v>16500</v>
      </c>
    </row>
    <row r="570" spans="1:9" x14ac:dyDescent="0.25">
      <c r="A570" s="6" t="s">
        <v>54</v>
      </c>
      <c r="B570" s="6" t="s">
        <v>104</v>
      </c>
      <c r="C570" s="6" t="s">
        <v>34</v>
      </c>
      <c r="D570" s="7">
        <v>3</v>
      </c>
      <c r="E570" s="7">
        <v>61305</v>
      </c>
      <c r="F570" s="6" t="s">
        <v>143</v>
      </c>
      <c r="G570" s="7">
        <v>492</v>
      </c>
      <c r="H570" s="6" t="s">
        <v>143</v>
      </c>
      <c r="I570" s="7">
        <v>15000</v>
      </c>
    </row>
    <row r="571" spans="1:9" x14ac:dyDescent="0.25">
      <c r="A571" s="6" t="s">
        <v>134</v>
      </c>
      <c r="B571" s="6" t="s">
        <v>97</v>
      </c>
      <c r="C571" s="6" t="s">
        <v>35</v>
      </c>
      <c r="D571" s="7">
        <v>1</v>
      </c>
      <c r="E571" s="7">
        <v>61286</v>
      </c>
      <c r="F571" s="6" t="s">
        <v>143</v>
      </c>
      <c r="G571" s="7">
        <v>492</v>
      </c>
      <c r="H571" s="6" t="s">
        <v>143</v>
      </c>
      <c r="I571" s="7">
        <v>16500</v>
      </c>
    </row>
    <row r="572" spans="1:9" x14ac:dyDescent="0.25">
      <c r="A572" s="6" t="s">
        <v>63</v>
      </c>
      <c r="B572" s="6" t="s">
        <v>107</v>
      </c>
      <c r="C572" s="6" t="s">
        <v>35</v>
      </c>
      <c r="D572" s="7">
        <v>10</v>
      </c>
      <c r="E572" s="7">
        <v>61164</v>
      </c>
      <c r="F572" s="7">
        <v>56130</v>
      </c>
      <c r="G572" s="7">
        <v>492</v>
      </c>
      <c r="H572" s="7">
        <v>496</v>
      </c>
      <c r="I572" s="7">
        <v>16500</v>
      </c>
    </row>
    <row r="573" spans="1:9" x14ac:dyDescent="0.25">
      <c r="A573" s="6" t="s">
        <v>71</v>
      </c>
      <c r="B573" s="6" t="s">
        <v>100</v>
      </c>
      <c r="C573" s="6" t="s">
        <v>35</v>
      </c>
      <c r="D573" s="7">
        <v>16</v>
      </c>
      <c r="E573" s="7">
        <v>61001</v>
      </c>
      <c r="F573" s="7">
        <v>54733</v>
      </c>
      <c r="G573" s="7">
        <v>492</v>
      </c>
      <c r="H573" s="7">
        <v>498</v>
      </c>
      <c r="I573" s="7">
        <v>16500</v>
      </c>
    </row>
    <row r="574" spans="1:9" x14ac:dyDescent="0.25">
      <c r="A574" s="6" t="s">
        <v>79</v>
      </c>
      <c r="B574" s="6" t="s">
        <v>107</v>
      </c>
      <c r="C574" s="6" t="s">
        <v>35</v>
      </c>
      <c r="D574" s="7">
        <v>15</v>
      </c>
      <c r="E574" s="7">
        <v>60785</v>
      </c>
      <c r="F574" s="7">
        <v>56513</v>
      </c>
      <c r="G574" s="7">
        <v>493</v>
      </c>
      <c r="H574" s="7">
        <v>496</v>
      </c>
      <c r="I574" s="7">
        <v>16500</v>
      </c>
    </row>
    <row r="575" spans="1:9" x14ac:dyDescent="0.25">
      <c r="A575" s="6" t="s">
        <v>57</v>
      </c>
      <c r="B575" s="6" t="s">
        <v>112</v>
      </c>
      <c r="C575" s="6" t="s">
        <v>34</v>
      </c>
      <c r="D575" s="7">
        <v>1</v>
      </c>
      <c r="E575" s="7">
        <v>60470</v>
      </c>
      <c r="F575" s="6" t="s">
        <v>143</v>
      </c>
      <c r="G575" s="7">
        <v>493</v>
      </c>
      <c r="H575" s="6" t="s">
        <v>143</v>
      </c>
      <c r="I575" s="7">
        <v>15000</v>
      </c>
    </row>
    <row r="576" spans="1:9" x14ac:dyDescent="0.25">
      <c r="A576" s="6" t="s">
        <v>54</v>
      </c>
      <c r="B576" s="6" t="s">
        <v>107</v>
      </c>
      <c r="C576" s="6" t="s">
        <v>36</v>
      </c>
      <c r="D576" s="7">
        <v>26</v>
      </c>
      <c r="E576" s="7">
        <v>60208</v>
      </c>
      <c r="F576" s="7">
        <v>59770</v>
      </c>
      <c r="G576" s="7">
        <v>493</v>
      </c>
      <c r="H576" s="7">
        <v>493</v>
      </c>
      <c r="I576" s="7">
        <v>15000</v>
      </c>
    </row>
    <row r="577" spans="1:9" x14ac:dyDescent="0.25">
      <c r="A577" s="6" t="s">
        <v>19</v>
      </c>
      <c r="B577" s="6" t="s">
        <v>26</v>
      </c>
      <c r="C577" s="6" t="s">
        <v>36</v>
      </c>
      <c r="D577" s="7">
        <v>1</v>
      </c>
      <c r="E577" s="7">
        <v>60159</v>
      </c>
      <c r="F577" s="6" t="s">
        <v>143</v>
      </c>
      <c r="G577" s="7">
        <v>493</v>
      </c>
      <c r="H577" s="6" t="s">
        <v>143</v>
      </c>
      <c r="I577" s="7">
        <v>15000</v>
      </c>
    </row>
    <row r="578" spans="1:9" x14ac:dyDescent="0.25">
      <c r="A578" s="6" t="s">
        <v>10</v>
      </c>
      <c r="B578" s="6" t="s">
        <v>97</v>
      </c>
      <c r="C578" s="6" t="s">
        <v>35</v>
      </c>
      <c r="D578" s="7">
        <v>2</v>
      </c>
      <c r="E578" s="7">
        <v>60024</v>
      </c>
      <c r="F578" s="7">
        <v>58073</v>
      </c>
      <c r="G578" s="7">
        <v>493</v>
      </c>
      <c r="H578" s="7">
        <v>495</v>
      </c>
      <c r="I578" s="7">
        <v>15000</v>
      </c>
    </row>
    <row r="579" spans="1:9" x14ac:dyDescent="0.25">
      <c r="A579" s="6" t="s">
        <v>63</v>
      </c>
      <c r="B579" s="6" t="s">
        <v>108</v>
      </c>
      <c r="C579" s="6" t="s">
        <v>34</v>
      </c>
      <c r="D579" s="7">
        <v>1</v>
      </c>
      <c r="E579" s="7">
        <v>59968</v>
      </c>
      <c r="F579" s="6" t="s">
        <v>143</v>
      </c>
      <c r="G579" s="7">
        <v>493</v>
      </c>
      <c r="H579" s="6" t="s">
        <v>143</v>
      </c>
      <c r="I579" s="7">
        <v>16500</v>
      </c>
    </row>
    <row r="580" spans="1:9" x14ac:dyDescent="0.25">
      <c r="A580" s="6" t="s">
        <v>51</v>
      </c>
      <c r="B580" s="6" t="s">
        <v>97</v>
      </c>
      <c r="C580" s="6" t="s">
        <v>34</v>
      </c>
      <c r="D580" s="7">
        <v>1</v>
      </c>
      <c r="E580" s="7">
        <v>59787</v>
      </c>
      <c r="F580" s="6" t="s">
        <v>143</v>
      </c>
      <c r="G580" s="7">
        <v>493</v>
      </c>
      <c r="H580" s="6" t="s">
        <v>143</v>
      </c>
      <c r="I580" s="7">
        <v>15000</v>
      </c>
    </row>
    <row r="581" spans="1:9" x14ac:dyDescent="0.25">
      <c r="A581" s="6" t="s">
        <v>14</v>
      </c>
      <c r="B581" s="6" t="s">
        <v>105</v>
      </c>
      <c r="C581" s="6" t="s">
        <v>35</v>
      </c>
      <c r="D581" s="7">
        <v>1</v>
      </c>
      <c r="E581" s="7">
        <v>59318</v>
      </c>
      <c r="F581" s="6" t="s">
        <v>143</v>
      </c>
      <c r="G581" s="7">
        <v>494</v>
      </c>
      <c r="H581" s="6" t="s">
        <v>143</v>
      </c>
      <c r="I581" s="7">
        <v>15000</v>
      </c>
    </row>
    <row r="582" spans="1:9" x14ac:dyDescent="0.25">
      <c r="A582" s="6" t="s">
        <v>9</v>
      </c>
      <c r="B582" s="6" t="s">
        <v>107</v>
      </c>
      <c r="C582" s="6" t="s">
        <v>34</v>
      </c>
      <c r="D582" s="7">
        <v>7</v>
      </c>
      <c r="E582" s="7">
        <v>59121</v>
      </c>
      <c r="F582" s="7">
        <v>50911</v>
      </c>
      <c r="G582" s="7">
        <v>494</v>
      </c>
      <c r="H582" s="7">
        <v>501</v>
      </c>
      <c r="I582" s="7">
        <v>16500</v>
      </c>
    </row>
    <row r="583" spans="1:9" x14ac:dyDescent="0.25">
      <c r="A583" s="6" t="s">
        <v>134</v>
      </c>
      <c r="B583" s="6" t="s">
        <v>104</v>
      </c>
      <c r="C583" s="6" t="s">
        <v>34</v>
      </c>
      <c r="D583" s="7">
        <v>1</v>
      </c>
      <c r="E583" s="7">
        <v>58921</v>
      </c>
      <c r="F583" s="6" t="s">
        <v>143</v>
      </c>
      <c r="G583" s="7">
        <v>494</v>
      </c>
      <c r="H583" s="6" t="s">
        <v>143</v>
      </c>
      <c r="I583" s="7">
        <v>16500</v>
      </c>
    </row>
    <row r="584" spans="1:9" x14ac:dyDescent="0.25">
      <c r="A584" s="6" t="s">
        <v>11</v>
      </c>
      <c r="B584" s="6" t="s">
        <v>104</v>
      </c>
      <c r="C584" s="6" t="s">
        <v>36</v>
      </c>
      <c r="D584" s="7">
        <v>6</v>
      </c>
      <c r="E584" s="7">
        <v>58800</v>
      </c>
      <c r="F584" s="7">
        <v>58611</v>
      </c>
      <c r="G584" s="7">
        <v>494</v>
      </c>
      <c r="H584" s="7">
        <v>494</v>
      </c>
      <c r="I584" s="7">
        <v>15000</v>
      </c>
    </row>
    <row r="585" spans="1:9" x14ac:dyDescent="0.25">
      <c r="A585" s="6" t="s">
        <v>79</v>
      </c>
      <c r="B585" s="6" t="s">
        <v>23</v>
      </c>
      <c r="C585" s="6" t="s">
        <v>35</v>
      </c>
      <c r="D585" s="7">
        <v>2</v>
      </c>
      <c r="E585" s="7">
        <v>58652</v>
      </c>
      <c r="F585" s="7">
        <v>57050</v>
      </c>
      <c r="G585" s="7">
        <v>494</v>
      </c>
      <c r="H585" s="7">
        <v>496</v>
      </c>
      <c r="I585" s="7">
        <v>16500</v>
      </c>
    </row>
    <row r="586" spans="1:9" x14ac:dyDescent="0.25">
      <c r="A586" s="6" t="s">
        <v>73</v>
      </c>
      <c r="B586" s="6" t="s">
        <v>107</v>
      </c>
      <c r="C586" s="6" t="s">
        <v>36</v>
      </c>
      <c r="D586" s="7">
        <v>4</v>
      </c>
      <c r="E586" s="7">
        <v>58575</v>
      </c>
      <c r="F586" s="7">
        <v>52017</v>
      </c>
      <c r="G586" s="7">
        <v>494</v>
      </c>
      <c r="H586" s="7">
        <v>500</v>
      </c>
      <c r="I586" s="7">
        <v>15000</v>
      </c>
    </row>
    <row r="587" spans="1:9" x14ac:dyDescent="0.25">
      <c r="A587" s="6" t="s">
        <v>47</v>
      </c>
      <c r="B587" s="6" t="s">
        <v>102</v>
      </c>
      <c r="C587" s="6" t="s">
        <v>36</v>
      </c>
      <c r="D587" s="7">
        <v>18</v>
      </c>
      <c r="E587" s="7">
        <v>58344</v>
      </c>
      <c r="F587" s="7">
        <v>54413</v>
      </c>
      <c r="G587" s="7">
        <v>495</v>
      </c>
      <c r="H587" s="7">
        <v>498</v>
      </c>
      <c r="I587" s="7">
        <v>15000</v>
      </c>
    </row>
    <row r="588" spans="1:9" x14ac:dyDescent="0.25">
      <c r="A588" s="6" t="s">
        <v>12</v>
      </c>
      <c r="B588" s="6" t="s">
        <v>107</v>
      </c>
      <c r="C588" s="6" t="s">
        <v>36</v>
      </c>
      <c r="D588" s="7">
        <v>19</v>
      </c>
      <c r="E588" s="7">
        <v>57994</v>
      </c>
      <c r="F588" s="7">
        <v>53211</v>
      </c>
      <c r="G588" s="7">
        <v>495</v>
      </c>
      <c r="H588" s="7">
        <v>499</v>
      </c>
      <c r="I588" s="7">
        <v>15000</v>
      </c>
    </row>
    <row r="589" spans="1:9" x14ac:dyDescent="0.25">
      <c r="A589" s="6" t="s">
        <v>63</v>
      </c>
      <c r="B589" s="6" t="s">
        <v>23</v>
      </c>
      <c r="C589" s="6" t="s">
        <v>35</v>
      </c>
      <c r="D589" s="7">
        <v>1</v>
      </c>
      <c r="E589" s="7">
        <v>57776</v>
      </c>
      <c r="F589" s="6" t="s">
        <v>143</v>
      </c>
      <c r="G589" s="7">
        <v>495</v>
      </c>
      <c r="H589" s="6" t="s">
        <v>143</v>
      </c>
      <c r="I589" s="7">
        <v>16500</v>
      </c>
    </row>
    <row r="590" spans="1:9" x14ac:dyDescent="0.25">
      <c r="A590" s="6" t="s">
        <v>54</v>
      </c>
      <c r="B590" s="6" t="s">
        <v>23</v>
      </c>
      <c r="C590" s="6" t="s">
        <v>36</v>
      </c>
      <c r="D590" s="7">
        <v>2</v>
      </c>
      <c r="E590" s="7">
        <v>57732</v>
      </c>
      <c r="F590" s="6" t="s">
        <v>143</v>
      </c>
      <c r="G590" s="7">
        <v>495</v>
      </c>
      <c r="H590" s="6" t="s">
        <v>143</v>
      </c>
      <c r="I590" s="7">
        <v>15000</v>
      </c>
    </row>
    <row r="591" spans="1:9" x14ac:dyDescent="0.25">
      <c r="A591" s="6" t="s">
        <v>42</v>
      </c>
      <c r="B591" s="6" t="s">
        <v>97</v>
      </c>
      <c r="C591" s="6" t="s">
        <v>35</v>
      </c>
      <c r="D591" s="7">
        <v>1</v>
      </c>
      <c r="E591" s="7">
        <v>57658</v>
      </c>
      <c r="F591" s="6" t="s">
        <v>143</v>
      </c>
      <c r="G591" s="7">
        <v>495</v>
      </c>
      <c r="H591" s="6" t="s">
        <v>143</v>
      </c>
      <c r="I591" s="7">
        <v>15000</v>
      </c>
    </row>
    <row r="592" spans="1:9" x14ac:dyDescent="0.25">
      <c r="A592" s="6" t="s">
        <v>13</v>
      </c>
      <c r="B592" s="6" t="s">
        <v>91</v>
      </c>
      <c r="C592" s="6" t="s">
        <v>35</v>
      </c>
      <c r="D592" s="7">
        <v>10</v>
      </c>
      <c r="E592" s="7">
        <v>57586</v>
      </c>
      <c r="F592" s="7">
        <v>49393</v>
      </c>
      <c r="G592" s="7">
        <v>495</v>
      </c>
      <c r="H592" s="7">
        <v>502</v>
      </c>
      <c r="I592" s="7">
        <v>15000</v>
      </c>
    </row>
    <row r="593" spans="1:9" x14ac:dyDescent="0.25">
      <c r="A593" s="6" t="s">
        <v>42</v>
      </c>
      <c r="B593" s="6" t="s">
        <v>102</v>
      </c>
      <c r="C593" s="6" t="s">
        <v>34</v>
      </c>
      <c r="D593" s="7">
        <v>1</v>
      </c>
      <c r="E593" s="7">
        <v>57099</v>
      </c>
      <c r="F593" s="6" t="s">
        <v>143</v>
      </c>
      <c r="G593" s="7">
        <v>496</v>
      </c>
      <c r="H593" s="6" t="s">
        <v>143</v>
      </c>
      <c r="I593" s="7">
        <v>15000</v>
      </c>
    </row>
    <row r="594" spans="1:9" x14ac:dyDescent="0.25">
      <c r="A594" s="6" t="s">
        <v>49</v>
      </c>
      <c r="B594" s="6" t="s">
        <v>107</v>
      </c>
      <c r="C594" s="6" t="s">
        <v>35</v>
      </c>
      <c r="D594" s="7">
        <v>12</v>
      </c>
      <c r="E594" s="7">
        <v>57077</v>
      </c>
      <c r="F594" s="7">
        <v>55910</v>
      </c>
      <c r="G594" s="7">
        <v>496</v>
      </c>
      <c r="H594" s="7">
        <v>497</v>
      </c>
      <c r="I594" s="7">
        <v>16500</v>
      </c>
    </row>
    <row r="595" spans="1:9" x14ac:dyDescent="0.25">
      <c r="A595" s="6" t="s">
        <v>14</v>
      </c>
      <c r="B595" s="6" t="s">
        <v>102</v>
      </c>
      <c r="C595" s="6" t="s">
        <v>35</v>
      </c>
      <c r="D595" s="7">
        <v>9</v>
      </c>
      <c r="E595" s="7">
        <v>56954</v>
      </c>
      <c r="F595" s="7">
        <v>51915</v>
      </c>
      <c r="G595" s="7">
        <v>496</v>
      </c>
      <c r="H595" s="7">
        <v>500</v>
      </c>
      <c r="I595" s="7">
        <v>15000</v>
      </c>
    </row>
    <row r="596" spans="1:9" x14ac:dyDescent="0.25">
      <c r="A596" s="6" t="s">
        <v>21</v>
      </c>
      <c r="B596" s="6" t="s">
        <v>23</v>
      </c>
      <c r="C596" s="6" t="s">
        <v>35</v>
      </c>
      <c r="D596" s="7">
        <v>2</v>
      </c>
      <c r="E596" s="7">
        <v>55887</v>
      </c>
      <c r="F596" s="7">
        <v>59874</v>
      </c>
      <c r="G596" s="7">
        <v>497</v>
      </c>
      <c r="H596" s="7">
        <v>493</v>
      </c>
      <c r="I596" s="7">
        <v>16500</v>
      </c>
    </row>
    <row r="597" spans="1:9" x14ac:dyDescent="0.25">
      <c r="A597" s="6" t="s">
        <v>11</v>
      </c>
      <c r="B597" s="6" t="s">
        <v>86</v>
      </c>
      <c r="C597" s="6" t="s">
        <v>34</v>
      </c>
      <c r="D597" s="7">
        <v>1</v>
      </c>
      <c r="E597" s="7">
        <v>55513</v>
      </c>
      <c r="F597" s="6" t="s">
        <v>143</v>
      </c>
      <c r="G597" s="7">
        <v>497</v>
      </c>
      <c r="H597" s="6" t="s">
        <v>143</v>
      </c>
      <c r="I597" s="7">
        <v>15000</v>
      </c>
    </row>
    <row r="598" spans="1:9" x14ac:dyDescent="0.25">
      <c r="A598" s="6" t="s">
        <v>10</v>
      </c>
      <c r="B598" s="6" t="s">
        <v>102</v>
      </c>
      <c r="C598" s="6" t="s">
        <v>35</v>
      </c>
      <c r="D598" s="7">
        <v>20</v>
      </c>
      <c r="E598" s="7">
        <v>55399</v>
      </c>
      <c r="F598" s="7">
        <v>50379</v>
      </c>
      <c r="G598" s="7">
        <v>497</v>
      </c>
      <c r="H598" s="7">
        <v>501</v>
      </c>
      <c r="I598" s="7">
        <v>15000</v>
      </c>
    </row>
    <row r="599" spans="1:9" x14ac:dyDescent="0.25">
      <c r="A599" s="6" t="s">
        <v>79</v>
      </c>
      <c r="B599" s="6" t="s">
        <v>107</v>
      </c>
      <c r="C599" s="6" t="s">
        <v>34</v>
      </c>
      <c r="D599" s="7">
        <v>5</v>
      </c>
      <c r="E599" s="7">
        <v>55359</v>
      </c>
      <c r="F599" s="7">
        <v>47157</v>
      </c>
      <c r="G599" s="7">
        <v>497</v>
      </c>
      <c r="H599" s="7">
        <v>504</v>
      </c>
      <c r="I599" s="7">
        <v>16500</v>
      </c>
    </row>
    <row r="600" spans="1:9" x14ac:dyDescent="0.25">
      <c r="A600" s="6" t="s">
        <v>63</v>
      </c>
      <c r="B600" s="6" t="s">
        <v>107</v>
      </c>
      <c r="C600" s="6" t="s">
        <v>34</v>
      </c>
      <c r="D600" s="7">
        <v>2</v>
      </c>
      <c r="E600" s="7">
        <v>55250</v>
      </c>
      <c r="F600" s="7">
        <v>51812</v>
      </c>
      <c r="G600" s="7">
        <v>497</v>
      </c>
      <c r="H600" s="7">
        <v>500</v>
      </c>
      <c r="I600" s="7">
        <v>16500</v>
      </c>
    </row>
    <row r="601" spans="1:9" x14ac:dyDescent="0.25">
      <c r="A601" s="6" t="s">
        <v>67</v>
      </c>
      <c r="B601" s="6" t="s">
        <v>108</v>
      </c>
      <c r="C601" s="6" t="s">
        <v>35</v>
      </c>
      <c r="D601" s="7">
        <v>1</v>
      </c>
      <c r="E601" s="7">
        <v>55127</v>
      </c>
      <c r="F601" s="6" t="s">
        <v>143</v>
      </c>
      <c r="G601" s="7">
        <v>497</v>
      </c>
      <c r="H601" s="6" t="s">
        <v>143</v>
      </c>
      <c r="I601" s="7">
        <v>16500</v>
      </c>
    </row>
    <row r="602" spans="1:9" x14ac:dyDescent="0.25">
      <c r="A602" s="6" t="s">
        <v>67</v>
      </c>
      <c r="B602" s="6" t="s">
        <v>107</v>
      </c>
      <c r="C602" s="6" t="s">
        <v>35</v>
      </c>
      <c r="D602" s="7">
        <v>14</v>
      </c>
      <c r="E602" s="7">
        <v>55012</v>
      </c>
      <c r="F602" s="7">
        <v>50591</v>
      </c>
      <c r="G602" s="7">
        <v>497</v>
      </c>
      <c r="H602" s="7">
        <v>501</v>
      </c>
      <c r="I602" s="7">
        <v>16500</v>
      </c>
    </row>
    <row r="603" spans="1:9" x14ac:dyDescent="0.25">
      <c r="A603" s="6" t="s">
        <v>67</v>
      </c>
      <c r="B603" s="6" t="s">
        <v>23</v>
      </c>
      <c r="C603" s="6" t="s">
        <v>35</v>
      </c>
      <c r="D603" s="7">
        <v>1</v>
      </c>
      <c r="E603" s="7">
        <v>54847</v>
      </c>
      <c r="F603" s="6" t="s">
        <v>143</v>
      </c>
      <c r="G603" s="7">
        <v>498</v>
      </c>
      <c r="H603" s="6" t="s">
        <v>143</v>
      </c>
      <c r="I603" s="7">
        <v>16500</v>
      </c>
    </row>
    <row r="604" spans="1:9" x14ac:dyDescent="0.25">
      <c r="A604" s="6" t="s">
        <v>12</v>
      </c>
      <c r="B604" s="6" t="s">
        <v>23</v>
      </c>
      <c r="C604" s="6" t="s">
        <v>36</v>
      </c>
      <c r="D604" s="7">
        <v>2</v>
      </c>
      <c r="E604" s="7">
        <v>54800</v>
      </c>
      <c r="F604" s="6" t="s">
        <v>143</v>
      </c>
      <c r="G604" s="7">
        <v>498</v>
      </c>
      <c r="H604" s="6" t="s">
        <v>143</v>
      </c>
      <c r="I604" s="7">
        <v>15000</v>
      </c>
    </row>
    <row r="605" spans="1:9" x14ac:dyDescent="0.25">
      <c r="A605" s="6" t="s">
        <v>64</v>
      </c>
      <c r="B605" s="6" t="s">
        <v>107</v>
      </c>
      <c r="C605" s="6" t="s">
        <v>35</v>
      </c>
      <c r="D605" s="7">
        <v>17</v>
      </c>
      <c r="E605" s="7">
        <v>54262</v>
      </c>
      <c r="F605" s="7">
        <v>52495</v>
      </c>
      <c r="G605" s="7">
        <v>498</v>
      </c>
      <c r="H605" s="7">
        <v>500</v>
      </c>
      <c r="I605" s="7">
        <v>16500</v>
      </c>
    </row>
    <row r="606" spans="1:9" x14ac:dyDescent="0.25">
      <c r="A606" s="6" t="s">
        <v>42</v>
      </c>
      <c r="B606" s="6" t="s">
        <v>104</v>
      </c>
      <c r="C606" s="6" t="s">
        <v>34</v>
      </c>
      <c r="D606" s="7">
        <v>1</v>
      </c>
      <c r="E606" s="7">
        <v>54260</v>
      </c>
      <c r="F606" s="6" t="s">
        <v>143</v>
      </c>
      <c r="G606" s="7">
        <v>498</v>
      </c>
      <c r="H606" s="6" t="s">
        <v>143</v>
      </c>
      <c r="I606" s="7">
        <v>15000</v>
      </c>
    </row>
    <row r="607" spans="1:9" x14ac:dyDescent="0.25">
      <c r="A607" s="6" t="s">
        <v>11</v>
      </c>
      <c r="B607" s="6" t="s">
        <v>111</v>
      </c>
      <c r="C607" s="6" t="s">
        <v>36</v>
      </c>
      <c r="D607" s="7">
        <v>5</v>
      </c>
      <c r="E607" s="7">
        <v>54041</v>
      </c>
      <c r="F607" s="7">
        <v>50127</v>
      </c>
      <c r="G607" s="7">
        <v>498</v>
      </c>
      <c r="H607" s="7">
        <v>502</v>
      </c>
      <c r="I607" s="7">
        <v>15000</v>
      </c>
    </row>
    <row r="608" spans="1:9" x14ac:dyDescent="0.25">
      <c r="A608" s="6" t="s">
        <v>78</v>
      </c>
      <c r="B608" s="6" t="s">
        <v>107</v>
      </c>
      <c r="C608" s="6" t="s">
        <v>34</v>
      </c>
      <c r="D608" s="7">
        <v>3</v>
      </c>
      <c r="E608" s="7">
        <v>53847</v>
      </c>
      <c r="F608" s="7">
        <v>47675</v>
      </c>
      <c r="G608" s="7">
        <v>498</v>
      </c>
      <c r="H608" s="7">
        <v>504</v>
      </c>
      <c r="I608" s="7">
        <v>16500</v>
      </c>
    </row>
    <row r="609" spans="1:9" x14ac:dyDescent="0.25">
      <c r="A609" s="6" t="s">
        <v>71</v>
      </c>
      <c r="B609" s="6" t="s">
        <v>107</v>
      </c>
      <c r="C609" s="6" t="s">
        <v>35</v>
      </c>
      <c r="D609" s="7">
        <v>35</v>
      </c>
      <c r="E609" s="7">
        <v>53795</v>
      </c>
      <c r="F609" s="7">
        <v>50672</v>
      </c>
      <c r="G609" s="7">
        <v>498</v>
      </c>
      <c r="H609" s="7">
        <v>501</v>
      </c>
      <c r="I609" s="7">
        <v>16500</v>
      </c>
    </row>
    <row r="610" spans="1:9" x14ac:dyDescent="0.25">
      <c r="A610" s="6" t="s">
        <v>47</v>
      </c>
      <c r="B610" s="6" t="s">
        <v>100</v>
      </c>
      <c r="C610" s="6" t="s">
        <v>36</v>
      </c>
      <c r="D610" s="7">
        <v>17</v>
      </c>
      <c r="E610" s="7">
        <v>53641</v>
      </c>
      <c r="F610" s="7">
        <v>46080</v>
      </c>
      <c r="G610" s="7">
        <v>499</v>
      </c>
      <c r="H610" s="7">
        <v>505</v>
      </c>
      <c r="I610" s="7">
        <v>15000</v>
      </c>
    </row>
    <row r="611" spans="1:9" x14ac:dyDescent="0.25">
      <c r="A611" s="6" t="s">
        <v>11</v>
      </c>
      <c r="B611" s="6" t="s">
        <v>97</v>
      </c>
      <c r="C611" s="6" t="s">
        <v>35</v>
      </c>
      <c r="D611" s="7">
        <v>1</v>
      </c>
      <c r="E611" s="7">
        <v>53402</v>
      </c>
      <c r="F611" s="6" t="s">
        <v>143</v>
      </c>
      <c r="G611" s="7">
        <v>499</v>
      </c>
      <c r="H611" s="6" t="s">
        <v>143</v>
      </c>
      <c r="I611" s="7">
        <v>15000</v>
      </c>
    </row>
    <row r="612" spans="1:9" x14ac:dyDescent="0.25">
      <c r="A612" s="6" t="s">
        <v>10</v>
      </c>
      <c r="B612" s="6" t="s">
        <v>104</v>
      </c>
      <c r="C612" s="6" t="s">
        <v>34</v>
      </c>
      <c r="D612" s="7">
        <v>3</v>
      </c>
      <c r="E612" s="7">
        <v>53397</v>
      </c>
      <c r="F612" s="6" t="s">
        <v>143</v>
      </c>
      <c r="G612" s="7">
        <v>499</v>
      </c>
      <c r="H612" s="6" t="s">
        <v>143</v>
      </c>
      <c r="I612" s="7">
        <v>15000</v>
      </c>
    </row>
    <row r="613" spans="1:9" x14ac:dyDescent="0.25">
      <c r="A613" s="6" t="s">
        <v>10</v>
      </c>
      <c r="B613" s="6" t="s">
        <v>25</v>
      </c>
      <c r="C613" s="6" t="s">
        <v>35</v>
      </c>
      <c r="D613" s="7">
        <v>1</v>
      </c>
      <c r="E613" s="7">
        <v>52776</v>
      </c>
      <c r="F613" s="6" t="s">
        <v>143</v>
      </c>
      <c r="G613" s="7">
        <v>499</v>
      </c>
      <c r="H613" s="6" t="s">
        <v>143</v>
      </c>
      <c r="I613" s="7">
        <v>15000</v>
      </c>
    </row>
    <row r="614" spans="1:9" x14ac:dyDescent="0.25">
      <c r="A614" s="6" t="s">
        <v>64</v>
      </c>
      <c r="B614" s="6" t="s">
        <v>23</v>
      </c>
      <c r="C614" s="6" t="s">
        <v>35</v>
      </c>
      <c r="D614" s="7">
        <v>1</v>
      </c>
      <c r="E614" s="7">
        <v>52467</v>
      </c>
      <c r="F614" s="6" t="s">
        <v>143</v>
      </c>
      <c r="G614" s="7">
        <v>500</v>
      </c>
      <c r="H614" s="6" t="s">
        <v>143</v>
      </c>
      <c r="I614" s="7">
        <v>16500</v>
      </c>
    </row>
    <row r="615" spans="1:9" x14ac:dyDescent="0.25">
      <c r="A615" s="6" t="s">
        <v>14</v>
      </c>
      <c r="B615" s="6" t="s">
        <v>104</v>
      </c>
      <c r="C615" s="6" t="s">
        <v>34</v>
      </c>
      <c r="D615" s="7">
        <v>2</v>
      </c>
      <c r="E615" s="7">
        <v>52292</v>
      </c>
      <c r="F615" s="6" t="s">
        <v>143</v>
      </c>
      <c r="G615" s="7">
        <v>500</v>
      </c>
      <c r="H615" s="6" t="s">
        <v>143</v>
      </c>
      <c r="I615" s="7">
        <v>15000</v>
      </c>
    </row>
    <row r="616" spans="1:9" x14ac:dyDescent="0.25">
      <c r="A616" s="6" t="s">
        <v>19</v>
      </c>
      <c r="B616" s="6" t="s">
        <v>86</v>
      </c>
      <c r="C616" s="6" t="s">
        <v>34</v>
      </c>
      <c r="D616" s="7">
        <v>1</v>
      </c>
      <c r="E616" s="7">
        <v>52050</v>
      </c>
      <c r="F616" s="6" t="s">
        <v>143</v>
      </c>
      <c r="G616" s="7">
        <v>500</v>
      </c>
      <c r="H616" s="6" t="s">
        <v>143</v>
      </c>
      <c r="I616" s="7">
        <v>15000</v>
      </c>
    </row>
    <row r="617" spans="1:9" x14ac:dyDescent="0.25">
      <c r="A617" s="6" t="s">
        <v>49</v>
      </c>
      <c r="B617" s="6" t="s">
        <v>107</v>
      </c>
      <c r="C617" s="6" t="s">
        <v>34</v>
      </c>
      <c r="D617" s="7">
        <v>4</v>
      </c>
      <c r="E617" s="7">
        <v>51986</v>
      </c>
      <c r="F617" s="7">
        <v>50907</v>
      </c>
      <c r="G617" s="7">
        <v>500</v>
      </c>
      <c r="H617" s="7">
        <v>501</v>
      </c>
      <c r="I617" s="7">
        <v>16500</v>
      </c>
    </row>
    <row r="618" spans="1:9" x14ac:dyDescent="0.25">
      <c r="A618" s="6" t="s">
        <v>19</v>
      </c>
      <c r="B618" s="6" t="s">
        <v>104</v>
      </c>
      <c r="C618" s="6" t="s">
        <v>34</v>
      </c>
      <c r="D618" s="7">
        <v>2</v>
      </c>
      <c r="E618" s="7">
        <v>51814</v>
      </c>
      <c r="F618" s="6" t="s">
        <v>143</v>
      </c>
      <c r="G618" s="7">
        <v>500</v>
      </c>
      <c r="H618" s="6" t="s">
        <v>143</v>
      </c>
      <c r="I618" s="7">
        <v>15000</v>
      </c>
    </row>
    <row r="619" spans="1:9" x14ac:dyDescent="0.25">
      <c r="A619" s="6" t="s">
        <v>88</v>
      </c>
      <c r="B619" s="6" t="s">
        <v>107</v>
      </c>
      <c r="C619" s="6" t="s">
        <v>35</v>
      </c>
      <c r="D619" s="7">
        <v>5</v>
      </c>
      <c r="E619" s="7">
        <v>51722</v>
      </c>
      <c r="F619" s="7">
        <v>49718</v>
      </c>
      <c r="G619" s="7">
        <v>500</v>
      </c>
      <c r="H619" s="7">
        <v>502</v>
      </c>
      <c r="I619" s="7">
        <v>15000</v>
      </c>
    </row>
    <row r="620" spans="1:9" x14ac:dyDescent="0.25">
      <c r="A620" s="6" t="s">
        <v>11</v>
      </c>
      <c r="B620" s="6" t="s">
        <v>104</v>
      </c>
      <c r="C620" s="6" t="s">
        <v>35</v>
      </c>
      <c r="D620" s="7">
        <v>14</v>
      </c>
      <c r="E620" s="7">
        <v>51672</v>
      </c>
      <c r="F620" s="7">
        <v>48820</v>
      </c>
      <c r="G620" s="7">
        <v>500</v>
      </c>
      <c r="H620" s="7">
        <v>503</v>
      </c>
      <c r="I620" s="7">
        <v>15000</v>
      </c>
    </row>
    <row r="621" spans="1:9" x14ac:dyDescent="0.25">
      <c r="A621" s="6" t="s">
        <v>20</v>
      </c>
      <c r="B621" s="6" t="s">
        <v>103</v>
      </c>
      <c r="C621" s="6" t="s">
        <v>35</v>
      </c>
      <c r="D621" s="7">
        <v>1</v>
      </c>
      <c r="E621" s="7">
        <v>51652</v>
      </c>
      <c r="F621" s="6" t="s">
        <v>143</v>
      </c>
      <c r="G621" s="7">
        <v>500</v>
      </c>
      <c r="H621" s="6" t="s">
        <v>143</v>
      </c>
      <c r="I621" s="7">
        <v>15000</v>
      </c>
    </row>
    <row r="622" spans="1:9" x14ac:dyDescent="0.25">
      <c r="A622" s="6" t="s">
        <v>88</v>
      </c>
      <c r="B622" s="6" t="s">
        <v>23</v>
      </c>
      <c r="C622" s="6" t="s">
        <v>35</v>
      </c>
      <c r="D622" s="7">
        <v>1</v>
      </c>
      <c r="E622" s="7">
        <v>51614</v>
      </c>
      <c r="F622" s="6" t="s">
        <v>143</v>
      </c>
      <c r="G622" s="7">
        <v>500</v>
      </c>
      <c r="H622" s="6" t="s">
        <v>143</v>
      </c>
      <c r="I622" s="7">
        <v>15000</v>
      </c>
    </row>
    <row r="623" spans="1:9" x14ac:dyDescent="0.25">
      <c r="A623" s="6" t="s">
        <v>17</v>
      </c>
      <c r="B623" s="6" t="s">
        <v>91</v>
      </c>
      <c r="C623" s="6" t="s">
        <v>34</v>
      </c>
      <c r="D623" s="7">
        <v>1</v>
      </c>
      <c r="E623" s="7">
        <v>51515</v>
      </c>
      <c r="F623" s="6" t="s">
        <v>143</v>
      </c>
      <c r="G623" s="7">
        <v>500</v>
      </c>
      <c r="H623" s="6" t="s">
        <v>143</v>
      </c>
      <c r="I623" s="7">
        <v>15000</v>
      </c>
    </row>
    <row r="624" spans="1:9" x14ac:dyDescent="0.25">
      <c r="A624" s="6" t="s">
        <v>51</v>
      </c>
      <c r="B624" s="6" t="s">
        <v>107</v>
      </c>
      <c r="C624" s="6" t="s">
        <v>35</v>
      </c>
      <c r="D624" s="7">
        <v>24</v>
      </c>
      <c r="E624" s="7">
        <v>51426</v>
      </c>
      <c r="F624" s="7">
        <v>48488</v>
      </c>
      <c r="G624" s="7">
        <v>501</v>
      </c>
      <c r="H624" s="7">
        <v>503</v>
      </c>
      <c r="I624" s="7">
        <v>15000</v>
      </c>
    </row>
    <row r="625" spans="1:9" x14ac:dyDescent="0.25">
      <c r="A625" s="6" t="s">
        <v>77</v>
      </c>
      <c r="B625" s="6" t="s">
        <v>100</v>
      </c>
      <c r="C625" s="6" t="s">
        <v>34</v>
      </c>
      <c r="D625" s="7">
        <v>2</v>
      </c>
      <c r="E625" s="7">
        <v>51334</v>
      </c>
      <c r="F625" s="6" t="s">
        <v>143</v>
      </c>
      <c r="G625" s="7">
        <v>501</v>
      </c>
      <c r="H625" s="6" t="s">
        <v>143</v>
      </c>
      <c r="I625" s="7">
        <v>16500</v>
      </c>
    </row>
    <row r="626" spans="1:9" x14ac:dyDescent="0.25">
      <c r="A626" s="6" t="s">
        <v>47</v>
      </c>
      <c r="B626" s="6" t="s">
        <v>104</v>
      </c>
      <c r="C626" s="6" t="s">
        <v>36</v>
      </c>
      <c r="D626" s="7">
        <v>22</v>
      </c>
      <c r="E626" s="7">
        <v>51318</v>
      </c>
      <c r="F626" s="7">
        <v>48228</v>
      </c>
      <c r="G626" s="7">
        <v>501</v>
      </c>
      <c r="H626" s="7">
        <v>503</v>
      </c>
      <c r="I626" s="7">
        <v>15000</v>
      </c>
    </row>
    <row r="627" spans="1:9" x14ac:dyDescent="0.25">
      <c r="A627" s="6" t="s">
        <v>68</v>
      </c>
      <c r="B627" s="6" t="s">
        <v>107</v>
      </c>
      <c r="C627" s="6" t="s">
        <v>34</v>
      </c>
      <c r="D627" s="7">
        <v>2</v>
      </c>
      <c r="E627" s="7">
        <v>51269</v>
      </c>
      <c r="F627" s="6" t="s">
        <v>143</v>
      </c>
      <c r="G627" s="7">
        <v>501</v>
      </c>
      <c r="H627" s="6" t="s">
        <v>143</v>
      </c>
      <c r="I627" s="7">
        <v>16500</v>
      </c>
    </row>
    <row r="628" spans="1:9" x14ac:dyDescent="0.25">
      <c r="A628" s="6" t="s">
        <v>47</v>
      </c>
      <c r="B628" s="6" t="s">
        <v>105</v>
      </c>
      <c r="C628" s="6" t="s">
        <v>36</v>
      </c>
      <c r="D628" s="7">
        <v>1</v>
      </c>
      <c r="E628" s="7">
        <v>51024</v>
      </c>
      <c r="F628" s="6" t="s">
        <v>143</v>
      </c>
      <c r="G628" s="7">
        <v>501</v>
      </c>
      <c r="H628" s="6" t="s">
        <v>143</v>
      </c>
      <c r="I628" s="7">
        <v>15000</v>
      </c>
    </row>
    <row r="629" spans="1:9" x14ac:dyDescent="0.25">
      <c r="A629" s="6" t="s">
        <v>61</v>
      </c>
      <c r="B629" s="6" t="s">
        <v>107</v>
      </c>
      <c r="C629" s="6" t="s">
        <v>34</v>
      </c>
      <c r="D629" s="7">
        <v>4</v>
      </c>
      <c r="E629" s="7">
        <v>50439</v>
      </c>
      <c r="F629" s="7">
        <v>36043</v>
      </c>
      <c r="G629" s="7">
        <v>501</v>
      </c>
      <c r="H629" s="7">
        <v>515</v>
      </c>
      <c r="I629" s="7">
        <v>16500</v>
      </c>
    </row>
    <row r="630" spans="1:9" x14ac:dyDescent="0.25">
      <c r="A630" s="6" t="s">
        <v>47</v>
      </c>
      <c r="B630" s="6" t="s">
        <v>91</v>
      </c>
      <c r="C630" s="6" t="s">
        <v>34</v>
      </c>
      <c r="D630" s="7">
        <v>1</v>
      </c>
      <c r="E630" s="7">
        <v>50422</v>
      </c>
      <c r="F630" s="6" t="s">
        <v>143</v>
      </c>
      <c r="G630" s="7">
        <v>501</v>
      </c>
      <c r="H630" s="6" t="s">
        <v>143</v>
      </c>
      <c r="I630" s="7">
        <v>15000</v>
      </c>
    </row>
    <row r="631" spans="1:9" x14ac:dyDescent="0.25">
      <c r="A631" s="6" t="s">
        <v>57</v>
      </c>
      <c r="B631" s="6" t="s">
        <v>107</v>
      </c>
      <c r="C631" s="6" t="s">
        <v>35</v>
      </c>
      <c r="D631" s="7">
        <v>24</v>
      </c>
      <c r="E631" s="7">
        <v>50275</v>
      </c>
      <c r="F631" s="7">
        <v>47720</v>
      </c>
      <c r="G631" s="7">
        <v>502</v>
      </c>
      <c r="H631" s="7">
        <v>504</v>
      </c>
      <c r="I631" s="7">
        <v>15000</v>
      </c>
    </row>
    <row r="632" spans="1:9" x14ac:dyDescent="0.25">
      <c r="A632" s="6" t="s">
        <v>11</v>
      </c>
      <c r="B632" s="6" t="s">
        <v>105</v>
      </c>
      <c r="C632" s="6" t="s">
        <v>35</v>
      </c>
      <c r="D632" s="7">
        <v>1</v>
      </c>
      <c r="E632" s="7">
        <v>50233</v>
      </c>
      <c r="F632" s="6" t="s">
        <v>143</v>
      </c>
      <c r="G632" s="7">
        <v>502</v>
      </c>
      <c r="H632" s="6" t="s">
        <v>143</v>
      </c>
      <c r="I632" s="7">
        <v>15000</v>
      </c>
    </row>
    <row r="633" spans="1:9" x14ac:dyDescent="0.25">
      <c r="A633" s="6" t="s">
        <v>71</v>
      </c>
      <c r="B633" s="6" t="s">
        <v>23</v>
      </c>
      <c r="C633" s="6" t="s">
        <v>35</v>
      </c>
      <c r="D633" s="7">
        <v>2</v>
      </c>
      <c r="E633" s="7">
        <v>49662</v>
      </c>
      <c r="F633" s="7">
        <v>50648</v>
      </c>
      <c r="G633" s="7">
        <v>502</v>
      </c>
      <c r="H633" s="7">
        <v>501</v>
      </c>
      <c r="I633" s="7">
        <v>16500</v>
      </c>
    </row>
    <row r="634" spans="1:9" x14ac:dyDescent="0.25">
      <c r="A634" s="6" t="s">
        <v>15</v>
      </c>
      <c r="B634" s="6" t="s">
        <v>87</v>
      </c>
      <c r="C634" s="6" t="s">
        <v>34</v>
      </c>
      <c r="D634" s="7">
        <v>2</v>
      </c>
      <c r="E634" s="7">
        <v>49388</v>
      </c>
      <c r="F634" s="7">
        <v>69318</v>
      </c>
      <c r="G634" s="7">
        <v>502</v>
      </c>
      <c r="H634" s="7">
        <v>486</v>
      </c>
      <c r="I634" s="7">
        <v>15000</v>
      </c>
    </row>
    <row r="635" spans="1:9" x14ac:dyDescent="0.25">
      <c r="A635" s="6" t="s">
        <v>14</v>
      </c>
      <c r="B635" s="6" t="s">
        <v>111</v>
      </c>
      <c r="C635" s="6" t="s">
        <v>35</v>
      </c>
      <c r="D635" s="7">
        <v>13</v>
      </c>
      <c r="E635" s="7">
        <v>49373</v>
      </c>
      <c r="F635" s="7">
        <v>46836</v>
      </c>
      <c r="G635" s="7">
        <v>502</v>
      </c>
      <c r="H635" s="7">
        <v>505</v>
      </c>
      <c r="I635" s="7">
        <v>15000</v>
      </c>
    </row>
    <row r="636" spans="1:9" x14ac:dyDescent="0.25">
      <c r="A636" s="6" t="s">
        <v>134</v>
      </c>
      <c r="B636" s="6" t="s">
        <v>107</v>
      </c>
      <c r="C636" s="6" t="s">
        <v>35</v>
      </c>
      <c r="D636" s="7">
        <v>40</v>
      </c>
      <c r="E636" s="7">
        <v>49363</v>
      </c>
      <c r="F636" s="7">
        <v>41855</v>
      </c>
      <c r="G636" s="7">
        <v>502</v>
      </c>
      <c r="H636" s="7">
        <v>509</v>
      </c>
      <c r="I636" s="7">
        <v>16500</v>
      </c>
    </row>
    <row r="637" spans="1:9" x14ac:dyDescent="0.25">
      <c r="A637" s="6" t="s">
        <v>13</v>
      </c>
      <c r="B637" s="6" t="s">
        <v>86</v>
      </c>
      <c r="C637" s="6" t="s">
        <v>35</v>
      </c>
      <c r="D637" s="7">
        <v>4</v>
      </c>
      <c r="E637" s="7">
        <v>49141</v>
      </c>
      <c r="F637" s="7">
        <v>71724</v>
      </c>
      <c r="G637" s="7">
        <v>503</v>
      </c>
      <c r="H637" s="7">
        <v>484</v>
      </c>
      <c r="I637" s="7">
        <v>15000</v>
      </c>
    </row>
    <row r="638" spans="1:9" x14ac:dyDescent="0.25">
      <c r="A638" s="6" t="s">
        <v>47</v>
      </c>
      <c r="B638" s="6" t="s">
        <v>111</v>
      </c>
      <c r="C638" s="6" t="s">
        <v>36</v>
      </c>
      <c r="D638" s="7">
        <v>20</v>
      </c>
      <c r="E638" s="7">
        <v>48466</v>
      </c>
      <c r="F638" s="7">
        <v>47740</v>
      </c>
      <c r="G638" s="7">
        <v>503</v>
      </c>
      <c r="H638" s="7">
        <v>504</v>
      </c>
      <c r="I638" s="7">
        <v>15000</v>
      </c>
    </row>
    <row r="639" spans="1:9" x14ac:dyDescent="0.25">
      <c r="A639" s="6" t="s">
        <v>20</v>
      </c>
      <c r="B639" s="6" t="s">
        <v>97</v>
      </c>
      <c r="C639" s="6" t="s">
        <v>35</v>
      </c>
      <c r="D639" s="7">
        <v>2</v>
      </c>
      <c r="E639" s="7">
        <v>48294</v>
      </c>
      <c r="F639" s="7">
        <v>45200</v>
      </c>
      <c r="G639" s="7">
        <v>503</v>
      </c>
      <c r="H639" s="7">
        <v>506</v>
      </c>
      <c r="I639" s="7">
        <v>15000</v>
      </c>
    </row>
    <row r="640" spans="1:9" x14ac:dyDescent="0.25">
      <c r="A640" s="6" t="s">
        <v>134</v>
      </c>
      <c r="B640" s="6" t="s">
        <v>102</v>
      </c>
      <c r="C640" s="6" t="s">
        <v>34</v>
      </c>
      <c r="D640" s="7">
        <v>1</v>
      </c>
      <c r="E640" s="7">
        <v>48142</v>
      </c>
      <c r="F640" s="6" t="s">
        <v>143</v>
      </c>
      <c r="G640" s="7">
        <v>504</v>
      </c>
      <c r="H640" s="6" t="s">
        <v>143</v>
      </c>
      <c r="I640" s="7">
        <v>16500</v>
      </c>
    </row>
    <row r="641" spans="1:9" x14ac:dyDescent="0.25">
      <c r="A641" s="6" t="s">
        <v>57</v>
      </c>
      <c r="B641" s="6" t="s">
        <v>23</v>
      </c>
      <c r="C641" s="6" t="s">
        <v>35</v>
      </c>
      <c r="D641" s="7">
        <v>2</v>
      </c>
      <c r="E641" s="7">
        <v>47879</v>
      </c>
      <c r="F641" s="7">
        <v>44195</v>
      </c>
      <c r="G641" s="7">
        <v>504</v>
      </c>
      <c r="H641" s="7">
        <v>507</v>
      </c>
      <c r="I641" s="7">
        <v>15000</v>
      </c>
    </row>
    <row r="642" spans="1:9" x14ac:dyDescent="0.25">
      <c r="A642" s="6" t="s">
        <v>64</v>
      </c>
      <c r="B642" s="6" t="s">
        <v>100</v>
      </c>
      <c r="C642" s="6" t="s">
        <v>34</v>
      </c>
      <c r="D642" s="7">
        <v>1</v>
      </c>
      <c r="E642" s="7">
        <v>47862</v>
      </c>
      <c r="F642" s="6" t="s">
        <v>143</v>
      </c>
      <c r="G642" s="7">
        <v>504</v>
      </c>
      <c r="H642" s="6" t="s">
        <v>143</v>
      </c>
      <c r="I642" s="7">
        <v>16500</v>
      </c>
    </row>
    <row r="643" spans="1:9" x14ac:dyDescent="0.25">
      <c r="A643" s="6" t="s">
        <v>47</v>
      </c>
      <c r="B643" s="6" t="s">
        <v>98</v>
      </c>
      <c r="C643" s="6" t="s">
        <v>36</v>
      </c>
      <c r="D643" s="7">
        <v>1</v>
      </c>
      <c r="E643" s="7">
        <v>47785</v>
      </c>
      <c r="F643" s="6" t="s">
        <v>143</v>
      </c>
      <c r="G643" s="7">
        <v>504</v>
      </c>
      <c r="H643" s="6" t="s">
        <v>143</v>
      </c>
      <c r="I643" s="7">
        <v>15000</v>
      </c>
    </row>
    <row r="644" spans="1:9" x14ac:dyDescent="0.25">
      <c r="A644" s="6" t="s">
        <v>42</v>
      </c>
      <c r="B644" s="6" t="s">
        <v>107</v>
      </c>
      <c r="C644" s="6" t="s">
        <v>35</v>
      </c>
      <c r="D644" s="7">
        <v>24</v>
      </c>
      <c r="E644" s="7">
        <v>47500</v>
      </c>
      <c r="F644" s="7">
        <v>41346</v>
      </c>
      <c r="G644" s="7">
        <v>504</v>
      </c>
      <c r="H644" s="7">
        <v>510</v>
      </c>
      <c r="I644" s="7">
        <v>15000</v>
      </c>
    </row>
    <row r="645" spans="1:9" x14ac:dyDescent="0.25">
      <c r="A645" s="6" t="s">
        <v>47</v>
      </c>
      <c r="B645" s="6" t="s">
        <v>26</v>
      </c>
      <c r="C645" s="6" t="s">
        <v>36</v>
      </c>
      <c r="D645" s="7">
        <v>1</v>
      </c>
      <c r="E645" s="7">
        <v>47215</v>
      </c>
      <c r="F645" s="6" t="s">
        <v>143</v>
      </c>
      <c r="G645" s="7">
        <v>504</v>
      </c>
      <c r="H645" s="6" t="s">
        <v>143</v>
      </c>
      <c r="I645" s="7">
        <v>15000</v>
      </c>
    </row>
    <row r="646" spans="1:9" x14ac:dyDescent="0.25">
      <c r="A646" s="6" t="s">
        <v>43</v>
      </c>
      <c r="B646" s="6" t="s">
        <v>100</v>
      </c>
      <c r="C646" s="6" t="s">
        <v>35</v>
      </c>
      <c r="D646" s="7">
        <v>2</v>
      </c>
      <c r="E646" s="7">
        <v>47200</v>
      </c>
      <c r="F646" s="6" t="s">
        <v>143</v>
      </c>
      <c r="G646" s="7">
        <v>504</v>
      </c>
      <c r="H646" s="6" t="s">
        <v>143</v>
      </c>
      <c r="I646" s="7">
        <v>15000</v>
      </c>
    </row>
    <row r="647" spans="1:9" x14ac:dyDescent="0.25">
      <c r="A647" s="6" t="s">
        <v>15</v>
      </c>
      <c r="B647" s="6" t="s">
        <v>97</v>
      </c>
      <c r="C647" s="6" t="s">
        <v>36</v>
      </c>
      <c r="D647" s="7">
        <v>2</v>
      </c>
      <c r="E647" s="7">
        <v>47173</v>
      </c>
      <c r="F647" s="7">
        <v>69571</v>
      </c>
      <c r="G647" s="7">
        <v>504</v>
      </c>
      <c r="H647" s="7">
        <v>486</v>
      </c>
      <c r="I647" s="7">
        <v>15000</v>
      </c>
    </row>
    <row r="648" spans="1:9" x14ac:dyDescent="0.25">
      <c r="A648" s="6" t="s">
        <v>12</v>
      </c>
      <c r="B648" s="6" t="s">
        <v>102</v>
      </c>
      <c r="C648" s="6" t="s">
        <v>34</v>
      </c>
      <c r="D648" s="7">
        <v>1</v>
      </c>
      <c r="E648" s="7">
        <v>47128</v>
      </c>
      <c r="F648" s="6" t="s">
        <v>143</v>
      </c>
      <c r="G648" s="7">
        <v>504</v>
      </c>
      <c r="H648" s="6" t="s">
        <v>143</v>
      </c>
      <c r="I648" s="7">
        <v>15000</v>
      </c>
    </row>
    <row r="649" spans="1:9" x14ac:dyDescent="0.25">
      <c r="A649" s="6" t="s">
        <v>20</v>
      </c>
      <c r="B649" s="6" t="s">
        <v>104</v>
      </c>
      <c r="C649" s="6" t="s">
        <v>35</v>
      </c>
      <c r="D649" s="7">
        <v>23</v>
      </c>
      <c r="E649" s="7">
        <v>46549</v>
      </c>
      <c r="F649" s="7">
        <v>40883</v>
      </c>
      <c r="G649" s="7">
        <v>505</v>
      </c>
      <c r="H649" s="7">
        <v>510</v>
      </c>
      <c r="I649" s="7">
        <v>15000</v>
      </c>
    </row>
    <row r="650" spans="1:9" x14ac:dyDescent="0.25">
      <c r="A650" s="6" t="s">
        <v>19</v>
      </c>
      <c r="B650" s="6" t="s">
        <v>107</v>
      </c>
      <c r="C650" s="6" t="s">
        <v>36</v>
      </c>
      <c r="D650" s="7">
        <v>21</v>
      </c>
      <c r="E650" s="7">
        <v>46517</v>
      </c>
      <c r="F650" s="7">
        <v>41361</v>
      </c>
      <c r="G650" s="7">
        <v>505</v>
      </c>
      <c r="H650" s="7">
        <v>510</v>
      </c>
      <c r="I650" s="7">
        <v>15000</v>
      </c>
    </row>
    <row r="651" spans="1:9" x14ac:dyDescent="0.25">
      <c r="A651" s="6" t="s">
        <v>11</v>
      </c>
      <c r="B651" s="6" t="s">
        <v>102</v>
      </c>
      <c r="C651" s="6" t="s">
        <v>35</v>
      </c>
      <c r="D651" s="7">
        <v>6</v>
      </c>
      <c r="E651" s="7">
        <v>46451</v>
      </c>
      <c r="F651" s="7">
        <v>41555</v>
      </c>
      <c r="G651" s="7">
        <v>505</v>
      </c>
      <c r="H651" s="7">
        <v>510</v>
      </c>
      <c r="I651" s="7">
        <v>15000</v>
      </c>
    </row>
    <row r="652" spans="1:9" x14ac:dyDescent="0.25">
      <c r="A652" s="6" t="s">
        <v>17</v>
      </c>
      <c r="B652" s="6" t="s">
        <v>97</v>
      </c>
      <c r="C652" s="6" t="s">
        <v>35</v>
      </c>
      <c r="D652" s="7">
        <v>2</v>
      </c>
      <c r="E652" s="7">
        <v>46419</v>
      </c>
      <c r="F652" s="6" t="s">
        <v>143</v>
      </c>
      <c r="G652" s="7">
        <v>505</v>
      </c>
      <c r="H652" s="6" t="s">
        <v>143</v>
      </c>
      <c r="I652" s="7">
        <v>15000</v>
      </c>
    </row>
    <row r="653" spans="1:9" x14ac:dyDescent="0.25">
      <c r="A653" s="6" t="s">
        <v>14</v>
      </c>
      <c r="B653" s="6" t="s">
        <v>97</v>
      </c>
      <c r="C653" s="6" t="s">
        <v>35</v>
      </c>
      <c r="D653" s="7">
        <v>1</v>
      </c>
      <c r="E653" s="7">
        <v>46356</v>
      </c>
      <c r="F653" s="6" t="s">
        <v>143</v>
      </c>
      <c r="G653" s="7">
        <v>505</v>
      </c>
      <c r="H653" s="6" t="s">
        <v>143</v>
      </c>
      <c r="I653" s="7">
        <v>15000</v>
      </c>
    </row>
    <row r="654" spans="1:9" x14ac:dyDescent="0.25">
      <c r="A654" s="6" t="s">
        <v>43</v>
      </c>
      <c r="B654" s="6" t="s">
        <v>23</v>
      </c>
      <c r="C654" s="6" t="s">
        <v>35</v>
      </c>
      <c r="D654" s="7">
        <v>1</v>
      </c>
      <c r="E654" s="7">
        <v>46329</v>
      </c>
      <c r="F654" s="6" t="s">
        <v>143</v>
      </c>
      <c r="G654" s="7">
        <v>505</v>
      </c>
      <c r="H654" s="6" t="s">
        <v>143</v>
      </c>
      <c r="I654" s="7">
        <v>15000</v>
      </c>
    </row>
    <row r="655" spans="1:9" x14ac:dyDescent="0.25">
      <c r="A655" s="6" t="s">
        <v>67</v>
      </c>
      <c r="B655" s="6" t="s">
        <v>107</v>
      </c>
      <c r="C655" s="6" t="s">
        <v>34</v>
      </c>
      <c r="D655" s="7">
        <v>5</v>
      </c>
      <c r="E655" s="7">
        <v>46270</v>
      </c>
      <c r="F655" s="7">
        <v>44234</v>
      </c>
      <c r="G655" s="7">
        <v>505</v>
      </c>
      <c r="H655" s="7">
        <v>507</v>
      </c>
      <c r="I655" s="7">
        <v>16500</v>
      </c>
    </row>
    <row r="656" spans="1:9" x14ac:dyDescent="0.25">
      <c r="A656" s="6" t="s">
        <v>43</v>
      </c>
      <c r="B656" s="6" t="s">
        <v>107</v>
      </c>
      <c r="C656" s="6" t="s">
        <v>35</v>
      </c>
      <c r="D656" s="7">
        <v>21</v>
      </c>
      <c r="E656" s="7">
        <v>46184</v>
      </c>
      <c r="F656" s="7">
        <v>43252</v>
      </c>
      <c r="G656" s="7">
        <v>505</v>
      </c>
      <c r="H656" s="7">
        <v>508</v>
      </c>
      <c r="I656" s="7">
        <v>15000</v>
      </c>
    </row>
    <row r="657" spans="1:9" x14ac:dyDescent="0.25">
      <c r="A657" s="6" t="s">
        <v>88</v>
      </c>
      <c r="B657" s="6" t="s">
        <v>107</v>
      </c>
      <c r="C657" s="6" t="s">
        <v>34</v>
      </c>
      <c r="D657" s="7">
        <v>2</v>
      </c>
      <c r="E657" s="7">
        <v>45926</v>
      </c>
      <c r="F657" s="7">
        <v>41953</v>
      </c>
      <c r="G657" s="7">
        <v>506</v>
      </c>
      <c r="H657" s="7">
        <v>509</v>
      </c>
      <c r="I657" s="7">
        <v>15000</v>
      </c>
    </row>
    <row r="658" spans="1:9" x14ac:dyDescent="0.25">
      <c r="A658" s="6" t="s">
        <v>10</v>
      </c>
      <c r="B658" s="6" t="s">
        <v>102</v>
      </c>
      <c r="C658" s="6" t="s">
        <v>34</v>
      </c>
      <c r="D658" s="7">
        <v>2</v>
      </c>
      <c r="E658" s="7">
        <v>45053</v>
      </c>
      <c r="F658" s="7">
        <v>45067</v>
      </c>
      <c r="G658" s="7">
        <v>506</v>
      </c>
      <c r="H658" s="7">
        <v>506</v>
      </c>
      <c r="I658" s="7">
        <v>15000</v>
      </c>
    </row>
    <row r="659" spans="1:9" x14ac:dyDescent="0.25">
      <c r="A659" s="6" t="s">
        <v>64</v>
      </c>
      <c r="B659" s="6" t="s">
        <v>107</v>
      </c>
      <c r="C659" s="6" t="s">
        <v>34</v>
      </c>
      <c r="D659" s="7">
        <v>5</v>
      </c>
      <c r="E659" s="7">
        <v>44566</v>
      </c>
      <c r="F659" s="7">
        <v>43994</v>
      </c>
      <c r="G659" s="7">
        <v>507</v>
      </c>
      <c r="H659" s="7">
        <v>507</v>
      </c>
      <c r="I659" s="7">
        <v>16500</v>
      </c>
    </row>
    <row r="660" spans="1:9" x14ac:dyDescent="0.25">
      <c r="A660" s="6" t="s">
        <v>134</v>
      </c>
      <c r="B660" s="6" t="s">
        <v>23</v>
      </c>
      <c r="C660" s="6" t="s">
        <v>35</v>
      </c>
      <c r="D660" s="7">
        <v>3</v>
      </c>
      <c r="E660" s="7">
        <v>44482</v>
      </c>
      <c r="F660" s="7">
        <v>34532</v>
      </c>
      <c r="G660" s="7">
        <v>507</v>
      </c>
      <c r="H660" s="7">
        <v>517</v>
      </c>
      <c r="I660" s="7">
        <v>16500</v>
      </c>
    </row>
    <row r="661" spans="1:9" x14ac:dyDescent="0.25">
      <c r="A661" s="6" t="s">
        <v>73</v>
      </c>
      <c r="B661" s="6" t="s">
        <v>100</v>
      </c>
      <c r="C661" s="6" t="s">
        <v>34</v>
      </c>
      <c r="D661" s="7">
        <v>2</v>
      </c>
      <c r="E661" s="7">
        <v>44438</v>
      </c>
      <c r="F661" s="7">
        <v>42386</v>
      </c>
      <c r="G661" s="7">
        <v>507</v>
      </c>
      <c r="H661" s="7">
        <v>509</v>
      </c>
      <c r="I661" s="7">
        <v>15000</v>
      </c>
    </row>
    <row r="662" spans="1:9" x14ac:dyDescent="0.25">
      <c r="A662" s="6" t="s">
        <v>14</v>
      </c>
      <c r="B662" s="6" t="s">
        <v>108</v>
      </c>
      <c r="C662" s="6" t="s">
        <v>35</v>
      </c>
      <c r="D662" s="7">
        <v>1</v>
      </c>
      <c r="E662" s="7">
        <v>44366</v>
      </c>
      <c r="F662" s="6" t="s">
        <v>143</v>
      </c>
      <c r="G662" s="7">
        <v>507</v>
      </c>
      <c r="H662" s="6" t="s">
        <v>143</v>
      </c>
      <c r="I662" s="7">
        <v>15000</v>
      </c>
    </row>
    <row r="663" spans="1:9" x14ac:dyDescent="0.25">
      <c r="A663" s="6" t="s">
        <v>11</v>
      </c>
      <c r="B663" s="6" t="s">
        <v>107</v>
      </c>
      <c r="C663" s="6" t="s">
        <v>36</v>
      </c>
      <c r="D663" s="7">
        <v>8</v>
      </c>
      <c r="E663" s="7">
        <v>43916</v>
      </c>
      <c r="F663" s="7">
        <v>38482</v>
      </c>
      <c r="G663" s="7">
        <v>507</v>
      </c>
      <c r="H663" s="7">
        <v>513</v>
      </c>
      <c r="I663" s="7">
        <v>15000</v>
      </c>
    </row>
    <row r="664" spans="1:9" x14ac:dyDescent="0.25">
      <c r="A664" s="6" t="s">
        <v>77</v>
      </c>
      <c r="B664" s="6" t="s">
        <v>107</v>
      </c>
      <c r="C664" s="6" t="s">
        <v>34</v>
      </c>
      <c r="D664" s="7">
        <v>6</v>
      </c>
      <c r="E664" s="7">
        <v>43651</v>
      </c>
      <c r="F664" s="7">
        <v>38267</v>
      </c>
      <c r="G664" s="7">
        <v>508</v>
      </c>
      <c r="H664" s="7">
        <v>513</v>
      </c>
      <c r="I664" s="7">
        <v>16500</v>
      </c>
    </row>
    <row r="665" spans="1:9" x14ac:dyDescent="0.25">
      <c r="A665" s="6" t="s">
        <v>51</v>
      </c>
      <c r="B665" s="6" t="s">
        <v>23</v>
      </c>
      <c r="C665" s="6" t="s">
        <v>35</v>
      </c>
      <c r="D665" s="7">
        <v>2</v>
      </c>
      <c r="E665" s="7">
        <v>43517</v>
      </c>
      <c r="F665" s="7">
        <v>46430</v>
      </c>
      <c r="G665" s="7">
        <v>508</v>
      </c>
      <c r="H665" s="7">
        <v>505</v>
      </c>
      <c r="I665" s="7">
        <v>15000</v>
      </c>
    </row>
    <row r="666" spans="1:9" x14ac:dyDescent="0.25">
      <c r="A666" s="6" t="s">
        <v>17</v>
      </c>
      <c r="B666" s="6" t="s">
        <v>25</v>
      </c>
      <c r="C666" s="6" t="s">
        <v>35</v>
      </c>
      <c r="D666" s="7">
        <v>1</v>
      </c>
      <c r="E666" s="7">
        <v>43203</v>
      </c>
      <c r="F666" s="6" t="s">
        <v>143</v>
      </c>
      <c r="G666" s="7">
        <v>508</v>
      </c>
      <c r="H666" s="6" t="s">
        <v>143</v>
      </c>
      <c r="I666" s="7">
        <v>15000</v>
      </c>
    </row>
    <row r="667" spans="1:9" x14ac:dyDescent="0.25">
      <c r="A667" s="6" t="s">
        <v>17</v>
      </c>
      <c r="B667" s="6" t="s">
        <v>102</v>
      </c>
      <c r="C667" s="6" t="s">
        <v>35</v>
      </c>
      <c r="D667" s="7">
        <v>11</v>
      </c>
      <c r="E667" s="7">
        <v>43171</v>
      </c>
      <c r="F667" s="7">
        <v>30766</v>
      </c>
      <c r="G667" s="7">
        <v>508</v>
      </c>
      <c r="H667" s="7">
        <v>521</v>
      </c>
      <c r="I667" s="7">
        <v>15000</v>
      </c>
    </row>
    <row r="668" spans="1:9" x14ac:dyDescent="0.25">
      <c r="A668" s="6" t="s">
        <v>20</v>
      </c>
      <c r="B668" s="6" t="s">
        <v>102</v>
      </c>
      <c r="C668" s="6" t="s">
        <v>35</v>
      </c>
      <c r="D668" s="7">
        <v>18</v>
      </c>
      <c r="E668" s="7">
        <v>42864</v>
      </c>
      <c r="F668" s="7">
        <v>39890</v>
      </c>
      <c r="G668" s="7">
        <v>508</v>
      </c>
      <c r="H668" s="7">
        <v>511</v>
      </c>
      <c r="I668" s="7">
        <v>15000</v>
      </c>
    </row>
    <row r="669" spans="1:9" x14ac:dyDescent="0.25">
      <c r="A669" s="6" t="s">
        <v>20</v>
      </c>
      <c r="B669" s="6" t="s">
        <v>105</v>
      </c>
      <c r="C669" s="6" t="s">
        <v>35</v>
      </c>
      <c r="D669" s="7">
        <v>1</v>
      </c>
      <c r="E669" s="7">
        <v>42742</v>
      </c>
      <c r="F669" s="6" t="s">
        <v>143</v>
      </c>
      <c r="G669" s="7">
        <v>509</v>
      </c>
      <c r="H669" s="6" t="s">
        <v>143</v>
      </c>
      <c r="I669" s="7">
        <v>15000</v>
      </c>
    </row>
    <row r="670" spans="1:9" x14ac:dyDescent="0.25">
      <c r="A670" s="6" t="s">
        <v>20</v>
      </c>
      <c r="B670" s="6" t="s">
        <v>91</v>
      </c>
      <c r="C670" s="6" t="s">
        <v>34</v>
      </c>
      <c r="D670" s="7">
        <v>2</v>
      </c>
      <c r="E670" s="7">
        <v>42688</v>
      </c>
      <c r="F670" s="7">
        <v>62309</v>
      </c>
      <c r="G670" s="7">
        <v>509</v>
      </c>
      <c r="H670" s="7">
        <v>491</v>
      </c>
      <c r="I670" s="7">
        <v>15000</v>
      </c>
    </row>
    <row r="671" spans="1:9" x14ac:dyDescent="0.25">
      <c r="A671" s="6" t="s">
        <v>51</v>
      </c>
      <c r="B671" s="6" t="s">
        <v>107</v>
      </c>
      <c r="C671" s="6" t="s">
        <v>34</v>
      </c>
      <c r="D671" s="7">
        <v>4</v>
      </c>
      <c r="E671" s="7">
        <v>41511</v>
      </c>
      <c r="F671" s="6" t="s">
        <v>143</v>
      </c>
      <c r="G671" s="7">
        <v>510</v>
      </c>
      <c r="H671" s="6" t="s">
        <v>143</v>
      </c>
      <c r="I671" s="7">
        <v>15000</v>
      </c>
    </row>
    <row r="672" spans="1:9" x14ac:dyDescent="0.25">
      <c r="A672" s="6" t="s">
        <v>47</v>
      </c>
      <c r="B672" s="6" t="s">
        <v>86</v>
      </c>
      <c r="C672" s="6" t="s">
        <v>34</v>
      </c>
      <c r="D672" s="7">
        <v>1</v>
      </c>
      <c r="E672" s="7">
        <v>41490</v>
      </c>
      <c r="F672" s="6" t="s">
        <v>143</v>
      </c>
      <c r="G672" s="7">
        <v>510</v>
      </c>
      <c r="H672" s="6" t="s">
        <v>143</v>
      </c>
      <c r="I672" s="7">
        <v>15000</v>
      </c>
    </row>
    <row r="673" spans="1:9" x14ac:dyDescent="0.25">
      <c r="A673" s="6" t="s">
        <v>11</v>
      </c>
      <c r="B673" s="6" t="s">
        <v>102</v>
      </c>
      <c r="C673" s="6" t="s">
        <v>34</v>
      </c>
      <c r="D673" s="7">
        <v>2</v>
      </c>
      <c r="E673" s="7">
        <v>41309</v>
      </c>
      <c r="F673" s="7">
        <v>39873</v>
      </c>
      <c r="G673" s="7">
        <v>510</v>
      </c>
      <c r="H673" s="7">
        <v>511</v>
      </c>
      <c r="I673" s="7">
        <v>15000</v>
      </c>
    </row>
    <row r="674" spans="1:9" x14ac:dyDescent="0.25">
      <c r="A674" s="6" t="s">
        <v>10</v>
      </c>
      <c r="B674" s="6" t="s">
        <v>107</v>
      </c>
      <c r="C674" s="6" t="s">
        <v>35</v>
      </c>
      <c r="D674" s="7">
        <v>52</v>
      </c>
      <c r="E674" s="7">
        <v>41222</v>
      </c>
      <c r="F674" s="7">
        <v>37633</v>
      </c>
      <c r="G674" s="7">
        <v>510</v>
      </c>
      <c r="H674" s="7">
        <v>514</v>
      </c>
      <c r="I674" s="7">
        <v>15000</v>
      </c>
    </row>
    <row r="675" spans="1:9" x14ac:dyDescent="0.25">
      <c r="A675" s="6" t="s">
        <v>57</v>
      </c>
      <c r="B675" s="6" t="s">
        <v>107</v>
      </c>
      <c r="C675" s="6" t="s">
        <v>34</v>
      </c>
      <c r="D675" s="7">
        <v>4</v>
      </c>
      <c r="E675" s="7">
        <v>41081</v>
      </c>
      <c r="F675" s="7">
        <v>33599</v>
      </c>
      <c r="G675" s="7">
        <v>510</v>
      </c>
      <c r="H675" s="7">
        <v>518</v>
      </c>
      <c r="I675" s="7">
        <v>15000</v>
      </c>
    </row>
    <row r="676" spans="1:9" x14ac:dyDescent="0.25">
      <c r="A676" s="6" t="s">
        <v>15</v>
      </c>
      <c r="B676" s="6" t="s">
        <v>100</v>
      </c>
      <c r="C676" s="6" t="s">
        <v>36</v>
      </c>
      <c r="D676" s="7">
        <v>13</v>
      </c>
      <c r="E676" s="7">
        <v>41021</v>
      </c>
      <c r="F676" s="7">
        <v>39776</v>
      </c>
      <c r="G676" s="7">
        <v>510</v>
      </c>
      <c r="H676" s="7">
        <v>511</v>
      </c>
      <c r="I676" s="7">
        <v>15000</v>
      </c>
    </row>
    <row r="677" spans="1:9" x14ac:dyDescent="0.25">
      <c r="A677" s="6" t="s">
        <v>15</v>
      </c>
      <c r="B677" s="6" t="s">
        <v>91</v>
      </c>
      <c r="C677" s="6" t="s">
        <v>34</v>
      </c>
      <c r="D677" s="7">
        <v>1</v>
      </c>
      <c r="E677" s="7">
        <v>41012</v>
      </c>
      <c r="F677" s="6" t="s">
        <v>143</v>
      </c>
      <c r="G677" s="7">
        <v>510</v>
      </c>
      <c r="H677" s="6" t="s">
        <v>143</v>
      </c>
      <c r="I677" s="7">
        <v>15000</v>
      </c>
    </row>
    <row r="678" spans="1:9" x14ac:dyDescent="0.25">
      <c r="A678" s="6" t="s">
        <v>43</v>
      </c>
      <c r="B678" s="6" t="s">
        <v>107</v>
      </c>
      <c r="C678" s="6" t="s">
        <v>34</v>
      </c>
      <c r="D678" s="7">
        <v>4</v>
      </c>
      <c r="E678" s="7">
        <v>40984</v>
      </c>
      <c r="F678" s="7">
        <v>34803</v>
      </c>
      <c r="G678" s="7">
        <v>510</v>
      </c>
      <c r="H678" s="7">
        <v>517</v>
      </c>
      <c r="I678" s="7">
        <v>15000</v>
      </c>
    </row>
    <row r="679" spans="1:9" x14ac:dyDescent="0.25">
      <c r="A679" s="6" t="s">
        <v>14</v>
      </c>
      <c r="B679" s="6" t="s">
        <v>107</v>
      </c>
      <c r="C679" s="6" t="s">
        <v>35</v>
      </c>
      <c r="D679" s="7">
        <v>36</v>
      </c>
      <c r="E679" s="7">
        <v>40922</v>
      </c>
      <c r="F679" s="7">
        <v>36933</v>
      </c>
      <c r="G679" s="7">
        <v>510</v>
      </c>
      <c r="H679" s="7">
        <v>514</v>
      </c>
      <c r="I679" s="7">
        <v>15000</v>
      </c>
    </row>
    <row r="680" spans="1:9" x14ac:dyDescent="0.25">
      <c r="A680" s="6" t="s">
        <v>71</v>
      </c>
      <c r="B680" s="6" t="s">
        <v>107</v>
      </c>
      <c r="C680" s="6" t="s">
        <v>34</v>
      </c>
      <c r="D680" s="7">
        <v>6</v>
      </c>
      <c r="E680" s="7">
        <v>40836</v>
      </c>
      <c r="F680" s="7">
        <v>28936</v>
      </c>
      <c r="G680" s="7">
        <v>510</v>
      </c>
      <c r="H680" s="7">
        <v>524</v>
      </c>
      <c r="I680" s="7">
        <v>16500</v>
      </c>
    </row>
    <row r="681" spans="1:9" x14ac:dyDescent="0.25">
      <c r="A681" s="6" t="s">
        <v>54</v>
      </c>
      <c r="B681" s="6" t="s">
        <v>107</v>
      </c>
      <c r="C681" s="6" t="s">
        <v>34</v>
      </c>
      <c r="D681" s="7">
        <v>12</v>
      </c>
      <c r="E681" s="7">
        <v>40515</v>
      </c>
      <c r="F681" s="7">
        <v>41937</v>
      </c>
      <c r="G681" s="7">
        <v>511</v>
      </c>
      <c r="H681" s="7">
        <v>509</v>
      </c>
      <c r="I681" s="7">
        <v>15000</v>
      </c>
    </row>
    <row r="682" spans="1:9" x14ac:dyDescent="0.25">
      <c r="A682" s="6" t="s">
        <v>15</v>
      </c>
      <c r="B682" s="6" t="s">
        <v>104</v>
      </c>
      <c r="C682" s="6" t="s">
        <v>36</v>
      </c>
      <c r="D682" s="7">
        <v>11</v>
      </c>
      <c r="E682" s="7">
        <v>40230</v>
      </c>
      <c r="F682" s="7">
        <v>34997</v>
      </c>
      <c r="G682" s="7">
        <v>511</v>
      </c>
      <c r="H682" s="7">
        <v>516</v>
      </c>
      <c r="I682" s="7">
        <v>15000</v>
      </c>
    </row>
    <row r="683" spans="1:9" x14ac:dyDescent="0.25">
      <c r="A683" s="6" t="s">
        <v>15</v>
      </c>
      <c r="B683" s="6" t="s">
        <v>111</v>
      </c>
      <c r="C683" s="6" t="s">
        <v>36</v>
      </c>
      <c r="D683" s="7">
        <v>21</v>
      </c>
      <c r="E683" s="7">
        <v>39103</v>
      </c>
      <c r="F683" s="7">
        <v>36772</v>
      </c>
      <c r="G683" s="7">
        <v>512</v>
      </c>
      <c r="H683" s="7">
        <v>515</v>
      </c>
      <c r="I683" s="7">
        <v>15000</v>
      </c>
    </row>
    <row r="684" spans="1:9" x14ac:dyDescent="0.25">
      <c r="A684" s="6" t="s">
        <v>12</v>
      </c>
      <c r="B684" s="6" t="s">
        <v>107</v>
      </c>
      <c r="C684" s="6" t="s">
        <v>34</v>
      </c>
      <c r="D684" s="7">
        <v>8</v>
      </c>
      <c r="E684" s="7">
        <v>39039</v>
      </c>
      <c r="F684" s="7">
        <v>30876</v>
      </c>
      <c r="G684" s="7">
        <v>512</v>
      </c>
      <c r="H684" s="7">
        <v>521</v>
      </c>
      <c r="I684" s="7">
        <v>15000</v>
      </c>
    </row>
    <row r="685" spans="1:9" x14ac:dyDescent="0.25">
      <c r="A685" s="6" t="s">
        <v>11</v>
      </c>
      <c r="B685" s="6" t="s">
        <v>23</v>
      </c>
      <c r="C685" s="6" t="s">
        <v>36</v>
      </c>
      <c r="D685" s="7">
        <v>1</v>
      </c>
      <c r="E685" s="7">
        <v>38943</v>
      </c>
      <c r="F685" s="6" t="s">
        <v>143</v>
      </c>
      <c r="G685" s="7">
        <v>512</v>
      </c>
      <c r="H685" s="6" t="s">
        <v>143</v>
      </c>
      <c r="I685" s="7">
        <v>15000</v>
      </c>
    </row>
    <row r="686" spans="1:9" x14ac:dyDescent="0.25">
      <c r="A686" s="6" t="s">
        <v>73</v>
      </c>
      <c r="B686" s="6" t="s">
        <v>107</v>
      </c>
      <c r="C686" s="6" t="s">
        <v>34</v>
      </c>
      <c r="D686" s="7">
        <v>1</v>
      </c>
      <c r="E686" s="7">
        <v>38836</v>
      </c>
      <c r="F686" s="6" t="s">
        <v>143</v>
      </c>
      <c r="G686" s="7">
        <v>512</v>
      </c>
      <c r="H686" s="6" t="s">
        <v>143</v>
      </c>
      <c r="I686" s="7">
        <v>15000</v>
      </c>
    </row>
    <row r="687" spans="1:9" x14ac:dyDescent="0.25">
      <c r="A687" s="6" t="s">
        <v>14</v>
      </c>
      <c r="B687" s="6" t="s">
        <v>23</v>
      </c>
      <c r="C687" s="6" t="s">
        <v>35</v>
      </c>
      <c r="D687" s="7">
        <v>3</v>
      </c>
      <c r="E687" s="7">
        <v>38474</v>
      </c>
      <c r="F687" s="7">
        <v>36446</v>
      </c>
      <c r="G687" s="7">
        <v>513</v>
      </c>
      <c r="H687" s="7">
        <v>515</v>
      </c>
      <c r="I687" s="7">
        <v>15000</v>
      </c>
    </row>
    <row r="688" spans="1:9" x14ac:dyDescent="0.25">
      <c r="A688" s="6" t="s">
        <v>11</v>
      </c>
      <c r="B688" s="6" t="s">
        <v>111</v>
      </c>
      <c r="C688" s="6" t="s">
        <v>35</v>
      </c>
      <c r="D688" s="7">
        <v>10</v>
      </c>
      <c r="E688" s="7">
        <v>38283</v>
      </c>
      <c r="F688" s="7">
        <v>36948</v>
      </c>
      <c r="G688" s="7">
        <v>513</v>
      </c>
      <c r="H688" s="7">
        <v>514</v>
      </c>
      <c r="I688" s="7">
        <v>15000</v>
      </c>
    </row>
    <row r="689" spans="1:9" x14ac:dyDescent="0.25">
      <c r="A689" s="6" t="s">
        <v>47</v>
      </c>
      <c r="B689" s="6" t="s">
        <v>107</v>
      </c>
      <c r="C689" s="6" t="s">
        <v>36</v>
      </c>
      <c r="D689" s="7">
        <v>41</v>
      </c>
      <c r="E689" s="7">
        <v>38019</v>
      </c>
      <c r="F689" s="7">
        <v>34394</v>
      </c>
      <c r="G689" s="7">
        <v>513</v>
      </c>
      <c r="H689" s="7">
        <v>517</v>
      </c>
      <c r="I689" s="7">
        <v>15000</v>
      </c>
    </row>
    <row r="690" spans="1:9" x14ac:dyDescent="0.25">
      <c r="A690" s="6" t="s">
        <v>14</v>
      </c>
      <c r="B690" s="6" t="s">
        <v>30</v>
      </c>
      <c r="C690" s="6" t="s">
        <v>35</v>
      </c>
      <c r="D690" s="7">
        <v>1</v>
      </c>
      <c r="E690" s="7">
        <v>37590</v>
      </c>
      <c r="F690" s="6" t="s">
        <v>143</v>
      </c>
      <c r="G690" s="7">
        <v>514</v>
      </c>
      <c r="H690" s="6" t="s">
        <v>143</v>
      </c>
      <c r="I690" s="7">
        <v>15000</v>
      </c>
    </row>
    <row r="691" spans="1:9" x14ac:dyDescent="0.25">
      <c r="A691" s="6" t="s">
        <v>15</v>
      </c>
      <c r="B691" s="6" t="s">
        <v>86</v>
      </c>
      <c r="C691" s="6" t="s">
        <v>36</v>
      </c>
      <c r="D691" s="7">
        <v>5</v>
      </c>
      <c r="E691" s="7">
        <v>37368</v>
      </c>
      <c r="F691" s="7">
        <v>33643</v>
      </c>
      <c r="G691" s="7">
        <v>514</v>
      </c>
      <c r="H691" s="7">
        <v>518</v>
      </c>
      <c r="I691" s="7">
        <v>15000</v>
      </c>
    </row>
    <row r="692" spans="1:9" x14ac:dyDescent="0.25">
      <c r="A692" s="6" t="s">
        <v>15</v>
      </c>
      <c r="B692" s="6" t="s">
        <v>102</v>
      </c>
      <c r="C692" s="6" t="s">
        <v>36</v>
      </c>
      <c r="D692" s="7">
        <v>4</v>
      </c>
      <c r="E692" s="7">
        <v>37229</v>
      </c>
      <c r="F692" s="6" t="s">
        <v>143</v>
      </c>
      <c r="G692" s="7">
        <v>514</v>
      </c>
      <c r="H692" s="6" t="s">
        <v>143</v>
      </c>
      <c r="I692" s="7">
        <v>15000</v>
      </c>
    </row>
    <row r="693" spans="1:9" x14ac:dyDescent="0.25">
      <c r="A693" s="6" t="s">
        <v>15</v>
      </c>
      <c r="B693" s="6" t="s">
        <v>25</v>
      </c>
      <c r="C693" s="6" t="s">
        <v>36</v>
      </c>
      <c r="D693" s="7">
        <v>1</v>
      </c>
      <c r="E693" s="7">
        <v>36773</v>
      </c>
      <c r="F693" s="6" t="s">
        <v>143</v>
      </c>
      <c r="G693" s="7">
        <v>515</v>
      </c>
      <c r="H693" s="6" t="s">
        <v>143</v>
      </c>
      <c r="I693" s="7">
        <v>15000</v>
      </c>
    </row>
    <row r="694" spans="1:9" x14ac:dyDescent="0.25">
      <c r="A694" s="6" t="s">
        <v>20</v>
      </c>
      <c r="B694" s="6" t="s">
        <v>111</v>
      </c>
      <c r="C694" s="6" t="s">
        <v>35</v>
      </c>
      <c r="D694" s="7">
        <v>21</v>
      </c>
      <c r="E694" s="7">
        <v>36762</v>
      </c>
      <c r="F694" s="7">
        <v>32739</v>
      </c>
      <c r="G694" s="7">
        <v>515</v>
      </c>
      <c r="H694" s="7">
        <v>519</v>
      </c>
      <c r="I694" s="7">
        <v>15000</v>
      </c>
    </row>
    <row r="695" spans="1:9" x14ac:dyDescent="0.25">
      <c r="A695" s="6" t="s">
        <v>13</v>
      </c>
      <c r="B695" s="6" t="s">
        <v>56</v>
      </c>
      <c r="C695" s="6" t="s">
        <v>35</v>
      </c>
      <c r="D695" s="7">
        <v>2</v>
      </c>
      <c r="E695" s="7">
        <v>35434</v>
      </c>
      <c r="F695" s="7">
        <v>131192</v>
      </c>
      <c r="G695" s="7">
        <v>516</v>
      </c>
      <c r="H695" s="7">
        <v>444</v>
      </c>
      <c r="I695" s="7">
        <v>15000</v>
      </c>
    </row>
    <row r="696" spans="1:9" x14ac:dyDescent="0.25">
      <c r="A696" s="6" t="s">
        <v>20</v>
      </c>
      <c r="B696" s="6" t="s">
        <v>108</v>
      </c>
      <c r="C696" s="6" t="s">
        <v>35</v>
      </c>
      <c r="D696" s="7">
        <v>1</v>
      </c>
      <c r="E696" s="7">
        <v>35394</v>
      </c>
      <c r="F696" s="6" t="s">
        <v>143</v>
      </c>
      <c r="G696" s="7">
        <v>516</v>
      </c>
      <c r="H696" s="6" t="s">
        <v>143</v>
      </c>
      <c r="I696" s="7">
        <v>15000</v>
      </c>
    </row>
    <row r="697" spans="1:9" x14ac:dyDescent="0.25">
      <c r="A697" s="6" t="s">
        <v>17</v>
      </c>
      <c r="B697" s="6" t="s">
        <v>111</v>
      </c>
      <c r="C697" s="6" t="s">
        <v>35</v>
      </c>
      <c r="D697" s="7">
        <v>21</v>
      </c>
      <c r="E697" s="7">
        <v>34577</v>
      </c>
      <c r="F697" s="7">
        <v>29973</v>
      </c>
      <c r="G697" s="7">
        <v>517</v>
      </c>
      <c r="H697" s="7">
        <v>522</v>
      </c>
      <c r="I697" s="7">
        <v>15000</v>
      </c>
    </row>
    <row r="698" spans="1:9" x14ac:dyDescent="0.25">
      <c r="A698" s="6" t="s">
        <v>17</v>
      </c>
      <c r="B698" s="6" t="s">
        <v>104</v>
      </c>
      <c r="C698" s="6" t="s">
        <v>35</v>
      </c>
      <c r="D698" s="7">
        <v>10</v>
      </c>
      <c r="E698" s="7">
        <v>34367</v>
      </c>
      <c r="F698" s="7">
        <v>31432</v>
      </c>
      <c r="G698" s="7">
        <v>517</v>
      </c>
      <c r="H698" s="7">
        <v>521</v>
      </c>
      <c r="I698" s="7">
        <v>15000</v>
      </c>
    </row>
    <row r="699" spans="1:9" x14ac:dyDescent="0.25">
      <c r="A699" s="6" t="s">
        <v>47</v>
      </c>
      <c r="B699" s="6" t="s">
        <v>104</v>
      </c>
      <c r="C699" s="6" t="s">
        <v>34</v>
      </c>
      <c r="D699" s="7">
        <v>3</v>
      </c>
      <c r="E699" s="7">
        <v>33937</v>
      </c>
      <c r="F699" s="6" t="s">
        <v>143</v>
      </c>
      <c r="G699" s="7">
        <v>518</v>
      </c>
      <c r="H699" s="6" t="s">
        <v>143</v>
      </c>
      <c r="I699" s="7">
        <v>15000</v>
      </c>
    </row>
    <row r="700" spans="1:9" x14ac:dyDescent="0.25">
      <c r="A700" s="6" t="s">
        <v>17</v>
      </c>
      <c r="B700" s="6" t="s">
        <v>113</v>
      </c>
      <c r="C700" s="6" t="s">
        <v>35</v>
      </c>
      <c r="D700" s="7">
        <v>1</v>
      </c>
      <c r="E700" s="7">
        <v>33402</v>
      </c>
      <c r="F700" s="6" t="s">
        <v>143</v>
      </c>
      <c r="G700" s="7">
        <v>518</v>
      </c>
      <c r="H700" s="6" t="s">
        <v>143</v>
      </c>
      <c r="I700" s="7">
        <v>15000</v>
      </c>
    </row>
    <row r="701" spans="1:9" x14ac:dyDescent="0.25">
      <c r="A701" s="6" t="s">
        <v>134</v>
      </c>
      <c r="B701" s="6" t="s">
        <v>107</v>
      </c>
      <c r="C701" s="6" t="s">
        <v>34</v>
      </c>
      <c r="D701" s="7">
        <v>9</v>
      </c>
      <c r="E701" s="7">
        <v>33376</v>
      </c>
      <c r="F701" s="7">
        <v>28344</v>
      </c>
      <c r="G701" s="7">
        <v>518</v>
      </c>
      <c r="H701" s="7">
        <v>524</v>
      </c>
      <c r="I701" s="7">
        <v>16500</v>
      </c>
    </row>
    <row r="702" spans="1:9" x14ac:dyDescent="0.25">
      <c r="A702" s="6" t="s">
        <v>10</v>
      </c>
      <c r="B702" s="6" t="s">
        <v>107</v>
      </c>
      <c r="C702" s="6" t="s">
        <v>34</v>
      </c>
      <c r="D702" s="7">
        <v>12</v>
      </c>
      <c r="E702" s="7">
        <v>32775</v>
      </c>
      <c r="F702" s="7">
        <v>30654</v>
      </c>
      <c r="G702" s="7">
        <v>519</v>
      </c>
      <c r="H702" s="7">
        <v>521</v>
      </c>
      <c r="I702" s="7">
        <v>15000</v>
      </c>
    </row>
    <row r="703" spans="1:9" x14ac:dyDescent="0.25">
      <c r="A703" s="6" t="s">
        <v>47</v>
      </c>
      <c r="B703" s="6" t="s">
        <v>30</v>
      </c>
      <c r="C703" s="6" t="s">
        <v>36</v>
      </c>
      <c r="D703" s="7">
        <v>1</v>
      </c>
      <c r="E703" s="7">
        <v>30985</v>
      </c>
      <c r="F703" s="6" t="s">
        <v>143</v>
      </c>
      <c r="G703" s="7">
        <v>521</v>
      </c>
      <c r="H703" s="6" t="s">
        <v>143</v>
      </c>
      <c r="I703" s="7">
        <v>15000</v>
      </c>
    </row>
    <row r="704" spans="1:9" x14ac:dyDescent="0.25">
      <c r="A704" s="6" t="s">
        <v>11</v>
      </c>
      <c r="B704" s="6" t="s">
        <v>107</v>
      </c>
      <c r="C704" s="6" t="s">
        <v>35</v>
      </c>
      <c r="D704" s="7">
        <v>27</v>
      </c>
      <c r="E704" s="7">
        <v>30870</v>
      </c>
      <c r="F704" s="7">
        <v>27812</v>
      </c>
      <c r="G704" s="7">
        <v>521</v>
      </c>
      <c r="H704" s="7">
        <v>525</v>
      </c>
      <c r="I704" s="7">
        <v>15000</v>
      </c>
    </row>
    <row r="705" spans="1:9" x14ac:dyDescent="0.25">
      <c r="A705" s="6" t="s">
        <v>20</v>
      </c>
      <c r="B705" s="6" t="s">
        <v>104</v>
      </c>
      <c r="C705" s="6" t="s">
        <v>34</v>
      </c>
      <c r="D705" s="7">
        <v>3</v>
      </c>
      <c r="E705" s="7">
        <v>30743</v>
      </c>
      <c r="F705" s="7">
        <v>27483</v>
      </c>
      <c r="G705" s="7">
        <v>521</v>
      </c>
      <c r="H705" s="7">
        <v>525</v>
      </c>
      <c r="I705" s="7">
        <v>15000</v>
      </c>
    </row>
    <row r="706" spans="1:9" x14ac:dyDescent="0.25">
      <c r="A706" s="6" t="s">
        <v>20</v>
      </c>
      <c r="B706" s="6" t="s">
        <v>102</v>
      </c>
      <c r="C706" s="6" t="s">
        <v>34</v>
      </c>
      <c r="D706" s="7">
        <v>3</v>
      </c>
      <c r="E706" s="7">
        <v>30653</v>
      </c>
      <c r="F706" s="7">
        <v>28209</v>
      </c>
      <c r="G706" s="7">
        <v>521</v>
      </c>
      <c r="H706" s="7">
        <v>524</v>
      </c>
      <c r="I706" s="7">
        <v>15000</v>
      </c>
    </row>
    <row r="707" spans="1:9" x14ac:dyDescent="0.25">
      <c r="A707" s="6" t="s">
        <v>19</v>
      </c>
      <c r="B707" s="6" t="s">
        <v>107</v>
      </c>
      <c r="C707" s="6" t="s">
        <v>34</v>
      </c>
      <c r="D707" s="7">
        <v>9</v>
      </c>
      <c r="E707" s="7">
        <v>30445</v>
      </c>
      <c r="F707" s="7">
        <v>15369</v>
      </c>
      <c r="G707" s="7">
        <v>522</v>
      </c>
      <c r="H707" s="7">
        <v>543</v>
      </c>
      <c r="I707" s="7">
        <v>15000</v>
      </c>
    </row>
    <row r="708" spans="1:9" x14ac:dyDescent="0.25">
      <c r="A708" s="6" t="s">
        <v>14</v>
      </c>
      <c r="B708" s="6" t="s">
        <v>107</v>
      </c>
      <c r="C708" s="6" t="s">
        <v>34</v>
      </c>
      <c r="D708" s="7">
        <v>8</v>
      </c>
      <c r="E708" s="7">
        <v>30070</v>
      </c>
      <c r="F708" s="7">
        <v>29309</v>
      </c>
      <c r="G708" s="7">
        <v>522</v>
      </c>
      <c r="H708" s="7">
        <v>523</v>
      </c>
      <c r="I708" s="7">
        <v>15000</v>
      </c>
    </row>
    <row r="709" spans="1:9" x14ac:dyDescent="0.25">
      <c r="A709" s="6" t="s">
        <v>42</v>
      </c>
      <c r="B709" s="6" t="s">
        <v>107</v>
      </c>
      <c r="C709" s="6" t="s">
        <v>34</v>
      </c>
      <c r="D709" s="7">
        <v>5</v>
      </c>
      <c r="E709" s="7">
        <v>29662</v>
      </c>
      <c r="F709" s="7">
        <v>22214</v>
      </c>
      <c r="G709" s="7">
        <v>523</v>
      </c>
      <c r="H709" s="7">
        <v>532</v>
      </c>
      <c r="I709" s="7">
        <v>15000</v>
      </c>
    </row>
    <row r="710" spans="1:9" x14ac:dyDescent="0.25">
      <c r="A710" s="6" t="s">
        <v>11</v>
      </c>
      <c r="B710" s="6" t="s">
        <v>108</v>
      </c>
      <c r="C710" s="6" t="s">
        <v>35</v>
      </c>
      <c r="D710" s="7">
        <v>1</v>
      </c>
      <c r="E710" s="7">
        <v>29257</v>
      </c>
      <c r="F710" s="6" t="s">
        <v>143</v>
      </c>
      <c r="G710" s="7">
        <v>523</v>
      </c>
      <c r="H710" s="6" t="s">
        <v>143</v>
      </c>
      <c r="I710" s="7">
        <v>15000</v>
      </c>
    </row>
    <row r="711" spans="1:9" x14ac:dyDescent="0.25">
      <c r="A711" s="6" t="s">
        <v>17</v>
      </c>
      <c r="B711" s="6" t="s">
        <v>144</v>
      </c>
      <c r="C711" s="6" t="s">
        <v>34</v>
      </c>
      <c r="D711" s="7">
        <v>1</v>
      </c>
      <c r="E711" s="7">
        <v>28988</v>
      </c>
      <c r="F711" s="6" t="s">
        <v>143</v>
      </c>
      <c r="G711" s="7">
        <v>523</v>
      </c>
      <c r="H711" s="6" t="s">
        <v>143</v>
      </c>
      <c r="I711" s="7">
        <v>15000</v>
      </c>
    </row>
    <row r="712" spans="1:9" x14ac:dyDescent="0.25">
      <c r="A712" s="6" t="s">
        <v>15</v>
      </c>
      <c r="B712" s="6" t="s">
        <v>107</v>
      </c>
      <c r="C712" s="6" t="s">
        <v>36</v>
      </c>
      <c r="D712" s="7">
        <v>82</v>
      </c>
      <c r="E712" s="7">
        <v>28754</v>
      </c>
      <c r="F712" s="7">
        <v>21721</v>
      </c>
      <c r="G712" s="7">
        <v>524</v>
      </c>
      <c r="H712" s="7">
        <v>533</v>
      </c>
      <c r="I712" s="7">
        <v>15000</v>
      </c>
    </row>
    <row r="713" spans="1:9" x14ac:dyDescent="0.25">
      <c r="A713" s="6" t="s">
        <v>13</v>
      </c>
      <c r="B713" s="6" t="s">
        <v>105</v>
      </c>
      <c r="C713" s="6" t="s">
        <v>35</v>
      </c>
      <c r="D713" s="7">
        <v>1</v>
      </c>
      <c r="E713" s="7">
        <v>28286</v>
      </c>
      <c r="F713" s="6" t="s">
        <v>143</v>
      </c>
      <c r="G713" s="7">
        <v>524</v>
      </c>
      <c r="H713" s="6" t="s">
        <v>143</v>
      </c>
      <c r="I713" s="7">
        <v>15000</v>
      </c>
    </row>
    <row r="714" spans="1:9" x14ac:dyDescent="0.25">
      <c r="A714" s="6" t="s">
        <v>13</v>
      </c>
      <c r="B714" s="6" t="s">
        <v>104</v>
      </c>
      <c r="C714" s="6" t="s">
        <v>35</v>
      </c>
      <c r="D714" s="7">
        <v>9</v>
      </c>
      <c r="E714" s="7">
        <v>28269</v>
      </c>
      <c r="F714" s="6" t="s">
        <v>143</v>
      </c>
      <c r="G714" s="7">
        <v>524</v>
      </c>
      <c r="H714" s="6" t="s">
        <v>143</v>
      </c>
      <c r="I714" s="7">
        <v>15000</v>
      </c>
    </row>
    <row r="715" spans="1:9" x14ac:dyDescent="0.25">
      <c r="A715" s="6" t="s">
        <v>13</v>
      </c>
      <c r="B715" s="6" t="s">
        <v>111</v>
      </c>
      <c r="C715" s="6" t="s">
        <v>35</v>
      </c>
      <c r="D715" s="7">
        <v>21</v>
      </c>
      <c r="E715" s="7">
        <v>27437</v>
      </c>
      <c r="F715" s="7">
        <v>30801</v>
      </c>
      <c r="G715" s="7">
        <v>525</v>
      </c>
      <c r="H715" s="7">
        <v>521</v>
      </c>
      <c r="I715" s="7">
        <v>15000</v>
      </c>
    </row>
    <row r="716" spans="1:9" x14ac:dyDescent="0.25">
      <c r="A716" s="6" t="s">
        <v>20</v>
      </c>
      <c r="B716" s="6" t="s">
        <v>107</v>
      </c>
      <c r="C716" s="6" t="s">
        <v>35</v>
      </c>
      <c r="D716" s="7">
        <v>60</v>
      </c>
      <c r="E716" s="7">
        <v>26894</v>
      </c>
      <c r="F716" s="7">
        <v>22310</v>
      </c>
      <c r="G716" s="7">
        <v>526</v>
      </c>
      <c r="H716" s="7">
        <v>532</v>
      </c>
      <c r="I716" s="7">
        <v>15000</v>
      </c>
    </row>
    <row r="717" spans="1:9" x14ac:dyDescent="0.25">
      <c r="A717" s="6" t="s">
        <v>15</v>
      </c>
      <c r="B717" s="6" t="s">
        <v>108</v>
      </c>
      <c r="C717" s="6" t="s">
        <v>36</v>
      </c>
      <c r="D717" s="7">
        <v>1</v>
      </c>
      <c r="E717" s="7">
        <v>26669</v>
      </c>
      <c r="F717" s="6" t="s">
        <v>143</v>
      </c>
      <c r="G717" s="7">
        <v>526</v>
      </c>
      <c r="H717" s="6" t="s">
        <v>143</v>
      </c>
      <c r="I717" s="7">
        <v>15000</v>
      </c>
    </row>
    <row r="718" spans="1:9" x14ac:dyDescent="0.25">
      <c r="A718" s="6" t="s">
        <v>17</v>
      </c>
      <c r="B718" s="6" t="s">
        <v>107</v>
      </c>
      <c r="C718" s="6" t="s">
        <v>35</v>
      </c>
      <c r="D718" s="7">
        <v>83</v>
      </c>
      <c r="E718" s="7">
        <v>25835</v>
      </c>
      <c r="F718" s="7">
        <v>19955</v>
      </c>
      <c r="G718" s="7">
        <v>527</v>
      </c>
      <c r="H718" s="7">
        <v>536</v>
      </c>
      <c r="I718" s="7">
        <v>15000</v>
      </c>
    </row>
    <row r="719" spans="1:9" x14ac:dyDescent="0.25">
      <c r="A719" s="6" t="s">
        <v>13</v>
      </c>
      <c r="B719" s="6" t="s">
        <v>102</v>
      </c>
      <c r="C719" s="6" t="s">
        <v>35</v>
      </c>
      <c r="D719" s="7">
        <v>5</v>
      </c>
      <c r="E719" s="7">
        <v>24508</v>
      </c>
      <c r="F719" s="6" t="s">
        <v>143</v>
      </c>
      <c r="G719" s="7">
        <v>529</v>
      </c>
      <c r="H719" s="6" t="s">
        <v>143</v>
      </c>
      <c r="I719" s="7">
        <v>15000</v>
      </c>
    </row>
    <row r="720" spans="1:9" x14ac:dyDescent="0.25">
      <c r="A720" s="6" t="s">
        <v>17</v>
      </c>
      <c r="B720" s="6" t="s">
        <v>108</v>
      </c>
      <c r="C720" s="6" t="s">
        <v>35</v>
      </c>
      <c r="D720" s="7">
        <v>1</v>
      </c>
      <c r="E720" s="7">
        <v>24009</v>
      </c>
      <c r="F720" s="6" t="s">
        <v>143</v>
      </c>
      <c r="G720" s="7">
        <v>530</v>
      </c>
      <c r="H720" s="6" t="s">
        <v>143</v>
      </c>
      <c r="I720" s="7">
        <v>15000</v>
      </c>
    </row>
    <row r="721" spans="1:9" x14ac:dyDescent="0.25">
      <c r="A721" s="6" t="s">
        <v>11</v>
      </c>
      <c r="B721" s="6" t="s">
        <v>107</v>
      </c>
      <c r="C721" s="6" t="s">
        <v>34</v>
      </c>
      <c r="D721" s="7">
        <v>9</v>
      </c>
      <c r="E721" s="7">
        <v>23720</v>
      </c>
      <c r="F721" s="7">
        <v>18268</v>
      </c>
      <c r="G721" s="7">
        <v>530</v>
      </c>
      <c r="H721" s="7">
        <v>538</v>
      </c>
      <c r="I721" s="7">
        <v>15000</v>
      </c>
    </row>
    <row r="722" spans="1:9" x14ac:dyDescent="0.25">
      <c r="A722" s="6" t="s">
        <v>47</v>
      </c>
      <c r="B722" s="6" t="s">
        <v>107</v>
      </c>
      <c r="C722" s="6" t="s">
        <v>34</v>
      </c>
      <c r="D722" s="7">
        <v>15</v>
      </c>
      <c r="E722" s="7">
        <v>23144</v>
      </c>
      <c r="F722" s="7">
        <v>20208</v>
      </c>
      <c r="G722" s="7">
        <v>531</v>
      </c>
      <c r="H722" s="7">
        <v>535</v>
      </c>
      <c r="I722" s="7">
        <v>15000</v>
      </c>
    </row>
    <row r="723" spans="1:9" x14ac:dyDescent="0.25">
      <c r="A723" s="6" t="s">
        <v>15</v>
      </c>
      <c r="B723" s="6" t="s">
        <v>69</v>
      </c>
      <c r="C723" s="6" t="s">
        <v>36</v>
      </c>
      <c r="D723" s="7">
        <v>1</v>
      </c>
      <c r="E723" s="7">
        <v>23010</v>
      </c>
      <c r="F723" s="6" t="s">
        <v>143</v>
      </c>
      <c r="G723" s="7">
        <v>531</v>
      </c>
      <c r="H723" s="6" t="s">
        <v>143</v>
      </c>
      <c r="I723" s="7">
        <v>15000</v>
      </c>
    </row>
    <row r="724" spans="1:9" x14ac:dyDescent="0.25">
      <c r="A724" s="6" t="s">
        <v>15</v>
      </c>
      <c r="B724" s="6" t="s">
        <v>104</v>
      </c>
      <c r="C724" s="6" t="s">
        <v>34</v>
      </c>
      <c r="D724" s="7">
        <v>4</v>
      </c>
      <c r="E724" s="7">
        <v>19841</v>
      </c>
      <c r="F724" s="7">
        <v>20858</v>
      </c>
      <c r="G724" s="7">
        <v>536</v>
      </c>
      <c r="H724" s="7">
        <v>534</v>
      </c>
      <c r="I724" s="7">
        <v>15000</v>
      </c>
    </row>
    <row r="725" spans="1:9" x14ac:dyDescent="0.25">
      <c r="A725" s="6" t="s">
        <v>13</v>
      </c>
      <c r="B725" s="6" t="s">
        <v>107</v>
      </c>
      <c r="C725" s="6" t="s">
        <v>35</v>
      </c>
      <c r="D725" s="7">
        <v>100</v>
      </c>
      <c r="E725" s="7">
        <v>18927</v>
      </c>
      <c r="F725" s="7">
        <v>15377</v>
      </c>
      <c r="G725" s="7">
        <v>537</v>
      </c>
      <c r="H725" s="7">
        <v>543</v>
      </c>
      <c r="I725" s="7">
        <v>15000</v>
      </c>
    </row>
    <row r="726" spans="1:9" x14ac:dyDescent="0.25">
      <c r="A726" s="6" t="s">
        <v>20</v>
      </c>
      <c r="B726" s="6" t="s">
        <v>107</v>
      </c>
      <c r="C726" s="6" t="s">
        <v>34</v>
      </c>
      <c r="D726" s="7">
        <v>15</v>
      </c>
      <c r="E726" s="7">
        <v>16839</v>
      </c>
      <c r="F726" s="7">
        <v>11590</v>
      </c>
      <c r="G726" s="7">
        <v>541</v>
      </c>
      <c r="H726" s="7">
        <v>551</v>
      </c>
      <c r="I726" s="7">
        <v>15000</v>
      </c>
    </row>
    <row r="727" spans="1:9" x14ac:dyDescent="0.25">
      <c r="A727" s="6" t="s">
        <v>17</v>
      </c>
      <c r="B727" s="6" t="s">
        <v>86</v>
      </c>
      <c r="C727" s="6" t="s">
        <v>34</v>
      </c>
      <c r="D727" s="7">
        <v>1</v>
      </c>
      <c r="E727" s="7">
        <v>15383</v>
      </c>
      <c r="F727" s="6" t="s">
        <v>143</v>
      </c>
      <c r="G727" s="7">
        <v>543</v>
      </c>
      <c r="H727" s="6" t="s">
        <v>143</v>
      </c>
      <c r="I727" s="7">
        <v>15000</v>
      </c>
    </row>
    <row r="728" spans="1:9" x14ac:dyDescent="0.25">
      <c r="A728" s="6" t="s">
        <v>17</v>
      </c>
      <c r="B728" s="6" t="s">
        <v>104</v>
      </c>
      <c r="C728" s="6" t="s">
        <v>34</v>
      </c>
      <c r="D728" s="7">
        <v>2</v>
      </c>
      <c r="E728" s="7">
        <v>14292</v>
      </c>
      <c r="F728" s="7">
        <v>14904</v>
      </c>
      <c r="G728" s="7">
        <v>546</v>
      </c>
      <c r="H728" s="7">
        <v>544</v>
      </c>
      <c r="I728" s="7">
        <v>15000</v>
      </c>
    </row>
    <row r="729" spans="1:9" x14ac:dyDescent="0.25">
      <c r="A729" s="6" t="s">
        <v>15</v>
      </c>
      <c r="B729" s="6" t="s">
        <v>107</v>
      </c>
      <c r="C729" s="6" t="s">
        <v>34</v>
      </c>
      <c r="D729" s="7">
        <v>19</v>
      </c>
      <c r="E729" s="7">
        <v>13543</v>
      </c>
      <c r="F729" s="7">
        <v>11897</v>
      </c>
      <c r="G729" s="7">
        <v>547</v>
      </c>
      <c r="H729" s="7">
        <v>551</v>
      </c>
      <c r="I729" s="7">
        <v>15000</v>
      </c>
    </row>
    <row r="730" spans="1:9" x14ac:dyDescent="0.25">
      <c r="A730" s="6" t="s">
        <v>17</v>
      </c>
      <c r="B730" s="6" t="s">
        <v>102</v>
      </c>
      <c r="C730" s="6" t="s">
        <v>34</v>
      </c>
      <c r="D730" s="7">
        <v>2</v>
      </c>
      <c r="E730" s="7">
        <v>12216</v>
      </c>
      <c r="F730" s="7">
        <v>14237</v>
      </c>
      <c r="G730" s="7">
        <v>550</v>
      </c>
      <c r="H730" s="7">
        <v>546</v>
      </c>
      <c r="I730" s="7">
        <v>15000</v>
      </c>
    </row>
    <row r="731" spans="1:9" x14ac:dyDescent="0.25">
      <c r="A731" s="6" t="s">
        <v>17</v>
      </c>
      <c r="B731" s="6" t="s">
        <v>107</v>
      </c>
      <c r="C731" s="6" t="s">
        <v>34</v>
      </c>
      <c r="D731" s="7">
        <v>17</v>
      </c>
      <c r="E731" s="7">
        <v>11987</v>
      </c>
      <c r="F731" s="7">
        <v>9351</v>
      </c>
      <c r="G731" s="7">
        <v>551</v>
      </c>
      <c r="H731" s="7">
        <v>557</v>
      </c>
      <c r="I731" s="7">
        <v>15000</v>
      </c>
    </row>
    <row r="732" spans="1:9" x14ac:dyDescent="0.25">
      <c r="A732" s="6" t="s">
        <v>13</v>
      </c>
      <c r="B732" s="6" t="s">
        <v>107</v>
      </c>
      <c r="C732" s="6" t="s">
        <v>34</v>
      </c>
      <c r="D732" s="7">
        <v>23</v>
      </c>
      <c r="E732" s="7">
        <v>7713</v>
      </c>
      <c r="F732" s="7">
        <v>7898</v>
      </c>
      <c r="G732" s="7">
        <v>562</v>
      </c>
      <c r="H732" s="7">
        <v>561</v>
      </c>
      <c r="I732" s="7">
        <v>15000</v>
      </c>
    </row>
    <row r="733" spans="1:9" x14ac:dyDescent="0.25">
      <c r="A733" s="6" t="s">
        <v>19</v>
      </c>
      <c r="B733" s="6" t="s">
        <v>102</v>
      </c>
      <c r="C733" s="6" t="s">
        <v>34</v>
      </c>
      <c r="D733" s="7">
        <v>1</v>
      </c>
      <c r="E733" s="6" t="s">
        <v>143</v>
      </c>
      <c r="F733" s="7">
        <v>47946</v>
      </c>
      <c r="G733" s="6" t="s">
        <v>143</v>
      </c>
      <c r="H733" s="7">
        <v>504</v>
      </c>
      <c r="I733" s="7">
        <v>15000</v>
      </c>
    </row>
    <row r="734" spans="1:9" x14ac:dyDescent="0.25">
      <c r="A734" s="6" t="s">
        <v>19</v>
      </c>
      <c r="B734" s="6" t="s">
        <v>87</v>
      </c>
      <c r="C734" s="6" t="s">
        <v>34</v>
      </c>
      <c r="D734" s="7">
        <v>1</v>
      </c>
      <c r="E734" s="6" t="s">
        <v>143</v>
      </c>
      <c r="F734" s="7">
        <v>119505</v>
      </c>
      <c r="G734" s="6" t="s">
        <v>143</v>
      </c>
      <c r="H734" s="7">
        <v>451</v>
      </c>
      <c r="I734" s="7">
        <v>15000</v>
      </c>
    </row>
    <row r="735" spans="1:9" x14ac:dyDescent="0.25">
      <c r="A735" s="6" t="s">
        <v>19</v>
      </c>
      <c r="B735" s="6" t="s">
        <v>98</v>
      </c>
      <c r="C735" s="6" t="s">
        <v>36</v>
      </c>
      <c r="D735" s="7">
        <v>1</v>
      </c>
      <c r="E735" s="6" t="s">
        <v>143</v>
      </c>
      <c r="F735" s="7">
        <v>74995</v>
      </c>
      <c r="G735" s="6" t="s">
        <v>143</v>
      </c>
      <c r="H735" s="7">
        <v>482</v>
      </c>
      <c r="I735" s="7">
        <v>15000</v>
      </c>
    </row>
    <row r="736" spans="1:9" x14ac:dyDescent="0.25">
      <c r="A736" s="6" t="s">
        <v>19</v>
      </c>
      <c r="B736" s="6" t="s">
        <v>66</v>
      </c>
      <c r="C736" s="6" t="s">
        <v>36</v>
      </c>
      <c r="D736" s="7">
        <v>1</v>
      </c>
      <c r="E736" s="6" t="s">
        <v>143</v>
      </c>
      <c r="F736" s="7">
        <v>900826</v>
      </c>
      <c r="G736" s="6" t="s">
        <v>143</v>
      </c>
      <c r="H736" s="7">
        <v>179</v>
      </c>
      <c r="I736" s="7">
        <v>15000</v>
      </c>
    </row>
    <row r="737" spans="1:9" x14ac:dyDescent="0.25">
      <c r="A737" s="6" t="s">
        <v>71</v>
      </c>
      <c r="B737" s="6" t="s">
        <v>100</v>
      </c>
      <c r="C737" s="6" t="s">
        <v>34</v>
      </c>
      <c r="D737" s="7">
        <v>1</v>
      </c>
      <c r="E737" s="6" t="s">
        <v>143</v>
      </c>
      <c r="F737" s="7">
        <v>45192</v>
      </c>
      <c r="G737" s="6" t="s">
        <v>143</v>
      </c>
      <c r="H737" s="7">
        <v>506</v>
      </c>
      <c r="I737" s="7">
        <v>16500</v>
      </c>
    </row>
    <row r="738" spans="1:9" x14ac:dyDescent="0.25">
      <c r="A738" s="6" t="s">
        <v>71</v>
      </c>
      <c r="B738" s="6" t="s">
        <v>156</v>
      </c>
      <c r="C738" s="6" t="s">
        <v>34</v>
      </c>
      <c r="D738" s="7">
        <v>1</v>
      </c>
      <c r="E738" s="6" t="s">
        <v>143</v>
      </c>
      <c r="F738" s="7">
        <v>102290</v>
      </c>
      <c r="G738" s="6" t="s">
        <v>143</v>
      </c>
      <c r="H738" s="7">
        <v>463</v>
      </c>
      <c r="I738" s="7">
        <v>16500</v>
      </c>
    </row>
    <row r="739" spans="1:9" x14ac:dyDescent="0.25">
      <c r="A739" s="6" t="s">
        <v>71</v>
      </c>
      <c r="B739" s="6" t="s">
        <v>90</v>
      </c>
      <c r="C739" s="6" t="s">
        <v>35</v>
      </c>
      <c r="D739" s="7">
        <v>1</v>
      </c>
      <c r="E739" s="6" t="s">
        <v>143</v>
      </c>
      <c r="F739" s="7">
        <v>194192</v>
      </c>
      <c r="G739" s="6" t="s">
        <v>143</v>
      </c>
      <c r="H739" s="7">
        <v>408</v>
      </c>
      <c r="I739" s="7">
        <v>16500</v>
      </c>
    </row>
    <row r="740" spans="1:9" x14ac:dyDescent="0.25">
      <c r="A740" s="6" t="s">
        <v>71</v>
      </c>
      <c r="B740" s="6" t="s">
        <v>29</v>
      </c>
      <c r="C740" s="6" t="s">
        <v>35</v>
      </c>
      <c r="D740" s="7">
        <v>1</v>
      </c>
      <c r="E740" s="6" t="s">
        <v>143</v>
      </c>
      <c r="F740" s="7">
        <v>275151</v>
      </c>
      <c r="G740" s="6" t="s">
        <v>143</v>
      </c>
      <c r="H740" s="7">
        <v>368</v>
      </c>
      <c r="I740" s="7">
        <v>16500</v>
      </c>
    </row>
    <row r="741" spans="1:9" x14ac:dyDescent="0.25">
      <c r="A741" s="6" t="s">
        <v>13</v>
      </c>
      <c r="B741" s="6" t="s">
        <v>104</v>
      </c>
      <c r="C741" s="6" t="s">
        <v>34</v>
      </c>
      <c r="D741" s="7">
        <v>1</v>
      </c>
      <c r="E741" s="6" t="s">
        <v>143</v>
      </c>
      <c r="F741" s="7">
        <v>8938</v>
      </c>
      <c r="G741" s="6" t="s">
        <v>143</v>
      </c>
      <c r="H741" s="7">
        <v>558</v>
      </c>
      <c r="I741" s="7">
        <v>15000</v>
      </c>
    </row>
    <row r="742" spans="1:9" x14ac:dyDescent="0.25">
      <c r="A742" s="6" t="s">
        <v>13</v>
      </c>
      <c r="B742" s="6" t="s">
        <v>145</v>
      </c>
      <c r="C742" s="6" t="s">
        <v>34</v>
      </c>
      <c r="D742" s="7">
        <v>1</v>
      </c>
      <c r="E742" s="6" t="s">
        <v>143</v>
      </c>
      <c r="F742" s="7">
        <v>881082</v>
      </c>
      <c r="G742" s="6" t="s">
        <v>143</v>
      </c>
      <c r="H742" s="7">
        <v>183</v>
      </c>
      <c r="I742" s="7">
        <v>15000</v>
      </c>
    </row>
    <row r="743" spans="1:9" x14ac:dyDescent="0.25">
      <c r="A743" s="6" t="s">
        <v>13</v>
      </c>
      <c r="B743" s="6" t="s">
        <v>108</v>
      </c>
      <c r="C743" s="6" t="s">
        <v>35</v>
      </c>
      <c r="D743" s="7">
        <v>1</v>
      </c>
      <c r="E743" s="6" t="s">
        <v>143</v>
      </c>
      <c r="F743" s="7">
        <v>37146</v>
      </c>
      <c r="G743" s="6" t="s">
        <v>143</v>
      </c>
      <c r="H743" s="7">
        <v>514</v>
      </c>
      <c r="I743" s="7">
        <v>15000</v>
      </c>
    </row>
    <row r="744" spans="1:9" x14ac:dyDescent="0.25">
      <c r="A744" s="6" t="s">
        <v>13</v>
      </c>
      <c r="B744" s="6" t="s">
        <v>26</v>
      </c>
      <c r="C744" s="6" t="s">
        <v>35</v>
      </c>
      <c r="D744" s="7">
        <v>1</v>
      </c>
      <c r="E744" s="6" t="s">
        <v>143</v>
      </c>
      <c r="F744" s="7">
        <v>813370</v>
      </c>
      <c r="G744" s="6" t="s">
        <v>143</v>
      </c>
      <c r="H744" s="7">
        <v>197</v>
      </c>
      <c r="I744" s="7">
        <v>15000</v>
      </c>
    </row>
    <row r="745" spans="1:9" x14ac:dyDescent="0.25">
      <c r="A745" s="6" t="s">
        <v>13</v>
      </c>
      <c r="B745" s="6" t="s">
        <v>93</v>
      </c>
      <c r="C745" s="6" t="s">
        <v>35</v>
      </c>
      <c r="D745" s="7">
        <v>1</v>
      </c>
      <c r="E745" s="6" t="s">
        <v>143</v>
      </c>
      <c r="F745" s="7">
        <v>50429</v>
      </c>
      <c r="G745" s="6" t="s">
        <v>143</v>
      </c>
      <c r="H745" s="7">
        <v>501</v>
      </c>
      <c r="I745" s="7">
        <v>15000</v>
      </c>
    </row>
    <row r="746" spans="1:9" x14ac:dyDescent="0.25">
      <c r="A746" s="6" t="s">
        <v>39</v>
      </c>
      <c r="B746" s="6" t="s">
        <v>104</v>
      </c>
      <c r="C746" s="6" t="s">
        <v>34</v>
      </c>
      <c r="D746" s="7">
        <v>1</v>
      </c>
      <c r="E746" s="6" t="s">
        <v>143</v>
      </c>
      <c r="F746" s="7">
        <v>105631</v>
      </c>
      <c r="G746" s="6" t="s">
        <v>143</v>
      </c>
      <c r="H746" s="7">
        <v>460</v>
      </c>
      <c r="I746" s="7">
        <v>16500</v>
      </c>
    </row>
    <row r="747" spans="1:9" x14ac:dyDescent="0.25">
      <c r="A747" s="6" t="s">
        <v>61</v>
      </c>
      <c r="B747" s="6" t="s">
        <v>97</v>
      </c>
      <c r="C747" s="6" t="s">
        <v>36</v>
      </c>
      <c r="D747" s="7">
        <v>1</v>
      </c>
      <c r="E747" s="6" t="s">
        <v>143</v>
      </c>
      <c r="F747" s="7">
        <v>146543</v>
      </c>
      <c r="G747" s="6" t="s">
        <v>143</v>
      </c>
      <c r="H747" s="7">
        <v>435</v>
      </c>
      <c r="I747" s="7">
        <v>16500</v>
      </c>
    </row>
    <row r="748" spans="1:9" x14ac:dyDescent="0.25">
      <c r="A748" s="6" t="s">
        <v>61</v>
      </c>
      <c r="B748" s="6" t="s">
        <v>25</v>
      </c>
      <c r="C748" s="6" t="s">
        <v>36</v>
      </c>
      <c r="D748" s="7">
        <v>1</v>
      </c>
      <c r="E748" s="6" t="s">
        <v>143</v>
      </c>
      <c r="F748" s="7">
        <v>115919</v>
      </c>
      <c r="G748" s="6" t="s">
        <v>143</v>
      </c>
      <c r="H748" s="7">
        <v>454</v>
      </c>
      <c r="I748" s="7">
        <v>16500</v>
      </c>
    </row>
    <row r="749" spans="1:9" x14ac:dyDescent="0.25">
      <c r="A749" s="6" t="s">
        <v>61</v>
      </c>
      <c r="B749" s="6" t="s">
        <v>105</v>
      </c>
      <c r="C749" s="6" t="s">
        <v>36</v>
      </c>
      <c r="D749" s="7">
        <v>1</v>
      </c>
      <c r="E749" s="6" t="s">
        <v>143</v>
      </c>
      <c r="F749" s="7">
        <v>104500</v>
      </c>
      <c r="G749" s="6" t="s">
        <v>143</v>
      </c>
      <c r="H749" s="7">
        <v>461</v>
      </c>
      <c r="I749" s="7">
        <v>16500</v>
      </c>
    </row>
    <row r="750" spans="1:9" x14ac:dyDescent="0.25">
      <c r="A750" s="6" t="s">
        <v>67</v>
      </c>
      <c r="B750" s="6" t="s">
        <v>97</v>
      </c>
      <c r="C750" s="6" t="s">
        <v>35</v>
      </c>
      <c r="D750" s="7">
        <v>1</v>
      </c>
      <c r="E750" s="6" t="s">
        <v>143</v>
      </c>
      <c r="F750" s="7">
        <v>67575</v>
      </c>
      <c r="G750" s="6" t="s">
        <v>143</v>
      </c>
      <c r="H750" s="7">
        <v>487</v>
      </c>
      <c r="I750" s="7">
        <v>16500</v>
      </c>
    </row>
    <row r="751" spans="1:9" x14ac:dyDescent="0.25">
      <c r="A751" s="6" t="s">
        <v>64</v>
      </c>
      <c r="B751" s="6" t="s">
        <v>101</v>
      </c>
      <c r="C751" s="6" t="s">
        <v>34</v>
      </c>
      <c r="D751" s="7">
        <v>1</v>
      </c>
      <c r="E751" s="6" t="s">
        <v>143</v>
      </c>
      <c r="F751" s="7">
        <v>308473</v>
      </c>
      <c r="G751" s="6" t="s">
        <v>143</v>
      </c>
      <c r="H751" s="7">
        <v>353</v>
      </c>
      <c r="I751" s="7">
        <v>16500</v>
      </c>
    </row>
    <row r="752" spans="1:9" x14ac:dyDescent="0.25">
      <c r="A752" s="6" t="s">
        <v>64</v>
      </c>
      <c r="B752" s="6" t="s">
        <v>89</v>
      </c>
      <c r="C752" s="6" t="s">
        <v>35</v>
      </c>
      <c r="D752" s="7">
        <v>2</v>
      </c>
      <c r="E752" s="6" t="s">
        <v>143</v>
      </c>
      <c r="F752" s="7">
        <v>164941</v>
      </c>
      <c r="G752" s="6" t="s">
        <v>143</v>
      </c>
      <c r="H752" s="7">
        <v>424</v>
      </c>
      <c r="I752" s="7">
        <v>16500</v>
      </c>
    </row>
    <row r="753" spans="1:9" x14ac:dyDescent="0.25">
      <c r="A753" s="6" t="s">
        <v>64</v>
      </c>
      <c r="B753" s="6" t="s">
        <v>56</v>
      </c>
      <c r="C753" s="6" t="s">
        <v>35</v>
      </c>
      <c r="D753" s="7">
        <v>1</v>
      </c>
      <c r="E753" s="6" t="s">
        <v>143</v>
      </c>
      <c r="F753" s="7">
        <v>343454</v>
      </c>
      <c r="G753" s="6" t="s">
        <v>143</v>
      </c>
      <c r="H753" s="7">
        <v>338</v>
      </c>
      <c r="I753" s="7">
        <v>16500</v>
      </c>
    </row>
    <row r="754" spans="1:9" x14ac:dyDescent="0.25">
      <c r="A754" s="6" t="s">
        <v>9</v>
      </c>
      <c r="B754" s="6" t="s">
        <v>156</v>
      </c>
      <c r="C754" s="6" t="s">
        <v>34</v>
      </c>
      <c r="D754" s="7">
        <v>1</v>
      </c>
      <c r="E754" s="6" t="s">
        <v>143</v>
      </c>
      <c r="F754" s="7">
        <v>110114</v>
      </c>
      <c r="G754" s="6" t="s">
        <v>143</v>
      </c>
      <c r="H754" s="7">
        <v>457</v>
      </c>
      <c r="I754" s="7">
        <v>16500</v>
      </c>
    </row>
    <row r="755" spans="1:9" x14ac:dyDescent="0.25">
      <c r="A755" s="6" t="s">
        <v>9</v>
      </c>
      <c r="B755" s="6" t="s">
        <v>110</v>
      </c>
      <c r="C755" s="6" t="s">
        <v>35</v>
      </c>
      <c r="D755" s="7">
        <v>1</v>
      </c>
      <c r="E755" s="6" t="s">
        <v>143</v>
      </c>
      <c r="F755" s="7">
        <v>76827</v>
      </c>
      <c r="G755" s="6" t="s">
        <v>143</v>
      </c>
      <c r="H755" s="7">
        <v>480</v>
      </c>
      <c r="I755" s="7">
        <v>16500</v>
      </c>
    </row>
    <row r="756" spans="1:9" x14ac:dyDescent="0.25">
      <c r="A756" s="6" t="s">
        <v>9</v>
      </c>
      <c r="B756" s="6" t="s">
        <v>25</v>
      </c>
      <c r="C756" s="6" t="s">
        <v>35</v>
      </c>
      <c r="D756" s="7">
        <v>1</v>
      </c>
      <c r="E756" s="6" t="s">
        <v>143</v>
      </c>
      <c r="F756" s="7">
        <v>85918</v>
      </c>
      <c r="G756" s="6" t="s">
        <v>143</v>
      </c>
      <c r="H756" s="7">
        <v>474</v>
      </c>
      <c r="I756" s="7">
        <v>16500</v>
      </c>
    </row>
    <row r="757" spans="1:9" x14ac:dyDescent="0.25">
      <c r="A757" s="6" t="s">
        <v>9</v>
      </c>
      <c r="B757" s="6" t="s">
        <v>105</v>
      </c>
      <c r="C757" s="6" t="s">
        <v>35</v>
      </c>
      <c r="D757" s="7">
        <v>1</v>
      </c>
      <c r="E757" s="6" t="s">
        <v>143</v>
      </c>
      <c r="F757" s="7">
        <v>119112</v>
      </c>
      <c r="G757" s="6" t="s">
        <v>143</v>
      </c>
      <c r="H757" s="7">
        <v>452</v>
      </c>
      <c r="I757" s="7">
        <v>16500</v>
      </c>
    </row>
    <row r="758" spans="1:9" x14ac:dyDescent="0.25">
      <c r="A758" s="6" t="s">
        <v>9</v>
      </c>
      <c r="B758" s="6" t="s">
        <v>26</v>
      </c>
      <c r="C758" s="6" t="s">
        <v>35</v>
      </c>
      <c r="D758" s="7">
        <v>1</v>
      </c>
      <c r="E758" s="6" t="s">
        <v>143</v>
      </c>
      <c r="F758" s="7">
        <v>73431</v>
      </c>
      <c r="G758" s="6" t="s">
        <v>143</v>
      </c>
      <c r="H758" s="7">
        <v>483</v>
      </c>
      <c r="I758" s="7">
        <v>16500</v>
      </c>
    </row>
    <row r="759" spans="1:9" x14ac:dyDescent="0.25">
      <c r="A759" s="6" t="s">
        <v>9</v>
      </c>
      <c r="B759" s="6" t="s">
        <v>23</v>
      </c>
      <c r="C759" s="6" t="s">
        <v>35</v>
      </c>
      <c r="D759" s="7">
        <v>1</v>
      </c>
      <c r="E759" s="6" t="s">
        <v>143</v>
      </c>
      <c r="F759" s="7">
        <v>61515</v>
      </c>
      <c r="G759" s="6" t="s">
        <v>143</v>
      </c>
      <c r="H759" s="7">
        <v>492</v>
      </c>
      <c r="I759" s="7">
        <v>16500</v>
      </c>
    </row>
    <row r="760" spans="1:9" x14ac:dyDescent="0.25">
      <c r="A760" s="6" t="s">
        <v>57</v>
      </c>
      <c r="B760" s="6" t="s">
        <v>98</v>
      </c>
      <c r="C760" s="6" t="s">
        <v>35</v>
      </c>
      <c r="D760" s="7">
        <v>1</v>
      </c>
      <c r="E760" s="6" t="s">
        <v>143</v>
      </c>
      <c r="F760" s="7">
        <v>139221</v>
      </c>
      <c r="G760" s="6" t="s">
        <v>143</v>
      </c>
      <c r="H760" s="7">
        <v>439</v>
      </c>
      <c r="I760" s="7">
        <v>15000</v>
      </c>
    </row>
    <row r="761" spans="1:9" x14ac:dyDescent="0.25">
      <c r="A761" s="6" t="s">
        <v>51</v>
      </c>
      <c r="B761" s="6" t="s">
        <v>69</v>
      </c>
      <c r="C761" s="6" t="s">
        <v>35</v>
      </c>
      <c r="D761" s="7">
        <v>1</v>
      </c>
      <c r="E761" s="6" t="s">
        <v>143</v>
      </c>
      <c r="F761" s="7">
        <v>150677</v>
      </c>
      <c r="G761" s="6" t="s">
        <v>143</v>
      </c>
      <c r="H761" s="7">
        <v>433</v>
      </c>
      <c r="I761" s="7">
        <v>15000</v>
      </c>
    </row>
    <row r="762" spans="1:9" x14ac:dyDescent="0.25">
      <c r="A762" s="6" t="s">
        <v>73</v>
      </c>
      <c r="B762" s="6" t="s">
        <v>69</v>
      </c>
      <c r="C762" s="6" t="s">
        <v>36</v>
      </c>
      <c r="D762" s="7">
        <v>1</v>
      </c>
      <c r="E762" s="6" t="s">
        <v>143</v>
      </c>
      <c r="F762" s="7">
        <v>324950</v>
      </c>
      <c r="G762" s="6" t="s">
        <v>143</v>
      </c>
      <c r="H762" s="7">
        <v>346</v>
      </c>
      <c r="I762" s="7">
        <v>15000</v>
      </c>
    </row>
    <row r="763" spans="1:9" x14ac:dyDescent="0.25">
      <c r="A763" s="6" t="s">
        <v>73</v>
      </c>
      <c r="B763" s="6" t="s">
        <v>25</v>
      </c>
      <c r="C763" s="6" t="s">
        <v>36</v>
      </c>
      <c r="D763" s="7">
        <v>1</v>
      </c>
      <c r="E763" s="6" t="s">
        <v>143</v>
      </c>
      <c r="F763" s="7">
        <v>93091</v>
      </c>
      <c r="G763" s="6" t="s">
        <v>143</v>
      </c>
      <c r="H763" s="7">
        <v>469</v>
      </c>
      <c r="I763" s="7">
        <v>15000</v>
      </c>
    </row>
    <row r="764" spans="1:9" x14ac:dyDescent="0.25">
      <c r="A764" s="6" t="s">
        <v>43</v>
      </c>
      <c r="B764" s="6" t="s">
        <v>97</v>
      </c>
      <c r="C764" s="6" t="s">
        <v>35</v>
      </c>
      <c r="D764" s="7">
        <v>1</v>
      </c>
      <c r="E764" s="6" t="s">
        <v>143</v>
      </c>
      <c r="F764" s="7">
        <v>58955</v>
      </c>
      <c r="G764" s="6" t="s">
        <v>143</v>
      </c>
      <c r="H764" s="7">
        <v>494</v>
      </c>
      <c r="I764" s="7">
        <v>15000</v>
      </c>
    </row>
    <row r="765" spans="1:9" x14ac:dyDescent="0.25">
      <c r="A765" s="6" t="s">
        <v>43</v>
      </c>
      <c r="B765" s="6" t="s">
        <v>25</v>
      </c>
      <c r="C765" s="6" t="s">
        <v>35</v>
      </c>
      <c r="D765" s="7">
        <v>1</v>
      </c>
      <c r="E765" s="6" t="s">
        <v>143</v>
      </c>
      <c r="F765" s="7">
        <v>56325</v>
      </c>
      <c r="G765" s="6" t="s">
        <v>143</v>
      </c>
      <c r="H765" s="7">
        <v>496</v>
      </c>
      <c r="I765" s="7">
        <v>15000</v>
      </c>
    </row>
    <row r="766" spans="1:9" x14ac:dyDescent="0.25">
      <c r="A766" s="6" t="s">
        <v>54</v>
      </c>
      <c r="B766" s="6" t="s">
        <v>56</v>
      </c>
      <c r="C766" s="6" t="s">
        <v>36</v>
      </c>
      <c r="D766" s="7">
        <v>1</v>
      </c>
      <c r="E766" s="6" t="s">
        <v>143</v>
      </c>
      <c r="F766" s="7">
        <v>148487</v>
      </c>
      <c r="G766" s="6" t="s">
        <v>143</v>
      </c>
      <c r="H766" s="7">
        <v>434</v>
      </c>
      <c r="I766" s="7">
        <v>15000</v>
      </c>
    </row>
    <row r="767" spans="1:9" x14ac:dyDescent="0.25">
      <c r="A767" s="6" t="s">
        <v>42</v>
      </c>
      <c r="B767" s="6" t="s">
        <v>23</v>
      </c>
      <c r="C767" s="6" t="s">
        <v>35</v>
      </c>
      <c r="D767" s="7">
        <v>1</v>
      </c>
      <c r="E767" s="6" t="s">
        <v>143</v>
      </c>
      <c r="F767" s="7">
        <v>40818</v>
      </c>
      <c r="G767" s="6" t="s">
        <v>143</v>
      </c>
      <c r="H767" s="7">
        <v>510</v>
      </c>
      <c r="I767" s="7">
        <v>15000</v>
      </c>
    </row>
    <row r="768" spans="1:9" x14ac:dyDescent="0.25">
      <c r="A768" s="6" t="s">
        <v>42</v>
      </c>
      <c r="B768" s="6" t="s">
        <v>56</v>
      </c>
      <c r="C768" s="6" t="s">
        <v>35</v>
      </c>
      <c r="D768" s="7">
        <v>1</v>
      </c>
      <c r="E768" s="6" t="s">
        <v>143</v>
      </c>
      <c r="F768" s="7">
        <v>191480</v>
      </c>
      <c r="G768" s="6" t="s">
        <v>143</v>
      </c>
      <c r="H768" s="7">
        <v>410</v>
      </c>
      <c r="I768" s="7">
        <v>15000</v>
      </c>
    </row>
    <row r="769" spans="1:9" x14ac:dyDescent="0.25">
      <c r="A769" s="6" t="s">
        <v>63</v>
      </c>
      <c r="B769" s="6" t="s">
        <v>26</v>
      </c>
      <c r="C769" s="6" t="s">
        <v>35</v>
      </c>
      <c r="D769" s="7">
        <v>1</v>
      </c>
      <c r="E769" s="6" t="s">
        <v>143</v>
      </c>
      <c r="F769" s="7">
        <v>62567</v>
      </c>
      <c r="G769" s="6" t="s">
        <v>143</v>
      </c>
      <c r="H769" s="7">
        <v>491</v>
      </c>
      <c r="I769" s="7">
        <v>16500</v>
      </c>
    </row>
    <row r="770" spans="1:9" x14ac:dyDescent="0.25">
      <c r="A770" s="6" t="s">
        <v>17</v>
      </c>
      <c r="B770" s="6" t="s">
        <v>87</v>
      </c>
      <c r="C770" s="6" t="s">
        <v>34</v>
      </c>
      <c r="D770" s="7">
        <v>1</v>
      </c>
      <c r="E770" s="6" t="s">
        <v>143</v>
      </c>
      <c r="F770" s="7">
        <v>45893</v>
      </c>
      <c r="G770" s="6" t="s">
        <v>143</v>
      </c>
      <c r="H770" s="7">
        <v>506</v>
      </c>
      <c r="I770" s="7">
        <v>15000</v>
      </c>
    </row>
    <row r="771" spans="1:9" x14ac:dyDescent="0.25">
      <c r="A771" s="6" t="s">
        <v>17</v>
      </c>
      <c r="B771" s="6" t="s">
        <v>70</v>
      </c>
      <c r="C771" s="6" t="s">
        <v>34</v>
      </c>
      <c r="D771" s="7">
        <v>1</v>
      </c>
      <c r="E771" s="6" t="s">
        <v>143</v>
      </c>
      <c r="F771" s="7">
        <v>73951</v>
      </c>
      <c r="G771" s="6" t="s">
        <v>143</v>
      </c>
      <c r="H771" s="7">
        <v>482</v>
      </c>
      <c r="I771" s="7">
        <v>15000</v>
      </c>
    </row>
    <row r="772" spans="1:9" x14ac:dyDescent="0.25">
      <c r="A772" s="6" t="s">
        <v>17</v>
      </c>
      <c r="B772" s="6" t="s">
        <v>105</v>
      </c>
      <c r="C772" s="6" t="s">
        <v>35</v>
      </c>
      <c r="D772" s="7">
        <v>1</v>
      </c>
      <c r="E772" s="6" t="s">
        <v>143</v>
      </c>
      <c r="F772" s="7">
        <v>29951</v>
      </c>
      <c r="G772" s="6" t="s">
        <v>143</v>
      </c>
      <c r="H772" s="7">
        <v>522</v>
      </c>
      <c r="I772" s="7">
        <v>15000</v>
      </c>
    </row>
    <row r="773" spans="1:9" x14ac:dyDescent="0.25">
      <c r="A773" s="6" t="s">
        <v>17</v>
      </c>
      <c r="B773" s="6" t="s">
        <v>89</v>
      </c>
      <c r="C773" s="6" t="s">
        <v>35</v>
      </c>
      <c r="D773" s="7">
        <v>1</v>
      </c>
      <c r="E773" s="6" t="s">
        <v>143</v>
      </c>
      <c r="F773" s="7">
        <v>76737</v>
      </c>
      <c r="G773" s="6" t="s">
        <v>143</v>
      </c>
      <c r="H773" s="7">
        <v>480</v>
      </c>
      <c r="I773" s="7">
        <v>15000</v>
      </c>
    </row>
    <row r="774" spans="1:9" x14ac:dyDescent="0.25">
      <c r="A774" s="6" t="s">
        <v>17</v>
      </c>
      <c r="B774" s="6" t="s">
        <v>72</v>
      </c>
      <c r="C774" s="6" t="s">
        <v>35</v>
      </c>
      <c r="D774" s="7">
        <v>1</v>
      </c>
      <c r="E774" s="6" t="s">
        <v>143</v>
      </c>
      <c r="F774" s="7">
        <v>137307</v>
      </c>
      <c r="G774" s="6" t="s">
        <v>143</v>
      </c>
      <c r="H774" s="7">
        <v>440</v>
      </c>
      <c r="I774" s="7">
        <v>15000</v>
      </c>
    </row>
    <row r="775" spans="1:9" x14ac:dyDescent="0.25">
      <c r="A775" s="6" t="s">
        <v>17</v>
      </c>
      <c r="B775" s="6" t="s">
        <v>29</v>
      </c>
      <c r="C775" s="6" t="s">
        <v>35</v>
      </c>
      <c r="D775" s="7">
        <v>1</v>
      </c>
      <c r="E775" s="6" t="s">
        <v>143</v>
      </c>
      <c r="F775" s="7">
        <v>431705</v>
      </c>
      <c r="G775" s="6" t="s">
        <v>143</v>
      </c>
      <c r="H775" s="7">
        <v>304</v>
      </c>
      <c r="I775" s="7">
        <v>15000</v>
      </c>
    </row>
    <row r="776" spans="1:9" x14ac:dyDescent="0.25">
      <c r="A776" s="6" t="s">
        <v>49</v>
      </c>
      <c r="B776" s="6" t="s">
        <v>109</v>
      </c>
      <c r="C776" s="6" t="s">
        <v>35</v>
      </c>
      <c r="D776" s="7">
        <v>1</v>
      </c>
      <c r="E776" s="6" t="s">
        <v>143</v>
      </c>
      <c r="F776" s="7">
        <v>128367</v>
      </c>
      <c r="G776" s="6" t="s">
        <v>143</v>
      </c>
      <c r="H776" s="7">
        <v>446</v>
      </c>
      <c r="I776" s="7">
        <v>16500</v>
      </c>
    </row>
    <row r="777" spans="1:9" x14ac:dyDescent="0.25">
      <c r="A777" s="6" t="s">
        <v>49</v>
      </c>
      <c r="B777" s="6" t="s">
        <v>23</v>
      </c>
      <c r="C777" s="6" t="s">
        <v>35</v>
      </c>
      <c r="D777" s="7">
        <v>1</v>
      </c>
      <c r="E777" s="6" t="s">
        <v>143</v>
      </c>
      <c r="F777" s="7">
        <v>54395</v>
      </c>
      <c r="G777" s="6" t="s">
        <v>143</v>
      </c>
      <c r="H777" s="7">
        <v>498</v>
      </c>
      <c r="I777" s="7">
        <v>16500</v>
      </c>
    </row>
    <row r="778" spans="1:9" x14ac:dyDescent="0.25">
      <c r="A778" s="6" t="s">
        <v>79</v>
      </c>
      <c r="B778" s="6" t="s">
        <v>108</v>
      </c>
      <c r="C778" s="6" t="s">
        <v>35</v>
      </c>
      <c r="D778" s="7">
        <v>1</v>
      </c>
      <c r="E778" s="6" t="s">
        <v>143</v>
      </c>
      <c r="F778" s="7">
        <v>58932</v>
      </c>
      <c r="G778" s="6" t="s">
        <v>143</v>
      </c>
      <c r="H778" s="7">
        <v>494</v>
      </c>
      <c r="I778" s="7">
        <v>16500</v>
      </c>
    </row>
    <row r="779" spans="1:9" x14ac:dyDescent="0.25">
      <c r="A779" s="6" t="s">
        <v>79</v>
      </c>
      <c r="B779" s="6" t="s">
        <v>25</v>
      </c>
      <c r="C779" s="6" t="s">
        <v>35</v>
      </c>
      <c r="D779" s="7">
        <v>1</v>
      </c>
      <c r="E779" s="6" t="s">
        <v>143</v>
      </c>
      <c r="F779" s="7">
        <v>96660</v>
      </c>
      <c r="G779" s="6" t="s">
        <v>143</v>
      </c>
      <c r="H779" s="7">
        <v>466</v>
      </c>
      <c r="I779" s="7">
        <v>16500</v>
      </c>
    </row>
    <row r="780" spans="1:9" x14ac:dyDescent="0.25">
      <c r="A780" s="6" t="s">
        <v>79</v>
      </c>
      <c r="B780" s="6" t="s">
        <v>105</v>
      </c>
      <c r="C780" s="6" t="s">
        <v>35</v>
      </c>
      <c r="D780" s="7">
        <v>1</v>
      </c>
      <c r="E780" s="6" t="s">
        <v>143</v>
      </c>
      <c r="F780" s="7">
        <v>101062</v>
      </c>
      <c r="G780" s="6" t="s">
        <v>143</v>
      </c>
      <c r="H780" s="7">
        <v>463</v>
      </c>
      <c r="I780" s="7">
        <v>16500</v>
      </c>
    </row>
    <row r="781" spans="1:9" x14ac:dyDescent="0.25">
      <c r="A781" s="6" t="s">
        <v>79</v>
      </c>
      <c r="B781" s="6" t="s">
        <v>93</v>
      </c>
      <c r="C781" s="6" t="s">
        <v>35</v>
      </c>
      <c r="D781" s="7">
        <v>1</v>
      </c>
      <c r="E781" s="6" t="s">
        <v>143</v>
      </c>
      <c r="F781" s="7">
        <v>158144</v>
      </c>
      <c r="G781" s="6" t="s">
        <v>143</v>
      </c>
      <c r="H781" s="7">
        <v>428</v>
      </c>
      <c r="I781" s="7">
        <v>16500</v>
      </c>
    </row>
    <row r="782" spans="1:9" x14ac:dyDescent="0.25">
      <c r="A782" s="6" t="s">
        <v>79</v>
      </c>
      <c r="B782" s="6" t="s">
        <v>56</v>
      </c>
      <c r="C782" s="6" t="s">
        <v>35</v>
      </c>
      <c r="D782" s="7">
        <v>1</v>
      </c>
      <c r="E782" s="6" t="s">
        <v>143</v>
      </c>
      <c r="F782" s="7">
        <v>315087</v>
      </c>
      <c r="G782" s="6" t="s">
        <v>143</v>
      </c>
      <c r="H782" s="7">
        <v>350</v>
      </c>
      <c r="I782" s="7">
        <v>16500</v>
      </c>
    </row>
    <row r="783" spans="1:9" x14ac:dyDescent="0.25">
      <c r="A783" s="6" t="s">
        <v>15</v>
      </c>
      <c r="B783" s="6" t="s">
        <v>105</v>
      </c>
      <c r="C783" s="6" t="s">
        <v>36</v>
      </c>
      <c r="D783" s="7">
        <v>1</v>
      </c>
      <c r="E783" s="6" t="s">
        <v>143</v>
      </c>
      <c r="F783" s="7">
        <v>33920</v>
      </c>
      <c r="G783" s="6" t="s">
        <v>143</v>
      </c>
      <c r="H783" s="7">
        <v>518</v>
      </c>
      <c r="I783" s="7">
        <v>15000</v>
      </c>
    </row>
    <row r="784" spans="1:9" x14ac:dyDescent="0.25">
      <c r="A784" s="6" t="s">
        <v>15</v>
      </c>
      <c r="B784" s="6" t="s">
        <v>26</v>
      </c>
      <c r="C784" s="6" t="s">
        <v>36</v>
      </c>
      <c r="D784" s="7">
        <v>1</v>
      </c>
      <c r="E784" s="6" t="s">
        <v>143</v>
      </c>
      <c r="F784" s="7">
        <v>38830</v>
      </c>
      <c r="G784" s="6" t="s">
        <v>143</v>
      </c>
      <c r="H784" s="7">
        <v>512</v>
      </c>
      <c r="I784" s="7">
        <v>15000</v>
      </c>
    </row>
    <row r="785" spans="1:9" x14ac:dyDescent="0.25">
      <c r="A785" s="6" t="s">
        <v>15</v>
      </c>
      <c r="B785" s="6" t="s">
        <v>89</v>
      </c>
      <c r="C785" s="6" t="s">
        <v>36</v>
      </c>
      <c r="D785" s="7">
        <v>1</v>
      </c>
      <c r="E785" s="6" t="s">
        <v>143</v>
      </c>
      <c r="F785" s="7">
        <v>78346</v>
      </c>
      <c r="G785" s="6" t="s">
        <v>143</v>
      </c>
      <c r="H785" s="7">
        <v>479</v>
      </c>
      <c r="I785" s="7">
        <v>15000</v>
      </c>
    </row>
    <row r="786" spans="1:9" x14ac:dyDescent="0.25">
      <c r="A786" s="6" t="s">
        <v>15</v>
      </c>
      <c r="B786" s="6" t="s">
        <v>72</v>
      </c>
      <c r="C786" s="6" t="s">
        <v>36</v>
      </c>
      <c r="D786" s="7">
        <v>1</v>
      </c>
      <c r="E786" s="6" t="s">
        <v>143</v>
      </c>
      <c r="F786" s="7">
        <v>148151</v>
      </c>
      <c r="G786" s="6" t="s">
        <v>143</v>
      </c>
      <c r="H786" s="7">
        <v>434</v>
      </c>
      <c r="I786" s="7">
        <v>15000</v>
      </c>
    </row>
    <row r="787" spans="1:9" x14ac:dyDescent="0.25">
      <c r="A787" s="6" t="s">
        <v>21</v>
      </c>
      <c r="B787" s="6" t="s">
        <v>107</v>
      </c>
      <c r="C787" s="6" t="s">
        <v>34</v>
      </c>
      <c r="D787" s="7">
        <v>1</v>
      </c>
      <c r="E787" s="6" t="s">
        <v>143</v>
      </c>
      <c r="F787" s="7">
        <v>51835</v>
      </c>
      <c r="G787" s="6" t="s">
        <v>143</v>
      </c>
      <c r="H787" s="7">
        <v>500</v>
      </c>
      <c r="I787" s="7">
        <v>16500</v>
      </c>
    </row>
    <row r="788" spans="1:9" x14ac:dyDescent="0.25">
      <c r="A788" s="6" t="s">
        <v>77</v>
      </c>
      <c r="B788" s="6" t="s">
        <v>117</v>
      </c>
      <c r="C788" s="6" t="s">
        <v>36</v>
      </c>
      <c r="D788" s="7">
        <v>1</v>
      </c>
      <c r="E788" s="6" t="s">
        <v>143</v>
      </c>
      <c r="F788" s="7">
        <v>108620</v>
      </c>
      <c r="G788" s="6" t="s">
        <v>143</v>
      </c>
      <c r="H788" s="7">
        <v>458</v>
      </c>
      <c r="I788" s="7">
        <v>16500</v>
      </c>
    </row>
    <row r="789" spans="1:9" x14ac:dyDescent="0.25">
      <c r="A789" s="6" t="s">
        <v>77</v>
      </c>
      <c r="B789" s="6" t="s">
        <v>23</v>
      </c>
      <c r="C789" s="6" t="s">
        <v>36</v>
      </c>
      <c r="D789" s="7">
        <v>1</v>
      </c>
      <c r="E789" s="6" t="s">
        <v>143</v>
      </c>
      <c r="F789" s="7">
        <v>64569</v>
      </c>
      <c r="G789" s="6" t="s">
        <v>143</v>
      </c>
      <c r="H789" s="7">
        <v>490</v>
      </c>
      <c r="I789" s="7">
        <v>16500</v>
      </c>
    </row>
    <row r="790" spans="1:9" x14ac:dyDescent="0.25">
      <c r="A790" s="6" t="s">
        <v>77</v>
      </c>
      <c r="B790" s="6" t="s">
        <v>56</v>
      </c>
      <c r="C790" s="6" t="s">
        <v>36</v>
      </c>
      <c r="D790" s="7">
        <v>1</v>
      </c>
      <c r="E790" s="6" t="s">
        <v>143</v>
      </c>
      <c r="F790" s="7">
        <v>179377</v>
      </c>
      <c r="G790" s="6" t="s">
        <v>143</v>
      </c>
      <c r="H790" s="7">
        <v>416</v>
      </c>
      <c r="I790" s="7">
        <v>16500</v>
      </c>
    </row>
    <row r="791" spans="1:9" x14ac:dyDescent="0.25">
      <c r="A791" s="6" t="s">
        <v>134</v>
      </c>
      <c r="B791" s="6" t="s">
        <v>72</v>
      </c>
      <c r="C791" s="6" t="s">
        <v>35</v>
      </c>
      <c r="D791" s="7">
        <v>1</v>
      </c>
      <c r="E791" s="6" t="s">
        <v>143</v>
      </c>
      <c r="F791" s="7">
        <v>207418</v>
      </c>
      <c r="G791" s="6" t="s">
        <v>143</v>
      </c>
      <c r="H791" s="7">
        <v>401</v>
      </c>
      <c r="I791" s="7">
        <v>16500</v>
      </c>
    </row>
    <row r="792" spans="1:9" x14ac:dyDescent="0.25">
      <c r="A792" s="6" t="s">
        <v>134</v>
      </c>
      <c r="B792" s="6" t="s">
        <v>56</v>
      </c>
      <c r="C792" s="6" t="s">
        <v>35</v>
      </c>
      <c r="D792" s="7">
        <v>1</v>
      </c>
      <c r="E792" s="6" t="s">
        <v>143</v>
      </c>
      <c r="F792" s="7">
        <v>337051</v>
      </c>
      <c r="G792" s="6" t="s">
        <v>143</v>
      </c>
      <c r="H792" s="7">
        <v>341</v>
      </c>
      <c r="I792" s="7">
        <v>16500</v>
      </c>
    </row>
    <row r="793" spans="1:9" x14ac:dyDescent="0.25">
      <c r="A793" s="6" t="s">
        <v>78</v>
      </c>
      <c r="B793" s="6" t="s">
        <v>69</v>
      </c>
      <c r="C793" s="6" t="s">
        <v>35</v>
      </c>
      <c r="D793" s="7">
        <v>1</v>
      </c>
      <c r="E793" s="6" t="s">
        <v>143</v>
      </c>
      <c r="F793" s="7">
        <v>224459</v>
      </c>
      <c r="G793" s="6" t="s">
        <v>143</v>
      </c>
      <c r="H793" s="7">
        <v>393</v>
      </c>
      <c r="I793" s="7">
        <v>16500</v>
      </c>
    </row>
    <row r="794" spans="1:9" x14ac:dyDescent="0.25">
      <c r="A794" s="6" t="s">
        <v>68</v>
      </c>
      <c r="B794" s="6" t="s">
        <v>97</v>
      </c>
      <c r="C794" s="6" t="s">
        <v>36</v>
      </c>
      <c r="D794" s="7">
        <v>1</v>
      </c>
      <c r="E794" s="6" t="s">
        <v>143</v>
      </c>
      <c r="F794" s="7">
        <v>149403</v>
      </c>
      <c r="G794" s="6" t="s">
        <v>143</v>
      </c>
      <c r="H794" s="7">
        <v>433</v>
      </c>
      <c r="I794" s="7">
        <v>16500</v>
      </c>
    </row>
    <row r="795" spans="1:9" x14ac:dyDescent="0.25">
      <c r="A795" s="6" t="s">
        <v>68</v>
      </c>
      <c r="B795" s="6" t="s">
        <v>72</v>
      </c>
      <c r="C795" s="6" t="s">
        <v>36</v>
      </c>
      <c r="D795" s="7">
        <v>1</v>
      </c>
      <c r="E795" s="6" t="s">
        <v>143</v>
      </c>
      <c r="F795" s="7">
        <v>236778</v>
      </c>
      <c r="G795" s="6" t="s">
        <v>143</v>
      </c>
      <c r="H795" s="7">
        <v>387</v>
      </c>
      <c r="I795" s="7">
        <v>16500</v>
      </c>
    </row>
    <row r="796" spans="1:9" x14ac:dyDescent="0.25">
      <c r="A796" s="6" t="s">
        <v>12</v>
      </c>
      <c r="B796" s="6" t="s">
        <v>100</v>
      </c>
      <c r="C796" s="6" t="s">
        <v>34</v>
      </c>
      <c r="D796" s="7">
        <v>1</v>
      </c>
      <c r="E796" s="6" t="s">
        <v>143</v>
      </c>
      <c r="F796" s="7">
        <v>40748</v>
      </c>
      <c r="G796" s="6" t="s">
        <v>143</v>
      </c>
      <c r="H796" s="7">
        <v>511</v>
      </c>
      <c r="I796" s="7">
        <v>15000</v>
      </c>
    </row>
    <row r="797" spans="1:9" x14ac:dyDescent="0.25">
      <c r="A797" s="6" t="s">
        <v>12</v>
      </c>
      <c r="B797" s="6" t="s">
        <v>144</v>
      </c>
      <c r="C797" s="6" t="s">
        <v>34</v>
      </c>
      <c r="D797" s="7">
        <v>1</v>
      </c>
      <c r="E797" s="6" t="s">
        <v>143</v>
      </c>
      <c r="F797" s="7">
        <v>918881</v>
      </c>
      <c r="G797" s="6" t="s">
        <v>143</v>
      </c>
      <c r="H797" s="7">
        <v>175</v>
      </c>
      <c r="I797" s="7">
        <v>15000</v>
      </c>
    </row>
    <row r="798" spans="1:9" x14ac:dyDescent="0.25">
      <c r="A798" s="6" t="s">
        <v>20</v>
      </c>
      <c r="B798" s="6" t="s">
        <v>146</v>
      </c>
      <c r="C798" s="6" t="s">
        <v>34</v>
      </c>
      <c r="D798" s="7">
        <v>1</v>
      </c>
      <c r="E798" s="6" t="s">
        <v>143</v>
      </c>
      <c r="F798" s="7">
        <v>43455</v>
      </c>
      <c r="G798" s="6" t="s">
        <v>143</v>
      </c>
      <c r="H798" s="7">
        <v>508</v>
      </c>
      <c r="I798" s="7">
        <v>15000</v>
      </c>
    </row>
    <row r="799" spans="1:9" x14ac:dyDescent="0.25">
      <c r="A799" s="6" t="s">
        <v>20</v>
      </c>
      <c r="B799" s="6" t="s">
        <v>70</v>
      </c>
      <c r="C799" s="6" t="s">
        <v>34</v>
      </c>
      <c r="D799" s="7">
        <v>1</v>
      </c>
      <c r="E799" s="6" t="s">
        <v>143</v>
      </c>
      <c r="F799" s="7">
        <v>142714</v>
      </c>
      <c r="G799" s="6" t="s">
        <v>143</v>
      </c>
      <c r="H799" s="7">
        <v>437</v>
      </c>
      <c r="I799" s="7">
        <v>15000</v>
      </c>
    </row>
    <row r="800" spans="1:9" x14ac:dyDescent="0.25">
      <c r="A800" s="6" t="s">
        <v>20</v>
      </c>
      <c r="B800" s="6" t="s">
        <v>113</v>
      </c>
      <c r="C800" s="6" t="s">
        <v>35</v>
      </c>
      <c r="D800" s="7">
        <v>1</v>
      </c>
      <c r="E800" s="6" t="s">
        <v>143</v>
      </c>
      <c r="F800" s="7">
        <v>38939</v>
      </c>
      <c r="G800" s="6" t="s">
        <v>143</v>
      </c>
      <c r="H800" s="7">
        <v>512</v>
      </c>
      <c r="I800" s="7">
        <v>15000</v>
      </c>
    </row>
    <row r="801" spans="1:9" x14ac:dyDescent="0.25">
      <c r="A801" s="6" t="s">
        <v>20</v>
      </c>
      <c r="B801" s="6" t="s">
        <v>25</v>
      </c>
      <c r="C801" s="6" t="s">
        <v>35</v>
      </c>
      <c r="D801" s="7">
        <v>1</v>
      </c>
      <c r="E801" s="6" t="s">
        <v>143</v>
      </c>
      <c r="F801" s="7">
        <v>33214</v>
      </c>
      <c r="G801" s="6" t="s">
        <v>143</v>
      </c>
      <c r="H801" s="7">
        <v>519</v>
      </c>
      <c r="I801" s="7">
        <v>15000</v>
      </c>
    </row>
    <row r="802" spans="1:9" x14ac:dyDescent="0.25">
      <c r="A802" s="6" t="s">
        <v>10</v>
      </c>
      <c r="B802" s="6" t="s">
        <v>108</v>
      </c>
      <c r="C802" s="6" t="s">
        <v>35</v>
      </c>
      <c r="D802" s="7">
        <v>1</v>
      </c>
      <c r="E802" s="6" t="s">
        <v>143</v>
      </c>
      <c r="F802" s="7">
        <v>40315</v>
      </c>
      <c r="G802" s="6" t="s">
        <v>143</v>
      </c>
      <c r="H802" s="7">
        <v>511</v>
      </c>
      <c r="I802" s="7">
        <v>15000</v>
      </c>
    </row>
    <row r="803" spans="1:9" x14ac:dyDescent="0.25">
      <c r="A803" s="6" t="s">
        <v>10</v>
      </c>
      <c r="B803" s="6" t="s">
        <v>105</v>
      </c>
      <c r="C803" s="6" t="s">
        <v>35</v>
      </c>
      <c r="D803" s="7">
        <v>1</v>
      </c>
      <c r="E803" s="6" t="s">
        <v>143</v>
      </c>
      <c r="F803" s="7">
        <v>64958</v>
      </c>
      <c r="G803" s="6" t="s">
        <v>143</v>
      </c>
      <c r="H803" s="7">
        <v>489</v>
      </c>
      <c r="I803" s="7">
        <v>15000</v>
      </c>
    </row>
    <row r="804" spans="1:9" x14ac:dyDescent="0.25">
      <c r="A804" s="6" t="s">
        <v>10</v>
      </c>
      <c r="B804" s="6" t="s">
        <v>93</v>
      </c>
      <c r="C804" s="6" t="s">
        <v>35</v>
      </c>
      <c r="D804" s="7">
        <v>1</v>
      </c>
      <c r="E804" s="6" t="s">
        <v>143</v>
      </c>
      <c r="F804" s="7">
        <v>107313</v>
      </c>
      <c r="G804" s="6" t="s">
        <v>143</v>
      </c>
      <c r="H804" s="7">
        <v>459</v>
      </c>
      <c r="I804" s="7">
        <v>15000</v>
      </c>
    </row>
    <row r="805" spans="1:9" x14ac:dyDescent="0.25">
      <c r="A805" s="6" t="s">
        <v>14</v>
      </c>
      <c r="B805" s="6" t="s">
        <v>147</v>
      </c>
      <c r="C805" s="6" t="s">
        <v>34</v>
      </c>
      <c r="D805" s="7">
        <v>1</v>
      </c>
      <c r="E805" s="6" t="s">
        <v>143</v>
      </c>
      <c r="F805" s="7">
        <v>51828</v>
      </c>
      <c r="G805" s="6" t="s">
        <v>143</v>
      </c>
      <c r="H805" s="7">
        <v>500</v>
      </c>
      <c r="I805" s="7">
        <v>15000</v>
      </c>
    </row>
    <row r="806" spans="1:9" x14ac:dyDescent="0.25">
      <c r="A806" s="6" t="s">
        <v>14</v>
      </c>
      <c r="B806" s="6" t="s">
        <v>106</v>
      </c>
      <c r="C806" s="6" t="s">
        <v>35</v>
      </c>
      <c r="D806" s="7">
        <v>1</v>
      </c>
      <c r="E806" s="6" t="s">
        <v>143</v>
      </c>
      <c r="F806" s="7">
        <v>99885</v>
      </c>
      <c r="G806" s="6" t="s">
        <v>143</v>
      </c>
      <c r="H806" s="7">
        <v>464</v>
      </c>
      <c r="I806" s="7">
        <v>15000</v>
      </c>
    </row>
    <row r="807" spans="1:9" x14ac:dyDescent="0.25">
      <c r="A807" s="6" t="s">
        <v>16</v>
      </c>
      <c r="B807" s="6" t="s">
        <v>154</v>
      </c>
      <c r="C807" s="6" t="s">
        <v>34</v>
      </c>
      <c r="D807" s="7">
        <v>1</v>
      </c>
      <c r="E807" s="6" t="s">
        <v>143</v>
      </c>
      <c r="F807" s="7">
        <v>159133</v>
      </c>
      <c r="G807" s="6" t="s">
        <v>143</v>
      </c>
      <c r="H807" s="7">
        <v>428</v>
      </c>
      <c r="I807" s="7">
        <v>16500</v>
      </c>
    </row>
    <row r="808" spans="1:9" x14ac:dyDescent="0.25">
      <c r="A808" s="6" t="s">
        <v>16</v>
      </c>
      <c r="B808" s="6" t="s">
        <v>108</v>
      </c>
      <c r="C808" s="6" t="s">
        <v>36</v>
      </c>
      <c r="D808" s="7">
        <v>1</v>
      </c>
      <c r="E808" s="6" t="s">
        <v>143</v>
      </c>
      <c r="F808" s="7">
        <v>98028</v>
      </c>
      <c r="G808" s="6" t="s">
        <v>143</v>
      </c>
      <c r="H808" s="7">
        <v>465</v>
      </c>
      <c r="I808" s="7">
        <v>16500</v>
      </c>
    </row>
    <row r="809" spans="1:9" x14ac:dyDescent="0.25">
      <c r="A809" s="6" t="s">
        <v>16</v>
      </c>
      <c r="B809" s="6" t="s">
        <v>26</v>
      </c>
      <c r="C809" s="6" t="s">
        <v>36</v>
      </c>
      <c r="D809" s="7">
        <v>1</v>
      </c>
      <c r="E809" s="6" t="s">
        <v>143</v>
      </c>
      <c r="F809" s="7">
        <v>117631</v>
      </c>
      <c r="G809" s="6" t="s">
        <v>143</v>
      </c>
      <c r="H809" s="7">
        <v>453</v>
      </c>
      <c r="I809" s="7">
        <v>16500</v>
      </c>
    </row>
    <row r="810" spans="1:9" x14ac:dyDescent="0.25">
      <c r="A810" s="6" t="s">
        <v>16</v>
      </c>
      <c r="B810" s="6" t="s">
        <v>98</v>
      </c>
      <c r="C810" s="6" t="s">
        <v>36</v>
      </c>
      <c r="D810" s="7">
        <v>1</v>
      </c>
      <c r="E810" s="6" t="s">
        <v>143</v>
      </c>
      <c r="F810" s="7">
        <v>116394</v>
      </c>
      <c r="G810" s="6" t="s">
        <v>143</v>
      </c>
      <c r="H810" s="7">
        <v>453</v>
      </c>
      <c r="I810" s="7">
        <v>16500</v>
      </c>
    </row>
    <row r="811" spans="1:9" x14ac:dyDescent="0.25">
      <c r="A811" s="6" t="s">
        <v>11</v>
      </c>
      <c r="B811" s="6" t="s">
        <v>104</v>
      </c>
      <c r="C811" s="6" t="s">
        <v>34</v>
      </c>
      <c r="D811" s="7">
        <v>1</v>
      </c>
      <c r="E811" s="6" t="s">
        <v>143</v>
      </c>
      <c r="F811" s="7">
        <v>43760</v>
      </c>
      <c r="G811" s="6" t="s">
        <v>143</v>
      </c>
      <c r="H811" s="7">
        <v>508</v>
      </c>
      <c r="I811" s="7">
        <v>15000</v>
      </c>
    </row>
    <row r="812" spans="1:9" x14ac:dyDescent="0.25">
      <c r="A812" s="6" t="s">
        <v>11</v>
      </c>
      <c r="B812" s="6" t="s">
        <v>97</v>
      </c>
      <c r="C812" s="6" t="s">
        <v>36</v>
      </c>
      <c r="D812" s="7">
        <v>1</v>
      </c>
      <c r="E812" s="6" t="s">
        <v>143</v>
      </c>
      <c r="F812" s="7">
        <v>107830</v>
      </c>
      <c r="G812" s="6" t="s">
        <v>143</v>
      </c>
      <c r="H812" s="7">
        <v>459</v>
      </c>
      <c r="I812" s="7">
        <v>15000</v>
      </c>
    </row>
    <row r="813" spans="1:9" x14ac:dyDescent="0.25">
      <c r="A813" s="6" t="s">
        <v>50</v>
      </c>
      <c r="B813" s="6" t="s">
        <v>109</v>
      </c>
      <c r="C813" s="6" t="s">
        <v>36</v>
      </c>
      <c r="D813" s="7">
        <v>1</v>
      </c>
      <c r="E813" s="6" t="s">
        <v>143</v>
      </c>
      <c r="F813" s="7">
        <v>159711</v>
      </c>
      <c r="G813" s="6" t="s">
        <v>143</v>
      </c>
      <c r="H813" s="7">
        <v>427</v>
      </c>
      <c r="I813" s="7">
        <v>16500</v>
      </c>
    </row>
    <row r="814" spans="1:9" x14ac:dyDescent="0.25">
      <c r="A814" s="6" t="s">
        <v>114</v>
      </c>
      <c r="B814" s="6" t="s">
        <v>102</v>
      </c>
      <c r="C814" s="6" t="s">
        <v>34</v>
      </c>
      <c r="D814" s="7">
        <v>2</v>
      </c>
      <c r="E814" s="6" t="s">
        <v>143</v>
      </c>
      <c r="F814" s="7">
        <v>57742</v>
      </c>
      <c r="G814" s="6" t="s">
        <v>143</v>
      </c>
      <c r="H814" s="7">
        <v>495</v>
      </c>
      <c r="I814" s="7">
        <v>15000</v>
      </c>
    </row>
    <row r="815" spans="1:9" x14ac:dyDescent="0.25">
      <c r="A815" s="6" t="s">
        <v>114</v>
      </c>
      <c r="B815" s="6" t="s">
        <v>104</v>
      </c>
      <c r="C815" s="6" t="s">
        <v>34</v>
      </c>
      <c r="D815" s="7">
        <v>3</v>
      </c>
      <c r="E815" s="6" t="s">
        <v>143</v>
      </c>
      <c r="F815" s="7">
        <v>67125</v>
      </c>
      <c r="G815" s="6" t="s">
        <v>143</v>
      </c>
      <c r="H815" s="7">
        <v>488</v>
      </c>
      <c r="I815" s="7">
        <v>15000</v>
      </c>
    </row>
    <row r="816" spans="1:9" x14ac:dyDescent="0.25">
      <c r="A816" s="6" t="s">
        <v>114</v>
      </c>
      <c r="B816" s="6" t="s">
        <v>86</v>
      </c>
      <c r="C816" s="6" t="s">
        <v>34</v>
      </c>
      <c r="D816" s="7">
        <v>1</v>
      </c>
      <c r="E816" s="6" t="s">
        <v>143</v>
      </c>
      <c r="F816" s="7">
        <v>96086</v>
      </c>
      <c r="G816" s="6" t="s">
        <v>143</v>
      </c>
      <c r="H816" s="7">
        <v>467</v>
      </c>
      <c r="I816" s="7">
        <v>15000</v>
      </c>
    </row>
    <row r="817" spans="1:9" x14ac:dyDescent="0.25">
      <c r="A817" s="6" t="s">
        <v>114</v>
      </c>
      <c r="B817" s="6" t="s">
        <v>147</v>
      </c>
      <c r="C817" s="6" t="s">
        <v>34</v>
      </c>
      <c r="D817" s="7">
        <v>1</v>
      </c>
      <c r="E817" s="6" t="s">
        <v>143</v>
      </c>
      <c r="F817" s="7">
        <v>1088866</v>
      </c>
      <c r="G817" s="6" t="s">
        <v>143</v>
      </c>
      <c r="H817" s="7">
        <v>145</v>
      </c>
      <c r="I817" s="7">
        <v>15000</v>
      </c>
    </row>
    <row r="818" spans="1:9" x14ac:dyDescent="0.25">
      <c r="A818" s="6" t="s">
        <v>114</v>
      </c>
      <c r="B818" s="6" t="s">
        <v>107</v>
      </c>
      <c r="C818" s="6" t="s">
        <v>34</v>
      </c>
      <c r="D818" s="7">
        <v>6</v>
      </c>
      <c r="E818" s="6" t="s">
        <v>143</v>
      </c>
      <c r="F818" s="7">
        <v>35990</v>
      </c>
      <c r="G818" s="6" t="s">
        <v>143</v>
      </c>
      <c r="H818" s="7">
        <v>515</v>
      </c>
      <c r="I818" s="7">
        <v>15000</v>
      </c>
    </row>
    <row r="819" spans="1:9" x14ac:dyDescent="0.25">
      <c r="A819" s="6" t="s">
        <v>114</v>
      </c>
      <c r="B819" s="6" t="s">
        <v>87</v>
      </c>
      <c r="C819" s="6" t="s">
        <v>34</v>
      </c>
      <c r="D819" s="7">
        <v>1</v>
      </c>
      <c r="E819" s="6" t="s">
        <v>143</v>
      </c>
      <c r="F819" s="7">
        <v>124785</v>
      </c>
      <c r="G819" s="6" t="s">
        <v>143</v>
      </c>
      <c r="H819" s="7">
        <v>448</v>
      </c>
      <c r="I819" s="7">
        <v>15000</v>
      </c>
    </row>
    <row r="820" spans="1:9" x14ac:dyDescent="0.25">
      <c r="A820" s="6" t="s">
        <v>114</v>
      </c>
      <c r="B820" s="6" t="s">
        <v>91</v>
      </c>
      <c r="C820" s="6" t="s">
        <v>34</v>
      </c>
      <c r="D820" s="7">
        <v>1</v>
      </c>
      <c r="E820" s="6" t="s">
        <v>143</v>
      </c>
      <c r="F820" s="7">
        <v>98724</v>
      </c>
      <c r="G820" s="6" t="s">
        <v>143</v>
      </c>
      <c r="H820" s="7">
        <v>465</v>
      </c>
      <c r="I820" s="7">
        <v>15000</v>
      </c>
    </row>
    <row r="821" spans="1:9" x14ac:dyDescent="0.25">
      <c r="A821" s="6" t="s">
        <v>114</v>
      </c>
      <c r="B821" s="6" t="s">
        <v>70</v>
      </c>
      <c r="C821" s="6" t="s">
        <v>34</v>
      </c>
      <c r="D821" s="7">
        <v>1</v>
      </c>
      <c r="E821" s="6" t="s">
        <v>143</v>
      </c>
      <c r="F821" s="7">
        <v>189764</v>
      </c>
      <c r="G821" s="6" t="s">
        <v>143</v>
      </c>
      <c r="H821" s="7">
        <v>411</v>
      </c>
      <c r="I821" s="7">
        <v>15000</v>
      </c>
    </row>
    <row r="822" spans="1:9" x14ac:dyDescent="0.25">
      <c r="A822" s="6" t="s">
        <v>114</v>
      </c>
      <c r="B822" s="6" t="s">
        <v>102</v>
      </c>
      <c r="C822" s="6" t="s">
        <v>36</v>
      </c>
      <c r="D822" s="7">
        <v>15</v>
      </c>
      <c r="E822" s="6" t="s">
        <v>143</v>
      </c>
      <c r="F822" s="7">
        <v>107030</v>
      </c>
      <c r="G822" s="6" t="s">
        <v>143</v>
      </c>
      <c r="H822" s="7">
        <v>459</v>
      </c>
      <c r="I822" s="7">
        <v>15000</v>
      </c>
    </row>
    <row r="823" spans="1:9" x14ac:dyDescent="0.25">
      <c r="A823" s="6" t="s">
        <v>114</v>
      </c>
      <c r="B823" s="6" t="s">
        <v>104</v>
      </c>
      <c r="C823" s="6" t="s">
        <v>36</v>
      </c>
      <c r="D823" s="7">
        <v>14</v>
      </c>
      <c r="E823" s="6" t="s">
        <v>143</v>
      </c>
      <c r="F823" s="7">
        <v>92771</v>
      </c>
      <c r="G823" s="6" t="s">
        <v>143</v>
      </c>
      <c r="H823" s="7">
        <v>469</v>
      </c>
      <c r="I823" s="7">
        <v>15000</v>
      </c>
    </row>
    <row r="824" spans="1:9" x14ac:dyDescent="0.25">
      <c r="A824" s="6" t="s">
        <v>114</v>
      </c>
      <c r="B824" s="6" t="s">
        <v>97</v>
      </c>
      <c r="C824" s="6" t="s">
        <v>36</v>
      </c>
      <c r="D824" s="7">
        <v>1</v>
      </c>
      <c r="E824" s="6" t="s">
        <v>143</v>
      </c>
      <c r="F824" s="7">
        <v>134125</v>
      </c>
      <c r="G824" s="6" t="s">
        <v>143</v>
      </c>
      <c r="H824" s="7">
        <v>442</v>
      </c>
      <c r="I824" s="7">
        <v>15000</v>
      </c>
    </row>
    <row r="825" spans="1:9" x14ac:dyDescent="0.25">
      <c r="A825" s="6" t="s">
        <v>114</v>
      </c>
      <c r="B825" s="6" t="s">
        <v>100</v>
      </c>
      <c r="C825" s="6" t="s">
        <v>36</v>
      </c>
      <c r="D825" s="7">
        <v>10</v>
      </c>
      <c r="E825" s="6" t="s">
        <v>143</v>
      </c>
      <c r="F825" s="7">
        <v>89319</v>
      </c>
      <c r="G825" s="6" t="s">
        <v>143</v>
      </c>
      <c r="H825" s="7">
        <v>471</v>
      </c>
      <c r="I825" s="7">
        <v>15000</v>
      </c>
    </row>
    <row r="826" spans="1:9" x14ac:dyDescent="0.25">
      <c r="A826" s="6" t="s">
        <v>114</v>
      </c>
      <c r="B826" s="6" t="s">
        <v>86</v>
      </c>
      <c r="C826" s="6" t="s">
        <v>36</v>
      </c>
      <c r="D826" s="7">
        <v>4</v>
      </c>
      <c r="E826" s="6" t="s">
        <v>143</v>
      </c>
      <c r="F826" s="7">
        <v>106430</v>
      </c>
      <c r="G826" s="6" t="s">
        <v>143</v>
      </c>
      <c r="H826" s="7">
        <v>460</v>
      </c>
      <c r="I826" s="7">
        <v>15000</v>
      </c>
    </row>
    <row r="827" spans="1:9" x14ac:dyDescent="0.25">
      <c r="A827" s="6" t="s">
        <v>114</v>
      </c>
      <c r="B827" s="6" t="s">
        <v>111</v>
      </c>
      <c r="C827" s="6" t="s">
        <v>36</v>
      </c>
      <c r="D827" s="7">
        <v>13</v>
      </c>
      <c r="E827" s="6" t="s">
        <v>143</v>
      </c>
      <c r="F827" s="7">
        <v>76139</v>
      </c>
      <c r="G827" s="6" t="s">
        <v>143</v>
      </c>
      <c r="H827" s="7">
        <v>481</v>
      </c>
      <c r="I827" s="7">
        <v>15000</v>
      </c>
    </row>
    <row r="828" spans="1:9" x14ac:dyDescent="0.25">
      <c r="A828" s="6" t="s">
        <v>114</v>
      </c>
      <c r="B828" s="6" t="s">
        <v>108</v>
      </c>
      <c r="C828" s="6" t="s">
        <v>36</v>
      </c>
      <c r="D828" s="7">
        <v>1</v>
      </c>
      <c r="E828" s="6" t="s">
        <v>143</v>
      </c>
      <c r="F828" s="7">
        <v>69200</v>
      </c>
      <c r="G828" s="6" t="s">
        <v>143</v>
      </c>
      <c r="H828" s="7">
        <v>486</v>
      </c>
      <c r="I828" s="7">
        <v>15000</v>
      </c>
    </row>
    <row r="829" spans="1:9" x14ac:dyDescent="0.25">
      <c r="A829" s="6" t="s">
        <v>114</v>
      </c>
      <c r="B829" s="6" t="s">
        <v>107</v>
      </c>
      <c r="C829" s="6" t="s">
        <v>36</v>
      </c>
      <c r="D829" s="7">
        <v>22</v>
      </c>
      <c r="E829" s="6" t="s">
        <v>143</v>
      </c>
      <c r="F829" s="7">
        <v>62713</v>
      </c>
      <c r="G829" s="6" t="s">
        <v>143</v>
      </c>
      <c r="H829" s="7">
        <v>491</v>
      </c>
      <c r="I829" s="7">
        <v>15000</v>
      </c>
    </row>
    <row r="830" spans="1:9" x14ac:dyDescent="0.25">
      <c r="A830" s="6" t="s">
        <v>114</v>
      </c>
      <c r="B830" s="6" t="s">
        <v>25</v>
      </c>
      <c r="C830" s="6" t="s">
        <v>36</v>
      </c>
      <c r="D830" s="7">
        <v>1</v>
      </c>
      <c r="E830" s="6" t="s">
        <v>143</v>
      </c>
      <c r="F830" s="7">
        <v>101373</v>
      </c>
      <c r="G830" s="6" t="s">
        <v>143</v>
      </c>
      <c r="H830" s="7">
        <v>463</v>
      </c>
      <c r="I830" s="7">
        <v>15000</v>
      </c>
    </row>
    <row r="831" spans="1:9" x14ac:dyDescent="0.25">
      <c r="A831" s="6" t="s">
        <v>114</v>
      </c>
      <c r="B831" s="6" t="s">
        <v>105</v>
      </c>
      <c r="C831" s="6" t="s">
        <v>36</v>
      </c>
      <c r="D831" s="7">
        <v>2</v>
      </c>
      <c r="E831" s="6" t="s">
        <v>143</v>
      </c>
      <c r="F831" s="7">
        <v>91533</v>
      </c>
      <c r="G831" s="6" t="s">
        <v>143</v>
      </c>
      <c r="H831" s="7">
        <v>470</v>
      </c>
      <c r="I831" s="7">
        <v>15000</v>
      </c>
    </row>
    <row r="832" spans="1:9" x14ac:dyDescent="0.25">
      <c r="A832" s="6" t="s">
        <v>114</v>
      </c>
      <c r="B832" s="6" t="s">
        <v>23</v>
      </c>
      <c r="C832" s="6" t="s">
        <v>36</v>
      </c>
      <c r="D832" s="7">
        <v>1</v>
      </c>
      <c r="E832" s="6" t="s">
        <v>143</v>
      </c>
      <c r="F832" s="7">
        <v>60271</v>
      </c>
      <c r="G832" s="6" t="s">
        <v>143</v>
      </c>
      <c r="H832" s="7">
        <v>493</v>
      </c>
      <c r="I832" s="7">
        <v>15000</v>
      </c>
    </row>
    <row r="833" spans="1:9" x14ac:dyDescent="0.25">
      <c r="A833" s="6" t="s">
        <v>114</v>
      </c>
      <c r="B833" s="6" t="s">
        <v>93</v>
      </c>
      <c r="C833" s="6" t="s">
        <v>36</v>
      </c>
      <c r="D833" s="7">
        <v>1</v>
      </c>
      <c r="E833" s="6" t="s">
        <v>143</v>
      </c>
      <c r="F833" s="7">
        <v>146582</v>
      </c>
      <c r="G833" s="6" t="s">
        <v>143</v>
      </c>
      <c r="H833" s="7">
        <v>435</v>
      </c>
      <c r="I833" s="7">
        <v>15000</v>
      </c>
    </row>
    <row r="834" spans="1:9" x14ac:dyDescent="0.25">
      <c r="A834" s="6" t="s">
        <v>114</v>
      </c>
      <c r="B834" s="6" t="s">
        <v>56</v>
      </c>
      <c r="C834" s="6" t="s">
        <v>36</v>
      </c>
      <c r="D834" s="7">
        <v>1</v>
      </c>
      <c r="E834" s="6" t="s">
        <v>143</v>
      </c>
      <c r="F834" s="7">
        <v>163241</v>
      </c>
      <c r="G834" s="6" t="s">
        <v>143</v>
      </c>
      <c r="H834" s="7">
        <v>425</v>
      </c>
      <c r="I834" s="7">
        <v>15000</v>
      </c>
    </row>
    <row r="835" spans="1:9" x14ac:dyDescent="0.25">
      <c r="A835" s="6" t="s">
        <v>114</v>
      </c>
      <c r="B835" s="6" t="s">
        <v>87</v>
      </c>
      <c r="C835" s="6" t="s">
        <v>36</v>
      </c>
      <c r="D835" s="7">
        <v>7</v>
      </c>
      <c r="E835" s="6" t="s">
        <v>143</v>
      </c>
      <c r="F835" s="7">
        <v>181225</v>
      </c>
      <c r="G835" s="6" t="s">
        <v>143</v>
      </c>
      <c r="H835" s="7">
        <v>415</v>
      </c>
      <c r="I835" s="7">
        <v>15000</v>
      </c>
    </row>
    <row r="836" spans="1:9" x14ac:dyDescent="0.25">
      <c r="A836" s="6" t="s">
        <v>114</v>
      </c>
      <c r="B836" s="6" t="s">
        <v>91</v>
      </c>
      <c r="C836" s="6" t="s">
        <v>36</v>
      </c>
      <c r="D836" s="7">
        <v>10</v>
      </c>
      <c r="E836" s="6" t="s">
        <v>143</v>
      </c>
      <c r="F836" s="7">
        <v>161323</v>
      </c>
      <c r="G836" s="6" t="s">
        <v>143</v>
      </c>
      <c r="H836" s="7">
        <v>426</v>
      </c>
      <c r="I836" s="7">
        <v>15000</v>
      </c>
    </row>
    <row r="837" spans="1:9" x14ac:dyDescent="0.25">
      <c r="A837" s="6" t="s">
        <v>114</v>
      </c>
      <c r="B837" s="6" t="s">
        <v>70</v>
      </c>
      <c r="C837" s="6" t="s">
        <v>36</v>
      </c>
      <c r="D837" s="7">
        <v>7</v>
      </c>
      <c r="E837" s="6" t="s">
        <v>143</v>
      </c>
      <c r="F837" s="7">
        <v>229081</v>
      </c>
      <c r="G837" s="6" t="s">
        <v>143</v>
      </c>
      <c r="H837" s="7">
        <v>390</v>
      </c>
      <c r="I837" s="7">
        <v>15000</v>
      </c>
    </row>
    <row r="838" spans="1:9" x14ac:dyDescent="0.25">
      <c r="A838" s="6" t="s">
        <v>47</v>
      </c>
      <c r="B838" s="6" t="s">
        <v>102</v>
      </c>
      <c r="C838" s="6" t="s">
        <v>34</v>
      </c>
      <c r="D838" s="7">
        <v>1</v>
      </c>
      <c r="E838" s="6" t="s">
        <v>143</v>
      </c>
      <c r="F838" s="7">
        <v>30840</v>
      </c>
      <c r="G838" s="6" t="s">
        <v>143</v>
      </c>
      <c r="H838" s="7">
        <v>521</v>
      </c>
      <c r="I838" s="7">
        <v>15000</v>
      </c>
    </row>
    <row r="839" spans="1:9" x14ac:dyDescent="0.25">
      <c r="A839" s="6" t="s">
        <v>47</v>
      </c>
      <c r="B839" s="6" t="s">
        <v>108</v>
      </c>
      <c r="C839" s="6" t="s">
        <v>36</v>
      </c>
      <c r="D839" s="7">
        <v>1</v>
      </c>
      <c r="E839" s="6" t="s">
        <v>143</v>
      </c>
      <c r="F839" s="7">
        <v>64626</v>
      </c>
      <c r="G839" s="6" t="s">
        <v>143</v>
      </c>
      <c r="H839" s="7">
        <v>490</v>
      </c>
      <c r="I839" s="7">
        <v>15000</v>
      </c>
    </row>
    <row r="840" spans="1:9" x14ac:dyDescent="0.25">
      <c r="A840" s="6" t="s">
        <v>47</v>
      </c>
      <c r="B840" s="6" t="s">
        <v>25</v>
      </c>
      <c r="C840" s="6" t="s">
        <v>36</v>
      </c>
      <c r="D840" s="7">
        <v>1</v>
      </c>
      <c r="E840" s="6" t="s">
        <v>143</v>
      </c>
      <c r="F840" s="7">
        <v>45380</v>
      </c>
      <c r="G840" s="6" t="s">
        <v>143</v>
      </c>
      <c r="H840" s="7">
        <v>506</v>
      </c>
      <c r="I840" s="7">
        <v>15000</v>
      </c>
    </row>
    <row r="841" spans="1:9" x14ac:dyDescent="0.25">
      <c r="A841" s="6" t="s">
        <v>47</v>
      </c>
      <c r="B841" s="6" t="s">
        <v>93</v>
      </c>
      <c r="C841" s="6" t="s">
        <v>36</v>
      </c>
      <c r="D841" s="7">
        <v>1</v>
      </c>
      <c r="E841" s="6" t="s">
        <v>143</v>
      </c>
      <c r="F841" s="7">
        <v>79438</v>
      </c>
      <c r="G841" s="6" t="s">
        <v>143</v>
      </c>
      <c r="H841" s="7">
        <v>478</v>
      </c>
      <c r="I841" s="7">
        <v>15000</v>
      </c>
    </row>
    <row r="842" spans="1:9" x14ac:dyDescent="0.25">
      <c r="A842" s="6" t="s">
        <v>22</v>
      </c>
      <c r="B842" s="6" t="s">
        <v>96</v>
      </c>
      <c r="C842" s="6" t="s">
        <v>34</v>
      </c>
      <c r="D842" s="7">
        <v>1</v>
      </c>
      <c r="E842" s="6" t="s">
        <v>143</v>
      </c>
      <c r="F842" s="7">
        <v>250759</v>
      </c>
      <c r="G842" s="6" t="s">
        <v>143</v>
      </c>
      <c r="H842" s="7">
        <v>380</v>
      </c>
      <c r="I842" s="7">
        <v>16500</v>
      </c>
    </row>
    <row r="843" spans="1:9" x14ac:dyDescent="0.25">
      <c r="A843" s="6" t="s">
        <v>22</v>
      </c>
      <c r="B843" s="6" t="s">
        <v>89</v>
      </c>
      <c r="C843" s="6" t="s">
        <v>36</v>
      </c>
      <c r="D843" s="7">
        <v>1</v>
      </c>
      <c r="E843" s="6" t="s">
        <v>143</v>
      </c>
      <c r="F843" s="7">
        <v>179891</v>
      </c>
      <c r="G843" s="6" t="s">
        <v>143</v>
      </c>
      <c r="H843" s="7">
        <v>416</v>
      </c>
      <c r="I843" s="7">
        <v>16500</v>
      </c>
    </row>
    <row r="844" spans="1:9" x14ac:dyDescent="0.25">
      <c r="A844" s="6" t="s">
        <v>22</v>
      </c>
      <c r="B844" s="6" t="s">
        <v>93</v>
      </c>
      <c r="C844" s="6" t="s">
        <v>36</v>
      </c>
      <c r="D844" s="7">
        <v>1</v>
      </c>
      <c r="E844" s="6" t="s">
        <v>143</v>
      </c>
      <c r="F844" s="7">
        <v>173937</v>
      </c>
      <c r="G844" s="6" t="s">
        <v>143</v>
      </c>
      <c r="H844" s="7">
        <v>419</v>
      </c>
      <c r="I844" s="7">
        <v>16500</v>
      </c>
    </row>
    <row r="845" spans="1:9" x14ac:dyDescent="0.25">
      <c r="A845" s="6" t="s">
        <v>22</v>
      </c>
      <c r="B845" s="6" t="s">
        <v>56</v>
      </c>
      <c r="C845" s="6" t="s">
        <v>36</v>
      </c>
      <c r="D845" s="7">
        <v>1</v>
      </c>
      <c r="E845" s="6" t="s">
        <v>143</v>
      </c>
      <c r="F845" s="7">
        <v>188419</v>
      </c>
      <c r="G845" s="6" t="s">
        <v>143</v>
      </c>
      <c r="H845" s="7">
        <v>411</v>
      </c>
      <c r="I845" s="7">
        <v>16500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A1048576"/>
    </sheetView>
  </sheetViews>
  <sheetFormatPr defaultRowHeight="15" x14ac:dyDescent="0.25"/>
  <cols>
    <col min="1" max="1" width="55" customWidth="1"/>
    <col min="2" max="2" width="17.28515625" customWidth="1"/>
    <col min="3" max="3" width="36.85546875" bestFit="1" customWidth="1"/>
    <col min="4" max="4" width="14" bestFit="1" customWidth="1"/>
    <col min="5" max="5" width="22.140625" bestFit="1" customWidth="1"/>
    <col min="6" max="6" width="13.7109375" customWidth="1"/>
    <col min="7" max="7" width="12.140625" customWidth="1"/>
    <col min="8" max="8" width="22" bestFit="1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8</v>
      </c>
    </row>
    <row r="2" spans="1:9" x14ac:dyDescent="0.25">
      <c r="A2" s="6" t="s">
        <v>68</v>
      </c>
      <c r="B2" s="6" t="s">
        <v>69</v>
      </c>
      <c r="C2" s="6" t="s">
        <v>34</v>
      </c>
      <c r="D2" s="7">
        <v>1</v>
      </c>
      <c r="E2" s="7">
        <v>266389</v>
      </c>
      <c r="F2" s="6" t="s">
        <v>143</v>
      </c>
      <c r="G2" s="7">
        <v>372</v>
      </c>
      <c r="H2" s="6" t="s">
        <v>143</v>
      </c>
      <c r="I2" s="7">
        <v>16500</v>
      </c>
    </row>
    <row r="3" spans="1:9" x14ac:dyDescent="0.25">
      <c r="A3" s="6" t="s">
        <v>39</v>
      </c>
      <c r="B3" s="6" t="s">
        <v>91</v>
      </c>
      <c r="C3" s="6" t="s">
        <v>36</v>
      </c>
      <c r="D3" s="7">
        <v>1</v>
      </c>
      <c r="E3" s="7">
        <v>183169</v>
      </c>
      <c r="F3" s="6" t="s">
        <v>143</v>
      </c>
      <c r="G3" s="7">
        <v>414</v>
      </c>
      <c r="H3" s="6" t="s">
        <v>143</v>
      </c>
      <c r="I3" s="7">
        <v>16500</v>
      </c>
    </row>
    <row r="4" spans="1:9" x14ac:dyDescent="0.25">
      <c r="A4" s="6" t="s">
        <v>16</v>
      </c>
      <c r="B4" s="6" t="s">
        <v>91</v>
      </c>
      <c r="C4" s="6" t="s">
        <v>36</v>
      </c>
      <c r="D4" s="7">
        <v>1</v>
      </c>
      <c r="E4" s="7">
        <v>182227</v>
      </c>
      <c r="F4" s="6" t="s">
        <v>143</v>
      </c>
      <c r="G4" s="7">
        <v>415</v>
      </c>
      <c r="H4" s="6" t="s">
        <v>143</v>
      </c>
      <c r="I4" s="7">
        <v>16500</v>
      </c>
    </row>
    <row r="5" spans="1:9" x14ac:dyDescent="0.25">
      <c r="A5" s="6" t="s">
        <v>99</v>
      </c>
      <c r="B5" s="6" t="s">
        <v>75</v>
      </c>
      <c r="C5" s="6" t="s">
        <v>36</v>
      </c>
      <c r="D5" s="7">
        <v>1</v>
      </c>
      <c r="E5" s="7">
        <v>146735</v>
      </c>
      <c r="F5" s="6" t="s">
        <v>143</v>
      </c>
      <c r="G5" s="7">
        <v>435</v>
      </c>
      <c r="H5" s="6" t="s">
        <v>143</v>
      </c>
      <c r="I5" s="7">
        <v>16500</v>
      </c>
    </row>
    <row r="6" spans="1:9" x14ac:dyDescent="0.25">
      <c r="A6" s="6" t="s">
        <v>50</v>
      </c>
      <c r="B6" s="6" t="s">
        <v>104</v>
      </c>
      <c r="C6" s="6" t="s">
        <v>36</v>
      </c>
      <c r="D6" s="7">
        <v>1</v>
      </c>
      <c r="E6" s="7">
        <v>128619</v>
      </c>
      <c r="F6" s="6" t="s">
        <v>143</v>
      </c>
      <c r="G6" s="7">
        <v>446</v>
      </c>
      <c r="H6" s="6" t="s">
        <v>143</v>
      </c>
      <c r="I6" s="7">
        <v>16500</v>
      </c>
    </row>
    <row r="7" spans="1:9" x14ac:dyDescent="0.25">
      <c r="A7" s="6" t="s">
        <v>9</v>
      </c>
      <c r="B7" s="6" t="s">
        <v>107</v>
      </c>
      <c r="C7" s="6" t="s">
        <v>35</v>
      </c>
      <c r="D7" s="7">
        <v>1</v>
      </c>
      <c r="E7" s="7">
        <v>68553</v>
      </c>
      <c r="F7" s="6" t="s">
        <v>143</v>
      </c>
      <c r="G7" s="7">
        <v>486</v>
      </c>
      <c r="H7" s="6" t="s">
        <v>143</v>
      </c>
      <c r="I7" s="7">
        <v>16500</v>
      </c>
    </row>
    <row r="8" spans="1:9" x14ac:dyDescent="0.25">
      <c r="A8" s="6" t="s">
        <v>39</v>
      </c>
      <c r="B8" s="6" t="s">
        <v>107</v>
      </c>
      <c r="C8" s="6" t="s">
        <v>34</v>
      </c>
      <c r="D8" s="7">
        <v>1</v>
      </c>
      <c r="E8" s="7">
        <v>67748</v>
      </c>
      <c r="F8" s="6" t="s">
        <v>143</v>
      </c>
      <c r="G8" s="7">
        <v>487</v>
      </c>
      <c r="H8" s="6" t="s">
        <v>143</v>
      </c>
      <c r="I8" s="7">
        <v>16500</v>
      </c>
    </row>
    <row r="9" spans="1:9" x14ac:dyDescent="0.25">
      <c r="A9" s="6" t="s">
        <v>78</v>
      </c>
      <c r="B9" s="6" t="s">
        <v>107</v>
      </c>
      <c r="C9" s="6" t="s">
        <v>35</v>
      </c>
      <c r="D9" s="7">
        <v>1</v>
      </c>
      <c r="E9" s="6" t="s">
        <v>143</v>
      </c>
      <c r="F9" s="7">
        <v>68362</v>
      </c>
      <c r="G9" s="6" t="s">
        <v>143</v>
      </c>
      <c r="H9" s="7">
        <v>487</v>
      </c>
      <c r="I9" s="7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MOPUP ROUND </vt:lpstr>
      <vt:lpstr>STRAY 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BBF</dc:creator>
  <cp:lastModifiedBy>shaheen</cp:lastModifiedBy>
  <dcterms:created xsi:type="dcterms:W3CDTF">2026-05-09T07:48:17Z</dcterms:created>
  <dcterms:modified xsi:type="dcterms:W3CDTF">2026-06-03T12:10:22Z</dcterms:modified>
</cp:coreProperties>
</file>