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fosys\assets\template\"/>
    </mc:Choice>
  </mc:AlternateContent>
  <xr:revisionPtr revIDLastSave="0" documentId="13_ncr:1_{1CEAAD5C-4FEC-4C19-8891-0B11E7563E25}" xr6:coauthVersionLast="47" xr6:coauthVersionMax="47" xr10:uidLastSave="{00000000-0000-0000-0000-000000000000}"/>
  <bookViews>
    <workbookView xWindow="5955" yWindow="1395" windowWidth="10170" windowHeight="13050" tabRatio="667" xr2:uid="{00000000-000D-0000-FFFF-FFFF00000000}"/>
  </bookViews>
  <sheets>
    <sheet name="101-I" sheetId="15" r:id="rId1"/>
  </sheets>
  <definedNames>
    <definedName name="_xlnm.Print_Area" localSheetId="0">'101-I'!$A$1:$C$38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tc={153D3667-58BD-4EA8-A048-5491F0B7A8E0}</author>
    <author>tc={AD162644-4859-4108-8E7D-1CF769E09242}</author>
    <author>tc={830D2455-AEC7-4EBB-9595-C38188D09170}</author>
    <author>tc={F7D9E060-CD86-41CD-9759-0601FB3BD86F}</author>
    <author>tc={885E6033-6C18-4DD9-9D5C-6C7CDBDBF348}</author>
    <author>tc={6D8B6A43-15AF-4C95-A006-142BF1719EE9}</author>
    <author>tc={7A547AD3-CF66-4E03-AA3E-A8D83BDDA172}</author>
  </authors>
  <commentList>
    <comment ref="A6" authorId="0" shapeId="0" xr:uid="{153D3667-58BD-4EA8-A048-5491F0B7A8E0}">
      <text>
        <t>[Threaded comment]
Your version of Excel allows you to read this threaded comment; however, any edits to it will get removed if the file is opened in a newer version of Excel. Learn more: https://go.microsoft.com/fwlink/?linkid=870924
Comment:
    YYYY - Year, i.e. 2021
XXX - series no. starting at 001 on first deposited collection of the year</t>
      </text>
    </comment>
    <comment ref="A7" authorId="1" shapeId="0" xr:uid="{AD162644-4859-4108-8E7D-1CF769E0924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Format: Month Day, Year i.e. JANUARY 01, 2021 (bold text)</t>
      </text>
    </comment>
    <comment ref="A15" authorId="2" shapeId="0" xr:uid="{830D2455-AEC7-4EBB-9595-C38188D09170}">
      <text>
        <t>[Threaded comment]
Your version of Excel allows you to read this threaded comment; however, any edits to it will get removed if the file is opened in a newer version of Excel. Learn more: https://go.microsoft.com/fwlink/?linkid=870924
Comment:
    Account Codes for the payment made per transaction (codes depends on the services' account codes)</t>
      </text>
    </comment>
    <comment ref="C15" authorId="3" shapeId="0" xr:uid="{F7D9E060-CD86-41CD-9759-0601FB3BD86F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amount per account code transaction</t>
      </text>
    </comment>
    <comment ref="A28" authorId="4" shapeId="0" xr:uid="{885E6033-6C18-4DD9-9D5C-6C7CDBDBF348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Collecting Officer assigned</t>
      </text>
    </comment>
    <comment ref="A29" authorId="5" shapeId="0" xr:uid="{6D8B6A43-15AF-4C95-A006-142BF1719EE9}">
      <text>
        <t>[Threaded comment]
Your version of Excel allows you to read this threaded comment; however, any edits to it will get removed if the file is opened in a newer version of Excel. Learn more: https://go.microsoft.com/fwlink/?linkid=870924
Comment:
    Position Title of Collecting Officer assigned</t>
      </text>
    </comment>
    <comment ref="A36" authorId="6" shapeId="0" xr:uid="{7A547AD3-CF66-4E03-AA3E-A8D83BDDA172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Cash Section's Head</t>
      </text>
    </comment>
  </commentList>
</comments>
</file>

<file path=xl/sharedStrings.xml><?xml version="1.0" encoding="utf-8"?>
<sst xmlns="http://schemas.openxmlformats.org/spreadsheetml/2006/main" count="38" uniqueCount="18">
  <si>
    <t>PNRI E-PAYMENT SUMMARY REPORT</t>
  </si>
  <si>
    <t xml:space="preserve"> </t>
  </si>
  <si>
    <t xml:space="preserve">  </t>
  </si>
  <si>
    <r>
      <t xml:space="preserve">LDC No. </t>
    </r>
    <r>
      <rPr>
        <b/>
        <u/>
        <sz val="12"/>
        <color theme="1"/>
        <rFont val="Arial"/>
        <family val="2"/>
      </rPr>
      <t>YYYY - XXX</t>
    </r>
  </si>
  <si>
    <r>
      <t xml:space="preserve">LIST OF DEPOSITED COLLECTIONS ON </t>
    </r>
    <r>
      <rPr>
        <b/>
        <sz val="12"/>
        <color theme="1"/>
        <rFont val="Arial"/>
        <family val="2"/>
      </rPr>
      <t>DATE</t>
    </r>
  </si>
  <si>
    <t>Name of Agency  :          PHILIPPINE NUCLEAR RESEARCH INSTITUTE</t>
  </si>
  <si>
    <t xml:space="preserve">Agency Code       :           A-0226 </t>
  </si>
  <si>
    <t>Area Code            :          00-74</t>
  </si>
  <si>
    <t>Nature of Collections</t>
  </si>
  <si>
    <t>Fund Code</t>
  </si>
  <si>
    <t>Amount</t>
  </si>
  <si>
    <t>GRAND TOTAL</t>
  </si>
  <si>
    <t>Prepared By:</t>
  </si>
  <si>
    <t>Noted By:</t>
  </si>
  <si>
    <t>Susan S. Pascual</t>
  </si>
  <si>
    <t>Joanrose N. Villanueva</t>
  </si>
  <si>
    <t>Administrative Officer V</t>
  </si>
  <si>
    <t>Administrative Officer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</si>
</sst>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;[Red]#,##0.00"/>
    <numFmt numFmtId="165" formatCode="_(* #,##0.0_);_(* \(#,##0.0\);_(* &quot;-&quot;??_);_(@_)"/>
  </numFmts>
  <fonts count="1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0" applyFont="1"/>
    <xf numFmtId="0" fontId="6" fillId="0" borderId="0" xfId="0" applyFont="1"/>
    <xf numFmtId="43" fontId="6" fillId="0" borderId="0" xfId="1" applyFont="1" applyBorder="1" applyAlignment="1"/>
    <xf numFmtId="0" fontId="6" fillId="0" borderId="0" xfId="0" applyFont="1" applyAlignment="1">
      <alignment horizontal="right"/>
    </xf>
    <xf numFmtId="43" fontId="6" fillId="0" borderId="0" xfId="0" applyNumberFormat="1" applyFont="1"/>
    <xf numFmtId="164" fontId="6" fillId="0" borderId="0" xfId="1" applyNumberFormat="1" applyFont="1" applyBorder="1" applyAlignment="1"/>
    <xf numFmtId="43" fontId="6" fillId="0" borderId="0" xfId="1" applyFont="1" applyBorder="1" applyAlignment="1">
      <alignment horizontal="right"/>
    </xf>
    <xf numFmtId="43" fontId="6" fillId="0" borderId="0" xfId="1" applyFont="1"/>
    <xf numFmtId="0" fontId="6" fillId="0" borderId="0" xfId="0" applyFont="1" applyAlignment="1">
      <alignment horizontal="center"/>
    </xf>
    <xf numFmtId="43" fontId="7" fillId="0" borderId="0" xfId="1" applyFont="1" applyBorder="1" applyAlignment="1"/>
    <xf numFmtId="43" fontId="7" fillId="0" borderId="0" xfId="1" applyFont="1" applyFill="1" applyBorder="1" applyAlignment="1"/>
    <xf numFmtId="43" fontId="7" fillId="0" borderId="0" xfId="1" applyFont="1" applyBorder="1"/>
    <xf numFmtId="43" fontId="7" fillId="0" borderId="0" xfId="1" applyFont="1"/>
    <xf numFmtId="43" fontId="6" fillId="0" borderId="0" xfId="1" applyFont="1" applyFill="1" applyBorder="1" applyAlignment="1">
      <alignment horizontal="right"/>
    </xf>
    <xf numFmtId="43" fontId="6" fillId="0" borderId="0" xfId="1" quotePrefix="1" applyFont="1" applyBorder="1" applyAlignment="1">
      <alignment horizontal="right"/>
    </xf>
    <xf numFmtId="43" fontId="7" fillId="0" borderId="0" xfId="0" applyNumberFormat="1" applyFont="1"/>
    <xf numFmtId="0" fontId="8" fillId="0" borderId="0" xfId="0" applyFont="1"/>
    <xf numFmtId="0" fontId="6" fillId="0" borderId="0" xfId="0" quotePrefix="1" applyFont="1"/>
    <xf numFmtId="14" fontId="3" fillId="0" borderId="0" xfId="0" applyNumberFormat="1" applyFont="1"/>
    <xf numFmtId="43" fontId="7" fillId="0" borderId="0" xfId="1" applyFont="1" applyAlignment="1"/>
    <xf numFmtId="43" fontId="7" fillId="0" borderId="0" xfId="1" applyFont="1" applyBorder="1" applyAlignment="1">
      <alignment horizontal="center"/>
    </xf>
    <xf numFmtId="0" fontId="6" fillId="0" borderId="0" xfId="0" applyFont="1" applyAlignment="1">
      <alignment horizontal="left"/>
    </xf>
    <xf numFmtId="43" fontId="6" fillId="0" borderId="0" xfId="1" applyFont="1" applyBorder="1" applyAlignment="1">
      <alignment horizontal="left"/>
    </xf>
    <xf numFmtId="43" fontId="7" fillId="0" borderId="0" xfId="1" applyFont="1" applyBorder="1" applyAlignment="1">
      <alignment horizontal="left"/>
    </xf>
    <xf numFmtId="13" fontId="6" fillId="0" borderId="0" xfId="1" applyNumberFormat="1" applyFont="1" applyBorder="1" applyAlignment="1">
      <alignment horizontal="left"/>
    </xf>
    <xf numFmtId="165" fontId="6" fillId="0" borderId="0" xfId="0" applyNumberFormat="1" applyFont="1"/>
    <xf numFmtId="0" fontId="6" fillId="0" borderId="0" xfId="0" quotePrefix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/>
    <xf numFmtId="0" fontId="10" fillId="0" borderId="0" xfId="0" applyFont="1"/>
    <xf numFmtId="43" fontId="1" fillId="0" borderId="0" xfId="0" applyNumberFormat="1" applyFont="1"/>
    <xf numFmtId="0" fontId="11" fillId="0" borderId="0" xfId="0" applyFont="1"/>
    <xf numFmtId="0" fontId="12" fillId="0" borderId="0" xfId="0" applyFont="1"/>
    <xf numFmtId="43" fontId="13" fillId="0" borderId="0" xfId="1" applyFont="1" applyBorder="1"/>
    <xf numFmtId="43" fontId="11" fillId="0" borderId="0" xfId="1" applyFont="1" applyBorder="1" applyAlignment="1"/>
    <xf numFmtId="43" fontId="11" fillId="0" borderId="0" xfId="0" applyNumberFormat="1" applyFont="1"/>
    <xf numFmtId="0" fontId="14" fillId="0" borderId="0" xfId="0" applyFont="1"/>
    <xf numFmtId="0" fontId="12" fillId="0" borderId="0" xfId="0" applyFont="1" applyAlignment="1">
      <alignment horizontal="right"/>
    </xf>
    <xf numFmtId="164" fontId="11" fillId="0" borderId="0" xfId="1" applyNumberFormat="1" applyFont="1" applyBorder="1" applyAlignment="1"/>
    <xf numFmtId="164" fontId="12" fillId="0" borderId="0" xfId="1" applyNumberFormat="1" applyFont="1" applyBorder="1" applyAlignment="1"/>
    <xf numFmtId="0" fontId="11" fillId="0" borderId="3" xfId="0" applyFont="1" applyBorder="1" applyAlignment="1">
      <alignment horizontal="center"/>
    </xf>
    <xf numFmtId="43" fontId="11" fillId="0" borderId="9" xfId="1" applyFont="1" applyBorder="1" applyAlignment="1"/>
    <xf numFmtId="0" fontId="11" fillId="0" borderId="2" xfId="0" applyFont="1" applyBorder="1" applyAlignment="1">
      <alignment horizontal="center"/>
    </xf>
    <xf numFmtId="0" fontId="11" fillId="0" borderId="8" xfId="0" applyFont="1" applyBorder="1"/>
    <xf numFmtId="0" fontId="11" fillId="0" borderId="4" xfId="0" applyFont="1" applyBorder="1" applyAlignment="1">
      <alignment horizontal="center"/>
    </xf>
    <xf numFmtId="0" fontId="11" fillId="0" borderId="2" xfId="0" applyFont="1" applyBorder="1"/>
    <xf numFmtId="0" fontId="11" fillId="0" borderId="1" xfId="0" applyFont="1" applyBorder="1" applyAlignment="1">
      <alignment horizontal="center"/>
    </xf>
    <xf numFmtId="0" fontId="11" fillId="0" borderId="7" xfId="0" applyFont="1" applyBorder="1"/>
    <xf numFmtId="0" fontId="11" fillId="0" borderId="5" xfId="0" applyFont="1" applyBorder="1" applyAlignment="1">
      <alignment horizontal="center"/>
    </xf>
    <xf numFmtId="0" fontId="11" fillId="0" borderId="1" xfId="0" applyFont="1" applyBorder="1"/>
    <xf numFmtId="43" fontId="11" fillId="0" borderId="7" xfId="0" applyNumberFormat="1" applyFont="1" applyBorder="1" applyAlignment="1">
      <alignment horizontal="center"/>
    </xf>
    <xf numFmtId="0" fontId="9" fillId="0" borderId="0" xfId="0" applyFont="1"/>
    <xf numFmtId="43" fontId="9" fillId="0" borderId="0" xfId="1" applyFont="1"/>
    <xf numFmtId="43" fontId="9" fillId="0" borderId="0" xfId="0" applyNumberFormat="1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1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3" fontId="12" fillId="0" borderId="6" xfId="1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43" fontId="15" fillId="0" borderId="9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anrose N. Villanueva" id="{9C594CFB-FE63-486D-9F5E-A46798B34840}" userId="Joanrose N. Villanuev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1-11-09T12:22:04.91" personId="{9C594CFB-FE63-486D-9F5E-A46798B34840}" id="{153D3667-58BD-4EA8-A048-5491F0B7A8E0}">
    <text>YYYY - Year, i.e. 2021
XXX - series no. starting at 001 on first deposited collection of the year</text>
  </threadedComment>
  <threadedComment ref="A7" dT="2021-11-09T12:27:03.37" personId="{9C594CFB-FE63-486D-9F5E-A46798B34840}" id="{AD162644-4859-4108-8E7D-1CF769E09242}">
    <text>Date Format: Month Day, Year i.e. JANUARY 01, 2021 (bold text)</text>
  </threadedComment>
  <threadedComment ref="A15" dT="2021-11-09T12:23:49.76" personId="{9C594CFB-FE63-486D-9F5E-A46798B34840}" id="{830D2455-AEC7-4EBB-9595-C38188D09170}">
    <text>Account Codes for the payment made per transaction (codes depends on the services' account codes)</text>
  </threadedComment>
  <threadedComment ref="C15" dT="2021-11-09T12:24:32.33" personId="{9C594CFB-FE63-486D-9F5E-A46798B34840}" id="{F7D9E060-CD86-41CD-9759-0601FB3BD86F}">
    <text>Total amount per account code transaction</text>
  </threadedComment>
  <threadedComment ref="A28" dT="2021-11-09T12:49:46.14" personId="{9C594CFB-FE63-486D-9F5E-A46798B34840}" id="{885E6033-6C18-4DD9-9D5C-6C7CDBDBF348}">
    <text>Name of Collecting Officer assigned</text>
  </threadedComment>
  <threadedComment ref="A29" dT="2021-11-09T12:50:08.42" personId="{9C594CFB-FE63-486D-9F5E-A46798B34840}" id="{6D8B6A43-15AF-4C95-A006-142BF1719EE9}">
    <text>Position Title of Collecting Officer assigned</text>
  </threadedComment>
  <threadedComment ref="A36" dT="2021-11-09T12:50:31.35" personId="{9C594CFB-FE63-486D-9F5E-A46798B34840}" id="{7A547AD3-CF66-4E03-AA3E-A8D83BDDA172}">
    <text>Name of Cash Section's Head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U65442"/>
  <sheetViews>
    <sheetView tabSelected="1" view="pageBreakPreview" topLeftCell="A4" zoomScale="79" zoomScaleNormal="79" zoomScaleSheetLayoutView="79" zoomScalePageLayoutView="70" workbookViewId="0">
      <selection activeCell="C15" sqref="C15:C22"/>
    </sheetView>
  </sheetViews>
  <sheetFormatPr defaultColWidth="9.42578125" defaultRowHeight="18" x14ac:dyDescent="0.25"/>
  <cols>
    <col min="1" max="1" width="45.85546875" style="2" customWidth="1"/>
    <col min="2" max="2" width="19" style="2" customWidth="1"/>
    <col min="3" max="3" width="33.5703125" style="2" customWidth="1"/>
    <col min="4" max="4" width="15.42578125" style="2" customWidth="1"/>
    <col min="5" max="5" width="16.85546875" style="31" customWidth="1"/>
    <col min="6" max="6" width="16.42578125" style="2" customWidth="1"/>
    <col min="7" max="8" width="9.42578125" style="54"/>
    <col min="9" max="9" width="14.42578125" style="53" bestFit="1" customWidth="1"/>
    <col min="10" max="10" width="28.42578125" style="2" customWidth="1"/>
    <col min="11" max="16384" width="9.42578125" style="2"/>
  </cols>
  <sheetData>
    <row r="1" spans="1:9" x14ac:dyDescent="0.25">
      <c r="A1" s="38" t="s">
        <v>0</v>
      </c>
      <c r="B1" s="34"/>
      <c r="C1" s="34"/>
      <c r="D1" s="34"/>
      <c r="E1" s="30"/>
    </row>
    <row r="2" spans="1:9" x14ac:dyDescent="0.25">
      <c r="A2" s="33"/>
      <c r="B2" s="34"/>
      <c r="C2" s="34"/>
      <c r="D2" s="34"/>
      <c r="E2" s="30"/>
    </row>
    <row r="3" spans="1:9" x14ac:dyDescent="0.25">
      <c r="A3" s="33"/>
      <c r="B3" s="33" t="s">
        <v>1</v>
      </c>
      <c r="C3" s="33"/>
      <c r="D3" s="33"/>
      <c r="E3" s="30"/>
    </row>
    <row r="4" spans="1:9" x14ac:dyDescent="0.25">
      <c r="A4" s="33"/>
      <c r="B4" s="33"/>
      <c r="C4" s="33" t="s">
        <v>2</v>
      </c>
      <c r="D4" s="33" t="s">
        <v>1</v>
      </c>
      <c r="E4" s="30"/>
    </row>
    <row r="5" spans="1:9" x14ac:dyDescent="0.25">
      <c r="A5" s="33"/>
      <c r="B5" s="33" t="s">
        <v>1</v>
      </c>
      <c r="C5" s="33"/>
      <c r="D5" s="35" t="s">
        <v>1</v>
      </c>
      <c r="E5" s="30"/>
    </row>
    <row r="6" spans="1:9" x14ac:dyDescent="0.25">
      <c r="A6" s="65" t="s">
        <v>3</v>
      </c>
      <c r="B6" s="65"/>
      <c r="C6" s="65"/>
      <c r="D6" s="65"/>
      <c r="E6" s="30"/>
    </row>
    <row r="7" spans="1:9" x14ac:dyDescent="0.25">
      <c r="A7" s="64" t="s">
        <v>4</v>
      </c>
      <c r="B7" s="64"/>
      <c r="C7" s="64"/>
      <c r="D7" s="64"/>
      <c r="E7" s="56"/>
    </row>
    <row r="8" spans="1:9" x14ac:dyDescent="0.25">
      <c r="A8" s="33"/>
      <c r="B8" s="33"/>
      <c r="C8" s="33"/>
      <c r="D8" s="33"/>
      <c r="E8" s="2"/>
    </row>
    <row r="9" spans="1:9" x14ac:dyDescent="0.25">
      <c r="A9" s="33" t="s">
        <v>5</v>
      </c>
      <c r="B9" s="33"/>
      <c r="C9" s="33"/>
      <c r="D9" s="33"/>
      <c r="E9" s="5"/>
    </row>
    <row r="10" spans="1:9" x14ac:dyDescent="0.25">
      <c r="A10" s="33" t="s">
        <v>6</v>
      </c>
      <c r="B10" s="33"/>
      <c r="C10" s="33" t="s">
        <v>1</v>
      </c>
      <c r="D10" s="33"/>
      <c r="E10" s="2"/>
    </row>
    <row r="11" spans="1:9" x14ac:dyDescent="0.25">
      <c r="A11" s="33" t="s">
        <v>7</v>
      </c>
      <c r="B11" s="33" t="s">
        <v>1</v>
      </c>
      <c r="C11" s="33"/>
      <c r="D11" s="33"/>
      <c r="E11" s="2"/>
    </row>
    <row r="12" spans="1:9" ht="18.75" thickBot="1" x14ac:dyDescent="0.3">
      <c r="A12" s="33"/>
      <c r="B12" s="33" t="s">
        <v>1</v>
      </c>
      <c r="C12" s="58" t="s">
        <v>1</v>
      </c>
      <c r="D12" s="33"/>
      <c r="E12" s="2"/>
    </row>
    <row r="13" spans="1:9" x14ac:dyDescent="0.25">
      <c r="A13" s="44" t="s">
        <v>8</v>
      </c>
      <c r="B13" s="48" t="s">
        <v>9</v>
      </c>
      <c r="C13" s="42" t="s">
        <v>10</v>
      </c>
      <c r="D13" s="33"/>
      <c r="E13" s="2"/>
    </row>
    <row r="14" spans="1:9" ht="18.75" thickBot="1" x14ac:dyDescent="0.3">
      <c r="A14" s="45" t="s">
        <v>1</v>
      </c>
      <c r="B14" s="49" t="s">
        <v>1</v>
      </c>
      <c r="C14" s="43" t="s">
        <v>1</v>
      </c>
      <c r="D14" s="33"/>
      <c r="E14" s="2"/>
    </row>
    <row r="15" spans="1:9" x14ac:dyDescent="0.25">
      <c r="A15" s="46">
        <v>628</v>
      </c>
      <c r="B15" s="50"/>
      <c r="C15" s="66">
        <v>0</v>
      </c>
      <c r="D15" s="36" t="s">
        <v>1</v>
      </c>
      <c r="E15" s="2"/>
      <c r="I15" s="55"/>
    </row>
    <row r="16" spans="1:9" x14ac:dyDescent="0.25">
      <c r="A16" s="46">
        <v>608</v>
      </c>
      <c r="B16" s="50"/>
      <c r="C16" s="66"/>
      <c r="D16" s="36"/>
      <c r="E16" s="2"/>
      <c r="I16" s="55"/>
    </row>
    <row r="17" spans="1:9" x14ac:dyDescent="0.25">
      <c r="A17" s="46">
        <v>617</v>
      </c>
      <c r="B17" s="50"/>
      <c r="C17" s="66"/>
      <c r="D17" s="36"/>
      <c r="E17" s="2"/>
      <c r="I17" s="55"/>
    </row>
    <row r="18" spans="1:9" x14ac:dyDescent="0.25">
      <c r="A18" s="46">
        <v>678</v>
      </c>
      <c r="B18" s="50"/>
      <c r="C18" s="66"/>
      <c r="D18" s="36"/>
      <c r="E18" s="2"/>
      <c r="I18" s="55"/>
    </row>
    <row r="19" spans="1:9" x14ac:dyDescent="0.25">
      <c r="A19" s="46">
        <v>679</v>
      </c>
      <c r="B19" s="50"/>
      <c r="C19" s="66"/>
      <c r="D19" s="36"/>
      <c r="E19" s="2"/>
      <c r="I19" s="55"/>
    </row>
    <row r="20" spans="1:9" ht="18.75" thickBot="1" x14ac:dyDescent="0.3">
      <c r="A20" s="46">
        <v>642</v>
      </c>
      <c r="B20" s="50"/>
      <c r="C20" s="66"/>
      <c r="D20" s="36"/>
      <c r="E20" s="2"/>
      <c r="I20" s="55"/>
    </row>
    <row r="21" spans="1:9" ht="11.1" customHeight="1" x14ac:dyDescent="0.25">
      <c r="A21" s="47" t="s">
        <v>1</v>
      </c>
      <c r="B21" s="51" t="s">
        <v>1</v>
      </c>
      <c r="C21" s="67"/>
      <c r="D21" s="33" t="s">
        <v>1</v>
      </c>
      <c r="E21" s="13"/>
    </row>
    <row r="22" spans="1:9" ht="18.75" thickBot="1" x14ac:dyDescent="0.3">
      <c r="A22" s="45"/>
      <c r="B22" s="52" t="s">
        <v>11</v>
      </c>
      <c r="C22" s="68">
        <f>SUM(C15:C20)</f>
        <v>0</v>
      </c>
      <c r="D22" s="37" t="s">
        <v>1</v>
      </c>
      <c r="E22" s="13"/>
    </row>
    <row r="23" spans="1:9" x14ac:dyDescent="0.25">
      <c r="A23" s="33"/>
      <c r="B23" s="33" t="s">
        <v>1</v>
      </c>
      <c r="C23" s="37"/>
      <c r="D23" s="33"/>
      <c r="E23" s="12"/>
    </row>
    <row r="24" spans="1:9" x14ac:dyDescent="0.25">
      <c r="A24" s="57"/>
      <c r="B24" s="57"/>
      <c r="D24" s="40"/>
      <c r="E24" s="12"/>
    </row>
    <row r="25" spans="1:9" x14ac:dyDescent="0.25">
      <c r="A25" s="22" t="s">
        <v>12</v>
      </c>
      <c r="D25" s="40"/>
      <c r="E25" s="12"/>
    </row>
    <row r="26" spans="1:9" x14ac:dyDescent="0.25">
      <c r="A26" s="61"/>
      <c r="D26" s="40"/>
      <c r="E26" s="21"/>
    </row>
    <row r="27" spans="1:9" x14ac:dyDescent="0.25">
      <c r="A27" s="1"/>
      <c r="B27" s="1"/>
      <c r="D27" s="40"/>
      <c r="E27" s="21"/>
    </row>
    <row r="28" spans="1:9" x14ac:dyDescent="0.25">
      <c r="A28" s="62" t="s">
        <v>15</v>
      </c>
      <c r="B28" s="1"/>
      <c r="D28" s="40"/>
      <c r="E28" s="21"/>
    </row>
    <row r="29" spans="1:9" x14ac:dyDescent="0.25">
      <c r="A29" s="9" t="s">
        <v>17</v>
      </c>
      <c r="D29" s="40"/>
      <c r="E29" s="21"/>
    </row>
    <row r="30" spans="1:9" x14ac:dyDescent="0.25">
      <c r="A30" s="9"/>
      <c r="D30" s="40"/>
      <c r="E30" s="21"/>
    </row>
    <row r="31" spans="1:9" x14ac:dyDescent="0.25">
      <c r="A31" s="9"/>
      <c r="D31" s="40"/>
      <c r="E31" s="21"/>
    </row>
    <row r="32" spans="1:9" x14ac:dyDescent="0.25">
      <c r="A32" s="9"/>
      <c r="D32" s="40"/>
      <c r="E32" s="21"/>
    </row>
    <row r="33" spans="1:5" x14ac:dyDescent="0.25">
      <c r="A33" s="2" t="s">
        <v>13</v>
      </c>
      <c r="D33" s="40"/>
      <c r="E33" s="21"/>
    </row>
    <row r="34" spans="1:5" x14ac:dyDescent="0.25">
      <c r="D34" s="40"/>
      <c r="E34" s="21"/>
    </row>
    <row r="35" spans="1:5" x14ac:dyDescent="0.25">
      <c r="D35" s="40"/>
      <c r="E35" s="21"/>
    </row>
    <row r="36" spans="1:5" x14ac:dyDescent="0.25">
      <c r="A36" s="62" t="s">
        <v>14</v>
      </c>
      <c r="D36" s="40"/>
      <c r="E36" s="21"/>
    </row>
    <row r="37" spans="1:5" x14ac:dyDescent="0.25">
      <c r="A37" s="9" t="s">
        <v>16</v>
      </c>
      <c r="D37" s="40"/>
      <c r="E37" s="21"/>
    </row>
    <row r="38" spans="1:5" x14ac:dyDescent="0.25">
      <c r="A38" s="9"/>
      <c r="D38" s="40"/>
      <c r="E38" s="21"/>
    </row>
    <row r="39" spans="1:5" x14ac:dyDescent="0.25">
      <c r="A39" s="9"/>
      <c r="D39" s="40"/>
      <c r="E39" s="21"/>
    </row>
    <row r="40" spans="1:5" x14ac:dyDescent="0.25">
      <c r="A40" s="63"/>
      <c r="B40" s="63"/>
      <c r="D40" s="40"/>
      <c r="E40" s="21"/>
    </row>
    <row r="41" spans="1:5" x14ac:dyDescent="0.25">
      <c r="A41" s="63"/>
      <c r="B41" s="63"/>
      <c r="D41" s="40"/>
      <c r="E41" s="21"/>
    </row>
    <row r="42" spans="1:5" x14ac:dyDescent="0.25">
      <c r="A42" s="9"/>
      <c r="D42" s="40" t="s">
        <v>1</v>
      </c>
      <c r="E42" s="21"/>
    </row>
    <row r="43" spans="1:5" x14ac:dyDescent="0.25">
      <c r="A43" s="9"/>
      <c r="C43" s="3"/>
      <c r="D43" s="40"/>
      <c r="E43" s="21"/>
    </row>
    <row r="44" spans="1:5" x14ac:dyDescent="0.25">
      <c r="A44" s="9"/>
      <c r="C44" s="10"/>
      <c r="D44" s="41" t="s">
        <v>1</v>
      </c>
      <c r="E44" s="21"/>
    </row>
    <row r="45" spans="1:5" x14ac:dyDescent="0.25">
      <c r="A45" s="9"/>
      <c r="C45" s="11"/>
      <c r="D45" s="41" t="s">
        <v>1</v>
      </c>
      <c r="E45" s="21"/>
    </row>
    <row r="46" spans="1:5" x14ac:dyDescent="0.25">
      <c r="A46" s="9"/>
      <c r="D46" s="39"/>
      <c r="E46" s="21"/>
    </row>
    <row r="47" spans="1:5" x14ac:dyDescent="0.25">
      <c r="A47" s="9"/>
      <c r="C47" s="16"/>
      <c r="D47" s="39"/>
      <c r="E47" s="21"/>
    </row>
    <row r="48" spans="1:5" x14ac:dyDescent="0.25">
      <c r="A48" s="1"/>
      <c r="C48" s="5"/>
      <c r="D48" s="39"/>
      <c r="E48" s="21"/>
    </row>
    <row r="49" spans="1:21" x14ac:dyDescent="0.25">
      <c r="D49" s="39"/>
      <c r="E49" s="21"/>
    </row>
    <row r="50" spans="1:21" x14ac:dyDescent="0.25">
      <c r="D50" s="39"/>
      <c r="E50" s="59"/>
      <c r="F50" s="36"/>
      <c r="G50" s="36"/>
      <c r="H50" s="36"/>
      <c r="I50" s="36"/>
      <c r="J50" s="36"/>
      <c r="M50" s="38"/>
      <c r="N50" s="36"/>
      <c r="O50" s="59"/>
      <c r="P50" s="36"/>
      <c r="S50" s="54"/>
      <c r="T50" s="54"/>
      <c r="U50" s="53"/>
    </row>
    <row r="51" spans="1:21" x14ac:dyDescent="0.25">
      <c r="C51" s="18"/>
      <c r="D51" s="39"/>
      <c r="E51" s="59"/>
      <c r="F51" s="36"/>
      <c r="G51" s="36"/>
      <c r="H51" s="36"/>
      <c r="I51" s="36"/>
      <c r="J51" s="36"/>
      <c r="M51" s="38"/>
      <c r="N51" s="36"/>
      <c r="O51" s="59"/>
      <c r="P51" s="36"/>
      <c r="S51" s="54"/>
      <c r="T51" s="54"/>
      <c r="U51" s="53"/>
    </row>
    <row r="52" spans="1:21" x14ac:dyDescent="0.25">
      <c r="C52" s="18"/>
      <c r="D52" s="39"/>
      <c r="E52" s="59"/>
      <c r="F52" s="36"/>
      <c r="G52" s="36"/>
      <c r="H52" s="36"/>
      <c r="I52" s="36"/>
      <c r="J52" s="36"/>
      <c r="M52" s="38"/>
      <c r="N52" s="36"/>
      <c r="O52" s="59"/>
      <c r="P52" s="36"/>
      <c r="S52" s="54"/>
      <c r="T52" s="54"/>
      <c r="U52" s="53"/>
    </row>
    <row r="53" spans="1:21" x14ac:dyDescent="0.25">
      <c r="A53" s="29"/>
      <c r="C53" s="18"/>
      <c r="D53" s="39"/>
      <c r="E53" s="54"/>
      <c r="F53" s="54"/>
      <c r="G53" s="53"/>
      <c r="H53" s="2"/>
      <c r="I53" s="2"/>
    </row>
    <row r="54" spans="1:21" x14ac:dyDescent="0.25">
      <c r="C54" s="18"/>
      <c r="D54" s="39"/>
      <c r="E54" s="4"/>
      <c r="F54" s="40"/>
      <c r="G54" s="32"/>
      <c r="H54" s="2"/>
      <c r="I54" s="54"/>
      <c r="J54" s="54"/>
      <c r="K54" s="53"/>
    </row>
    <row r="55" spans="1:21" x14ac:dyDescent="0.25">
      <c r="A55" s="9"/>
      <c r="C55" s="18"/>
      <c r="D55" s="39"/>
      <c r="E55" s="4"/>
      <c r="F55" s="40"/>
      <c r="G55" s="32"/>
      <c r="H55" s="2"/>
      <c r="I55" s="54"/>
      <c r="J55" s="54"/>
      <c r="K55" s="53"/>
    </row>
    <row r="56" spans="1:21" x14ac:dyDescent="0.25">
      <c r="A56" s="9"/>
      <c r="C56" s="18"/>
      <c r="D56" s="39"/>
      <c r="E56" s="32"/>
      <c r="G56" s="54" t="s">
        <v>1</v>
      </c>
    </row>
    <row r="57" spans="1:21" x14ac:dyDescent="0.25">
      <c r="A57" s="9"/>
      <c r="C57" s="18"/>
      <c r="D57" s="39"/>
      <c r="E57" s="4"/>
      <c r="F57" s="40"/>
      <c r="G57" s="32"/>
      <c r="H57" s="2"/>
      <c r="I57" s="54"/>
      <c r="J57" s="54"/>
      <c r="K57" s="53"/>
    </row>
    <row r="58" spans="1:21" x14ac:dyDescent="0.25">
      <c r="A58" s="9"/>
      <c r="C58" s="18"/>
      <c r="D58" s="39"/>
      <c r="E58" s="2"/>
    </row>
    <row r="59" spans="1:21" x14ac:dyDescent="0.25">
      <c r="A59" s="9"/>
      <c r="B59" s="3"/>
      <c r="C59" s="18"/>
      <c r="D59" s="39"/>
      <c r="E59" s="2"/>
    </row>
    <row r="60" spans="1:21" x14ac:dyDescent="0.25">
      <c r="A60" s="9"/>
      <c r="B60" s="3"/>
      <c r="C60" s="18"/>
      <c r="D60" s="39"/>
      <c r="E60" s="2"/>
    </row>
    <row r="61" spans="1:21" x14ac:dyDescent="0.25">
      <c r="A61" s="9"/>
      <c r="B61" s="3"/>
      <c r="C61" s="18"/>
      <c r="D61" s="39"/>
      <c r="E61" s="2"/>
    </row>
    <row r="62" spans="1:21" x14ac:dyDescent="0.25">
      <c r="A62" s="9"/>
      <c r="B62" s="3"/>
      <c r="C62" s="18"/>
      <c r="D62" s="39"/>
      <c r="E62" s="2"/>
    </row>
    <row r="63" spans="1:21" x14ac:dyDescent="0.25">
      <c r="A63" s="9"/>
      <c r="B63" s="3"/>
      <c r="C63" s="18"/>
      <c r="D63" s="39"/>
      <c r="E63" s="2"/>
    </row>
    <row r="64" spans="1:21" x14ac:dyDescent="0.25">
      <c r="A64" s="9"/>
      <c r="B64" s="3"/>
      <c r="C64" s="18"/>
      <c r="D64" s="39"/>
      <c r="E64" s="2"/>
    </row>
    <row r="65" spans="1:11" x14ac:dyDescent="0.25">
      <c r="B65" s="25"/>
      <c r="C65" s="18"/>
      <c r="D65" s="39"/>
      <c r="E65" s="2"/>
    </row>
    <row r="66" spans="1:11" x14ac:dyDescent="0.25">
      <c r="B66" s="3"/>
      <c r="C66" s="18"/>
      <c r="D66" s="39"/>
      <c r="E66" s="2"/>
    </row>
    <row r="67" spans="1:11" x14ac:dyDescent="0.25">
      <c r="B67" s="23"/>
      <c r="C67" s="18"/>
      <c r="D67" s="39"/>
      <c r="E67" s="32"/>
    </row>
    <row r="68" spans="1:11" x14ac:dyDescent="0.25">
      <c r="B68" s="23"/>
      <c r="C68" s="18"/>
      <c r="D68" s="4"/>
      <c r="E68" s="26"/>
      <c r="F68" s="40"/>
      <c r="G68" s="2"/>
      <c r="H68" s="2"/>
      <c r="I68" s="54"/>
      <c r="J68" s="54"/>
      <c r="K68" s="53"/>
    </row>
    <row r="69" spans="1:11" x14ac:dyDescent="0.25">
      <c r="B69" s="23"/>
      <c r="C69" s="18"/>
      <c r="D69" s="4"/>
      <c r="E69" s="2"/>
    </row>
    <row r="70" spans="1:11" x14ac:dyDescent="0.25">
      <c r="B70" s="23"/>
      <c r="C70" s="18"/>
      <c r="D70" s="4"/>
      <c r="E70" s="2"/>
    </row>
    <row r="71" spans="1:11" x14ac:dyDescent="0.25">
      <c r="A71" s="38"/>
      <c r="B71" s="23"/>
      <c r="C71" s="18"/>
      <c r="D71" s="4"/>
      <c r="E71" s="2"/>
    </row>
    <row r="72" spans="1:11" x14ac:dyDescent="0.25">
      <c r="A72" s="38"/>
      <c r="B72" s="24"/>
      <c r="C72" s="18"/>
      <c r="D72" s="4"/>
      <c r="E72" s="2"/>
    </row>
    <row r="73" spans="1:11" x14ac:dyDescent="0.25">
      <c r="A73" s="59"/>
      <c r="B73" s="23"/>
      <c r="C73" s="18"/>
      <c r="D73" s="4"/>
      <c r="E73" s="2"/>
    </row>
    <row r="74" spans="1:11" x14ac:dyDescent="0.25">
      <c r="A74" s="59"/>
      <c r="B74" s="23"/>
      <c r="C74" s="18"/>
      <c r="D74" s="4"/>
      <c r="E74" s="2"/>
    </row>
    <row r="75" spans="1:11" x14ac:dyDescent="0.25">
      <c r="A75" s="59"/>
      <c r="B75" s="23"/>
      <c r="C75" s="18"/>
      <c r="D75" s="4"/>
      <c r="E75" s="2"/>
    </row>
    <row r="76" spans="1:11" x14ac:dyDescent="0.25">
      <c r="A76" s="59"/>
      <c r="B76" s="23"/>
      <c r="C76" s="18"/>
      <c r="D76" s="4"/>
      <c r="E76" s="2"/>
    </row>
    <row r="77" spans="1:11" x14ac:dyDescent="0.25">
      <c r="A77" s="59"/>
      <c r="B77" s="23"/>
      <c r="C77" s="18"/>
      <c r="D77" s="4"/>
      <c r="E77" s="2"/>
    </row>
    <row r="78" spans="1:11" x14ac:dyDescent="0.25">
      <c r="A78" s="59"/>
      <c r="B78" s="23"/>
      <c r="C78" s="18"/>
      <c r="D78" s="6"/>
      <c r="E78" s="2"/>
    </row>
    <row r="79" spans="1:11" x14ac:dyDescent="0.25">
      <c r="A79" s="59"/>
      <c r="B79" s="23"/>
      <c r="C79" s="18"/>
      <c r="D79" s="6"/>
      <c r="E79" s="2"/>
    </row>
    <row r="80" spans="1:11" x14ac:dyDescent="0.25">
      <c r="B80" s="23"/>
      <c r="D80" s="6"/>
      <c r="E80" s="2"/>
    </row>
    <row r="81" spans="2:6" x14ac:dyDescent="0.25">
      <c r="B81" s="23"/>
      <c r="D81" s="6"/>
      <c r="E81" s="2"/>
    </row>
    <row r="82" spans="2:6" x14ac:dyDescent="0.25">
      <c r="B82" s="23"/>
      <c r="D82" s="6"/>
      <c r="E82" s="2"/>
    </row>
    <row r="83" spans="2:6" x14ac:dyDescent="0.25">
      <c r="B83" s="23"/>
      <c r="D83" s="6"/>
      <c r="E83" s="2"/>
    </row>
    <row r="84" spans="2:6" x14ac:dyDescent="0.25">
      <c r="B84" s="24"/>
      <c r="D84" s="6"/>
      <c r="E84" s="2"/>
    </row>
    <row r="85" spans="2:6" x14ac:dyDescent="0.25">
      <c r="B85" s="22"/>
      <c r="D85" s="6"/>
      <c r="E85" s="2"/>
    </row>
    <row r="86" spans="2:6" x14ac:dyDescent="0.25">
      <c r="B86" s="22"/>
      <c r="D86" s="6"/>
      <c r="E86" s="30"/>
    </row>
    <row r="87" spans="2:6" x14ac:dyDescent="0.25">
      <c r="B87" s="22"/>
      <c r="D87" s="6"/>
      <c r="E87" s="30"/>
    </row>
    <row r="88" spans="2:6" x14ac:dyDescent="0.25">
      <c r="D88" s="6"/>
      <c r="E88" s="30"/>
    </row>
    <row r="89" spans="2:6" x14ac:dyDescent="0.25">
      <c r="D89" s="6"/>
      <c r="E89" s="30"/>
    </row>
    <row r="90" spans="2:6" x14ac:dyDescent="0.25">
      <c r="D90" s="6"/>
      <c r="E90" s="30"/>
    </row>
    <row r="91" spans="2:6" x14ac:dyDescent="0.25">
      <c r="D91" s="6"/>
      <c r="E91" s="30"/>
      <c r="F91" s="8"/>
    </row>
    <row r="92" spans="2:6" x14ac:dyDescent="0.25">
      <c r="D92" s="6"/>
      <c r="E92" s="30"/>
      <c r="F92" s="8"/>
    </row>
    <row r="93" spans="2:6" x14ac:dyDescent="0.25">
      <c r="D93" s="6"/>
      <c r="E93" s="30"/>
      <c r="F93" s="8"/>
    </row>
    <row r="94" spans="2:6" x14ac:dyDescent="0.25">
      <c r="D94" s="6"/>
      <c r="E94" s="30"/>
      <c r="F94" s="8"/>
    </row>
    <row r="95" spans="2:6" x14ac:dyDescent="0.25">
      <c r="C95" s="22"/>
      <c r="D95" s="6"/>
      <c r="E95" s="30"/>
      <c r="F95" s="8"/>
    </row>
    <row r="96" spans="2:6" x14ac:dyDescent="0.25">
      <c r="C96" s="22"/>
      <c r="D96" s="6"/>
      <c r="E96" s="30"/>
      <c r="F96" s="8"/>
    </row>
    <row r="97" spans="3:6" x14ac:dyDescent="0.25">
      <c r="C97" s="22"/>
      <c r="D97" s="6"/>
      <c r="E97" s="30"/>
      <c r="F97" s="8"/>
    </row>
    <row r="98" spans="3:6" x14ac:dyDescent="0.25">
      <c r="C98" s="22"/>
      <c r="D98" s="6"/>
      <c r="E98" s="30"/>
      <c r="F98" s="8"/>
    </row>
    <row r="99" spans="3:6" x14ac:dyDescent="0.25">
      <c r="D99" s="6"/>
      <c r="E99" s="30"/>
      <c r="F99" s="8"/>
    </row>
    <row r="100" spans="3:6" x14ac:dyDescent="0.25">
      <c r="D100" s="6"/>
      <c r="E100" s="30"/>
      <c r="F100" s="8"/>
    </row>
    <row r="101" spans="3:6" x14ac:dyDescent="0.25">
      <c r="D101" s="6"/>
      <c r="E101" s="30"/>
      <c r="F101" s="8"/>
    </row>
    <row r="102" spans="3:6" x14ac:dyDescent="0.25">
      <c r="D102" s="6"/>
      <c r="E102" s="30"/>
      <c r="F102" s="8"/>
    </row>
    <row r="103" spans="3:6" x14ac:dyDescent="0.25">
      <c r="D103" s="6"/>
      <c r="E103" s="30"/>
    </row>
    <row r="104" spans="3:6" x14ac:dyDescent="0.25">
      <c r="D104" s="6"/>
      <c r="E104" s="30"/>
    </row>
    <row r="105" spans="3:6" x14ac:dyDescent="0.25">
      <c r="D105" s="6"/>
      <c r="E105" s="30"/>
    </row>
    <row r="106" spans="3:6" x14ac:dyDescent="0.25">
      <c r="D106" s="6"/>
      <c r="E106" s="30"/>
    </row>
    <row r="107" spans="3:6" x14ac:dyDescent="0.25">
      <c r="D107" s="6"/>
      <c r="E107" s="30"/>
    </row>
    <row r="108" spans="3:6" x14ac:dyDescent="0.25">
      <c r="D108" s="6"/>
      <c r="E108" s="30"/>
    </row>
    <row r="109" spans="3:6" x14ac:dyDescent="0.25">
      <c r="D109" s="6"/>
      <c r="E109" s="30"/>
    </row>
    <row r="110" spans="3:6" x14ac:dyDescent="0.25">
      <c r="D110" s="6"/>
      <c r="E110" s="30"/>
    </row>
    <row r="111" spans="3:6" x14ac:dyDescent="0.25">
      <c r="D111" s="6"/>
      <c r="E111" s="30"/>
    </row>
    <row r="112" spans="3:6" x14ac:dyDescent="0.25">
      <c r="D112" s="20"/>
      <c r="E112" s="30"/>
    </row>
    <row r="113" spans="4:5" x14ac:dyDescent="0.25">
      <c r="D113" s="20"/>
      <c r="E113" s="30"/>
    </row>
    <row r="114" spans="4:5" x14ac:dyDescent="0.25">
      <c r="D114" s="20"/>
      <c r="E114" s="30"/>
    </row>
    <row r="115" spans="4:5" x14ac:dyDescent="0.25">
      <c r="D115" s="20"/>
      <c r="E115" s="30"/>
    </row>
    <row r="116" spans="4:5" x14ac:dyDescent="0.25">
      <c r="D116" s="20"/>
      <c r="E116" s="30"/>
    </row>
    <row r="117" spans="4:5" x14ac:dyDescent="0.25">
      <c r="D117" s="20"/>
      <c r="E117" s="30"/>
    </row>
    <row r="118" spans="4:5" x14ac:dyDescent="0.25">
      <c r="D118" s="20"/>
      <c r="E118" s="30"/>
    </row>
    <row r="119" spans="4:5" x14ac:dyDescent="0.25">
      <c r="D119" s="20"/>
      <c r="E119" s="30"/>
    </row>
    <row r="120" spans="4:5" x14ac:dyDescent="0.25">
      <c r="D120" s="20"/>
      <c r="E120" s="30"/>
    </row>
    <row r="121" spans="4:5" x14ac:dyDescent="0.25">
      <c r="D121" s="20"/>
      <c r="E121" s="30"/>
    </row>
    <row r="122" spans="4:5" x14ac:dyDescent="0.25">
      <c r="D122" s="20"/>
      <c r="E122" s="30"/>
    </row>
    <row r="123" spans="4:5" x14ac:dyDescent="0.25">
      <c r="D123" s="20"/>
      <c r="E123" s="30"/>
    </row>
    <row r="124" spans="4:5" x14ac:dyDescent="0.25">
      <c r="D124" s="10"/>
      <c r="E124" s="30"/>
    </row>
    <row r="125" spans="4:5" x14ac:dyDescent="0.25">
      <c r="D125" s="10"/>
      <c r="E125" s="30"/>
    </row>
    <row r="126" spans="4:5" x14ac:dyDescent="0.25">
      <c r="D126" s="20"/>
      <c r="E126" s="30"/>
    </row>
    <row r="127" spans="4:5" x14ac:dyDescent="0.25">
      <c r="E127" s="30"/>
    </row>
    <row r="128" spans="4:5" x14ac:dyDescent="0.25">
      <c r="E128" s="30"/>
    </row>
    <row r="129" spans="1:5" x14ac:dyDescent="0.25">
      <c r="E129" s="30"/>
    </row>
    <row r="130" spans="1:5" x14ac:dyDescent="0.25">
      <c r="D130" s="3"/>
      <c r="E130" s="30"/>
    </row>
    <row r="131" spans="1:5" x14ac:dyDescent="0.25">
      <c r="D131" s="3"/>
      <c r="E131" s="30"/>
    </row>
    <row r="132" spans="1:5" x14ac:dyDescent="0.25">
      <c r="A132" s="28"/>
      <c r="D132" s="3"/>
      <c r="E132" s="30"/>
    </row>
    <row r="133" spans="1:5" x14ac:dyDescent="0.25">
      <c r="A133" s="22"/>
      <c r="D133" s="3"/>
      <c r="E133" s="30"/>
    </row>
    <row r="134" spans="1:5" x14ac:dyDescent="0.25">
      <c r="A134" s="22"/>
      <c r="D134" s="3"/>
      <c r="E134" s="30"/>
    </row>
    <row r="135" spans="1:5" x14ac:dyDescent="0.25">
      <c r="A135" s="22"/>
      <c r="D135" s="3"/>
      <c r="E135" s="30"/>
    </row>
    <row r="136" spans="1:5" x14ac:dyDescent="0.25">
      <c r="A136" s="22"/>
      <c r="D136" s="3"/>
      <c r="E136" s="30"/>
    </row>
    <row r="137" spans="1:5" x14ac:dyDescent="0.25">
      <c r="A137" s="22"/>
      <c r="D137" s="3"/>
      <c r="E137" s="30"/>
    </row>
    <row r="138" spans="1:5" x14ac:dyDescent="0.25">
      <c r="A138" s="22"/>
      <c r="D138" s="3"/>
      <c r="E138" s="30"/>
    </row>
    <row r="139" spans="1:5" x14ac:dyDescent="0.25">
      <c r="A139" s="22"/>
      <c r="D139" s="3"/>
      <c r="E139" s="30"/>
    </row>
    <row r="140" spans="1:5" x14ac:dyDescent="0.25">
      <c r="A140" s="22"/>
      <c r="D140" s="3"/>
      <c r="E140" s="30"/>
    </row>
    <row r="141" spans="1:5" x14ac:dyDescent="0.25">
      <c r="A141" s="27"/>
      <c r="E141" s="30"/>
    </row>
    <row r="142" spans="1:5" x14ac:dyDescent="0.25">
      <c r="A142" s="22"/>
      <c r="E142" s="30"/>
    </row>
    <row r="143" spans="1:5" x14ac:dyDescent="0.25">
      <c r="A143" s="22"/>
      <c r="E143" s="30"/>
    </row>
    <row r="144" spans="1:5" x14ac:dyDescent="0.25">
      <c r="A144" s="22"/>
      <c r="E144" s="30"/>
    </row>
    <row r="145" spans="1:5" x14ac:dyDescent="0.25">
      <c r="A145" s="22"/>
      <c r="E145" s="30"/>
    </row>
    <row r="146" spans="1:5" x14ac:dyDescent="0.25">
      <c r="A146" s="27"/>
      <c r="E146" s="30"/>
    </row>
    <row r="147" spans="1:5" x14ac:dyDescent="0.25">
      <c r="A147" s="22"/>
      <c r="E147" s="30"/>
    </row>
    <row r="148" spans="1:5" x14ac:dyDescent="0.25">
      <c r="A148" s="22"/>
      <c r="E148" s="30"/>
    </row>
    <row r="149" spans="1:5" x14ac:dyDescent="0.25">
      <c r="A149" s="22"/>
      <c r="E149" s="30"/>
    </row>
    <row r="150" spans="1:5" x14ac:dyDescent="0.25">
      <c r="A150" s="22"/>
      <c r="E150" s="30"/>
    </row>
    <row r="151" spans="1:5" x14ac:dyDescent="0.25">
      <c r="A151" s="22"/>
      <c r="E151" s="30"/>
    </row>
    <row r="152" spans="1:5" x14ac:dyDescent="0.25">
      <c r="A152" s="22"/>
      <c r="E152" s="30"/>
    </row>
    <row r="153" spans="1:5" x14ac:dyDescent="0.25">
      <c r="A153" s="22"/>
      <c r="D153" s="3"/>
      <c r="E153" s="30"/>
    </row>
    <row r="154" spans="1:5" x14ac:dyDescent="0.25">
      <c r="A154" s="27"/>
      <c r="D154" s="3"/>
      <c r="E154" s="30"/>
    </row>
    <row r="155" spans="1:5" x14ac:dyDescent="0.25">
      <c r="A155" s="22"/>
      <c r="D155" s="3"/>
      <c r="E155" s="30"/>
    </row>
    <row r="156" spans="1:5" x14ac:dyDescent="0.25">
      <c r="A156" s="22"/>
      <c r="D156" s="3"/>
      <c r="E156" s="30"/>
    </row>
    <row r="157" spans="1:5" x14ac:dyDescent="0.25">
      <c r="A157" s="22"/>
      <c r="D157" s="3"/>
      <c r="E157" s="30"/>
    </row>
    <row r="158" spans="1:5" x14ac:dyDescent="0.25">
      <c r="A158" s="22"/>
      <c r="D158" s="3"/>
      <c r="E158" s="30"/>
    </row>
    <row r="159" spans="1:5" x14ac:dyDescent="0.25">
      <c r="A159" s="22"/>
      <c r="E159" s="30"/>
    </row>
    <row r="160" spans="1:5" x14ac:dyDescent="0.25">
      <c r="A160" s="22"/>
      <c r="E160" s="30"/>
    </row>
    <row r="161" spans="1:5" x14ac:dyDescent="0.25">
      <c r="A161" s="22"/>
      <c r="E161" s="30"/>
    </row>
    <row r="162" spans="1:5" x14ac:dyDescent="0.25">
      <c r="A162" s="22"/>
      <c r="E162" s="30"/>
    </row>
    <row r="163" spans="1:5" x14ac:dyDescent="0.25">
      <c r="A163" s="22"/>
      <c r="D163" s="3"/>
      <c r="E163" s="30"/>
    </row>
    <row r="164" spans="1:5" x14ac:dyDescent="0.25">
      <c r="A164" s="22"/>
      <c r="D164" s="7"/>
      <c r="E164" s="30"/>
    </row>
    <row r="165" spans="1:5" x14ac:dyDescent="0.25">
      <c r="A165" s="22"/>
      <c r="D165" s="7"/>
      <c r="E165" s="30"/>
    </row>
    <row r="166" spans="1:5" x14ac:dyDescent="0.25">
      <c r="A166" s="9"/>
      <c r="D166" s="7"/>
      <c r="E166" s="30"/>
    </row>
    <row r="167" spans="1:5" x14ac:dyDescent="0.25">
      <c r="A167" s="9"/>
      <c r="D167" s="7"/>
      <c r="E167" s="30"/>
    </row>
    <row r="168" spans="1:5" x14ac:dyDescent="0.25">
      <c r="A168" s="9"/>
      <c r="D168" s="15"/>
      <c r="E168" s="30"/>
    </row>
    <row r="169" spans="1:5" x14ac:dyDescent="0.25">
      <c r="A169" s="9"/>
      <c r="D169" s="15"/>
      <c r="E169" s="30"/>
    </row>
    <row r="170" spans="1:5" x14ac:dyDescent="0.25">
      <c r="A170" s="9"/>
      <c r="D170" s="15"/>
      <c r="E170" s="30"/>
    </row>
    <row r="171" spans="1:5" x14ac:dyDescent="0.25">
      <c r="A171" s="9"/>
      <c r="D171" s="15"/>
      <c r="E171" s="30"/>
    </row>
    <row r="172" spans="1:5" x14ac:dyDescent="0.25">
      <c r="A172" s="9"/>
      <c r="D172" s="15"/>
      <c r="E172" s="30"/>
    </row>
    <row r="173" spans="1:5" x14ac:dyDescent="0.25">
      <c r="A173" s="9"/>
      <c r="D173" s="15"/>
      <c r="E173" s="30"/>
    </row>
    <row r="174" spans="1:5" x14ac:dyDescent="0.25">
      <c r="A174" s="9"/>
      <c r="D174" s="15"/>
      <c r="E174" s="30"/>
    </row>
    <row r="175" spans="1:5" x14ac:dyDescent="0.25">
      <c r="A175" s="9"/>
      <c r="D175" s="15"/>
      <c r="E175" s="30"/>
    </row>
    <row r="176" spans="1:5" x14ac:dyDescent="0.25">
      <c r="D176" s="15"/>
      <c r="E176" s="30"/>
    </row>
    <row r="177" spans="1:5" x14ac:dyDescent="0.25">
      <c r="D177" s="15"/>
      <c r="E177" s="30"/>
    </row>
    <row r="178" spans="1:5" x14ac:dyDescent="0.25">
      <c r="D178" s="15"/>
      <c r="E178" s="30"/>
    </row>
    <row r="179" spans="1:5" x14ac:dyDescent="0.25">
      <c r="D179" s="15"/>
      <c r="E179" s="30"/>
    </row>
    <row r="180" spans="1:5" x14ac:dyDescent="0.25">
      <c r="D180" s="15"/>
      <c r="E180" s="30"/>
    </row>
    <row r="181" spans="1:5" x14ac:dyDescent="0.25">
      <c r="D181" s="15"/>
      <c r="E181" s="30"/>
    </row>
    <row r="182" spans="1:5" x14ac:dyDescent="0.25">
      <c r="D182" s="15"/>
      <c r="E182" s="30"/>
    </row>
    <row r="183" spans="1:5" x14ac:dyDescent="0.25">
      <c r="A183" s="1"/>
      <c r="D183" s="15"/>
      <c r="E183" s="30"/>
    </row>
    <row r="184" spans="1:5" x14ac:dyDescent="0.25">
      <c r="A184" s="1"/>
      <c r="D184" s="7"/>
      <c r="E184" s="30"/>
    </row>
    <row r="185" spans="1:5" x14ac:dyDescent="0.25">
      <c r="A185" s="1"/>
      <c r="D185" s="7"/>
      <c r="E185" s="30"/>
    </row>
    <row r="186" spans="1:5" x14ac:dyDescent="0.25">
      <c r="A186" s="1"/>
      <c r="D186" s="7"/>
      <c r="E186" s="30"/>
    </row>
    <row r="187" spans="1:5" x14ac:dyDescent="0.25">
      <c r="A187" s="1"/>
      <c r="D187" s="7"/>
      <c r="E187" s="30"/>
    </row>
    <row r="188" spans="1:5" x14ac:dyDescent="0.25">
      <c r="A188" s="1"/>
      <c r="D188" s="7"/>
      <c r="E188" s="30"/>
    </row>
    <row r="189" spans="1:5" x14ac:dyDescent="0.25">
      <c r="A189" s="1"/>
      <c r="D189" s="7"/>
      <c r="E189" s="30"/>
    </row>
    <row r="190" spans="1:5" x14ac:dyDescent="0.25">
      <c r="A190" s="1"/>
      <c r="D190" s="15"/>
      <c r="E190" s="30"/>
    </row>
    <row r="191" spans="1:5" x14ac:dyDescent="0.25">
      <c r="A191" s="1"/>
      <c r="D191" s="14"/>
      <c r="E191" s="30"/>
    </row>
    <row r="192" spans="1:5" x14ac:dyDescent="0.25">
      <c r="A192" s="17"/>
      <c r="D192" s="14"/>
      <c r="E192" s="30"/>
    </row>
    <row r="193" spans="1:5" x14ac:dyDescent="0.25">
      <c r="A193" s="18"/>
      <c r="D193" s="14"/>
      <c r="E193" s="30"/>
    </row>
    <row r="194" spans="1:5" x14ac:dyDescent="0.25">
      <c r="D194" s="7"/>
      <c r="E194" s="30"/>
    </row>
    <row r="195" spans="1:5" x14ac:dyDescent="0.25">
      <c r="A195" s="1"/>
      <c r="D195" s="7"/>
      <c r="E195" s="30"/>
    </row>
    <row r="196" spans="1:5" x14ac:dyDescent="0.25">
      <c r="A196" s="1"/>
      <c r="D196" s="7"/>
      <c r="E196" s="30"/>
    </row>
    <row r="197" spans="1:5" x14ac:dyDescent="0.25">
      <c r="A197" s="1"/>
      <c r="E197" s="30"/>
    </row>
    <row r="198" spans="1:5" x14ac:dyDescent="0.25">
      <c r="A198" s="19"/>
      <c r="E198" s="30"/>
    </row>
    <row r="199" spans="1:5" x14ac:dyDescent="0.25">
      <c r="A199" s="1"/>
      <c r="E199" s="30"/>
    </row>
    <row r="200" spans="1:5" x14ac:dyDescent="0.25">
      <c r="E200" s="30"/>
    </row>
    <row r="201" spans="1:5" x14ac:dyDescent="0.25">
      <c r="E201" s="30"/>
    </row>
    <row r="202" spans="1:5" x14ac:dyDescent="0.25">
      <c r="A202" s="1"/>
      <c r="E202" s="30"/>
    </row>
    <row r="203" spans="1:5" x14ac:dyDescent="0.25">
      <c r="A203" s="19"/>
      <c r="E203" s="30"/>
    </row>
    <row r="204" spans="1:5" x14ac:dyDescent="0.25">
      <c r="E204" s="30"/>
    </row>
    <row r="205" spans="1:5" x14ac:dyDescent="0.25">
      <c r="E205" s="30"/>
    </row>
    <row r="206" spans="1:5" x14ac:dyDescent="0.25">
      <c r="E206" s="30"/>
    </row>
    <row r="207" spans="1:5" x14ac:dyDescent="0.25">
      <c r="E207" s="30"/>
    </row>
    <row r="208" spans="1:5" x14ac:dyDescent="0.25">
      <c r="E208" s="30"/>
    </row>
    <row r="209" spans="1:5" x14ac:dyDescent="0.25">
      <c r="E209" s="30"/>
    </row>
    <row r="210" spans="1:5" x14ac:dyDescent="0.25">
      <c r="E210" s="30"/>
    </row>
    <row r="211" spans="1:5" x14ac:dyDescent="0.25">
      <c r="A211" s="9"/>
      <c r="E211" s="30"/>
    </row>
    <row r="212" spans="1:5" x14ac:dyDescent="0.25">
      <c r="A212" s="9"/>
      <c r="E212" s="30"/>
    </row>
    <row r="213" spans="1:5" x14ac:dyDescent="0.25">
      <c r="A213" s="9"/>
      <c r="E213" s="30"/>
    </row>
    <row r="214" spans="1:5" x14ac:dyDescent="0.25">
      <c r="E214" s="30"/>
    </row>
    <row r="215" spans="1:5" x14ac:dyDescent="0.25">
      <c r="E215" s="30"/>
    </row>
    <row r="216" spans="1:5" x14ac:dyDescent="0.25">
      <c r="E216" s="30"/>
    </row>
    <row r="217" spans="1:5" x14ac:dyDescent="0.25">
      <c r="E217" s="30"/>
    </row>
    <row r="218" spans="1:5" x14ac:dyDescent="0.25">
      <c r="E218" s="30"/>
    </row>
    <row r="219" spans="1:5" x14ac:dyDescent="0.25">
      <c r="E219" s="30"/>
    </row>
    <row r="220" spans="1:5" x14ac:dyDescent="0.25">
      <c r="E220" s="30"/>
    </row>
    <row r="221" spans="1:5" x14ac:dyDescent="0.25">
      <c r="E221" s="30"/>
    </row>
    <row r="222" spans="1:5" x14ac:dyDescent="0.25">
      <c r="E222" s="30"/>
    </row>
    <row r="223" spans="1:5" x14ac:dyDescent="0.25">
      <c r="E223" s="30"/>
    </row>
    <row r="224" spans="1:5" x14ac:dyDescent="0.25">
      <c r="E224" s="30"/>
    </row>
    <row r="225" spans="5:5" x14ac:dyDescent="0.25">
      <c r="E225" s="30"/>
    </row>
    <row r="226" spans="5:5" x14ac:dyDescent="0.25">
      <c r="E226" s="30"/>
    </row>
    <row r="227" spans="5:5" x14ac:dyDescent="0.25">
      <c r="E227" s="30"/>
    </row>
    <row r="228" spans="5:5" x14ac:dyDescent="0.25">
      <c r="E228" s="30"/>
    </row>
    <row r="229" spans="5:5" x14ac:dyDescent="0.25">
      <c r="E229" s="30"/>
    </row>
    <row r="230" spans="5:5" x14ac:dyDescent="0.25">
      <c r="E230" s="30"/>
    </row>
    <row r="231" spans="5:5" x14ac:dyDescent="0.25">
      <c r="E231" s="30"/>
    </row>
    <row r="232" spans="5:5" x14ac:dyDescent="0.25">
      <c r="E232" s="30"/>
    </row>
    <row r="233" spans="5:5" x14ac:dyDescent="0.25">
      <c r="E233" s="30"/>
    </row>
    <row r="234" spans="5:5" x14ac:dyDescent="0.25">
      <c r="E234" s="30"/>
    </row>
    <row r="235" spans="5:5" x14ac:dyDescent="0.25">
      <c r="E235" s="30"/>
    </row>
    <row r="236" spans="5:5" x14ac:dyDescent="0.25">
      <c r="E236" s="30"/>
    </row>
    <row r="237" spans="5:5" x14ac:dyDescent="0.25">
      <c r="E237" s="30"/>
    </row>
    <row r="238" spans="5:5" x14ac:dyDescent="0.25">
      <c r="E238" s="30"/>
    </row>
    <row r="239" spans="5:5" x14ac:dyDescent="0.25">
      <c r="E239" s="30"/>
    </row>
    <row r="240" spans="5:5" x14ac:dyDescent="0.25">
      <c r="E240" s="30"/>
    </row>
    <row r="241" spans="5:5" x14ac:dyDescent="0.25">
      <c r="E241" s="30"/>
    </row>
    <row r="242" spans="5:5" x14ac:dyDescent="0.25">
      <c r="E242" s="30"/>
    </row>
    <row r="243" spans="5:5" x14ac:dyDescent="0.25">
      <c r="E243" s="30"/>
    </row>
    <row r="244" spans="5:5" x14ac:dyDescent="0.25">
      <c r="E244" s="30"/>
    </row>
    <row r="245" spans="5:5" x14ac:dyDescent="0.25">
      <c r="E245" s="30"/>
    </row>
    <row r="246" spans="5:5" x14ac:dyDescent="0.25">
      <c r="E246" s="30"/>
    </row>
    <row r="247" spans="5:5" x14ac:dyDescent="0.25">
      <c r="E247" s="30"/>
    </row>
    <row r="248" spans="5:5" x14ac:dyDescent="0.25">
      <c r="E248" s="30"/>
    </row>
    <row r="249" spans="5:5" x14ac:dyDescent="0.25">
      <c r="E249" s="30"/>
    </row>
    <row r="250" spans="5:5" x14ac:dyDescent="0.25">
      <c r="E250" s="30"/>
    </row>
    <row r="251" spans="5:5" x14ac:dyDescent="0.25">
      <c r="E251" s="30"/>
    </row>
    <row r="252" spans="5:5" x14ac:dyDescent="0.25">
      <c r="E252" s="30"/>
    </row>
    <row r="253" spans="5:5" x14ac:dyDescent="0.25">
      <c r="E253" s="30"/>
    </row>
    <row r="254" spans="5:5" x14ac:dyDescent="0.25">
      <c r="E254" s="30"/>
    </row>
    <row r="255" spans="5:5" x14ac:dyDescent="0.25">
      <c r="E255" s="30"/>
    </row>
    <row r="256" spans="5:5" x14ac:dyDescent="0.25">
      <c r="E256" s="30"/>
    </row>
    <row r="257" spans="5:5" x14ac:dyDescent="0.25">
      <c r="E257" s="30"/>
    </row>
    <row r="258" spans="5:5" x14ac:dyDescent="0.25">
      <c r="E258" s="30"/>
    </row>
    <row r="259" spans="5:5" x14ac:dyDescent="0.25">
      <c r="E259" s="30"/>
    </row>
    <row r="260" spans="5:5" x14ac:dyDescent="0.25">
      <c r="E260" s="30"/>
    </row>
    <row r="261" spans="5:5" x14ac:dyDescent="0.25">
      <c r="E261" s="30"/>
    </row>
    <row r="262" spans="5:5" x14ac:dyDescent="0.25">
      <c r="E262" s="30"/>
    </row>
    <row r="263" spans="5:5" x14ac:dyDescent="0.25">
      <c r="E263" s="30"/>
    </row>
    <row r="264" spans="5:5" x14ac:dyDescent="0.25">
      <c r="E264" s="30"/>
    </row>
    <row r="65395" spans="3:3" x14ac:dyDescent="0.25">
      <c r="C65395" s="60"/>
    </row>
    <row r="65438" spans="5:5" x14ac:dyDescent="0.25">
      <c r="E65438" s="30"/>
    </row>
    <row r="65439" spans="5:5" x14ac:dyDescent="0.25">
      <c r="E65439" s="30"/>
    </row>
    <row r="65440" spans="5:5" x14ac:dyDescent="0.25">
      <c r="E65440" s="30"/>
    </row>
    <row r="65441" spans="5:5" x14ac:dyDescent="0.25">
      <c r="E65441" s="30"/>
    </row>
    <row r="65442" spans="5:5" x14ac:dyDescent="0.25">
      <c r="E65442" s="30"/>
    </row>
  </sheetData>
  <mergeCells count="4">
    <mergeCell ref="A41:B41"/>
    <mergeCell ref="A7:D7"/>
    <mergeCell ref="A6:D6"/>
    <mergeCell ref="A40:B40"/>
  </mergeCells>
  <phoneticPr fontId="0" type="noConversion"/>
  <pageMargins left="0.51181102362204722" right="0.15748031496062992" top="0" bottom="0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347B8966A26B4C81287FDAE71675B5" ma:contentTypeVersion="16" ma:contentTypeDescription="Create a new document." ma:contentTypeScope="" ma:versionID="0496a883fa27b9417ee6c1a81ce74e55">
  <xsd:schema xmlns:xsd="http://www.w3.org/2001/XMLSchema" xmlns:xs="http://www.w3.org/2001/XMLSchema" xmlns:p="http://schemas.microsoft.com/office/2006/metadata/properties" xmlns:ns1="http://schemas.microsoft.com/sharepoint/v3" xmlns:ns3="70987cb7-971e-4ff4-a194-1f07dbab608f" xmlns:ns4="84ede6f1-fd7a-4e59-a17f-fbc642b0798c" targetNamespace="http://schemas.microsoft.com/office/2006/metadata/properties" ma:root="true" ma:fieldsID="38e0e444775d355b45dbd67d83d9e75a" ns1:_="" ns3:_="" ns4:_="">
    <xsd:import namespace="http://schemas.microsoft.com/sharepoint/v3"/>
    <xsd:import namespace="70987cb7-971e-4ff4-a194-1f07dbab608f"/>
    <xsd:import namespace="84ede6f1-fd7a-4e59-a17f-fbc642b0798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987cb7-971e-4ff4-a194-1f07dbab60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de6f1-fd7a-4e59-a17f-fbc642b079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32BA562-09A1-442F-871D-894EDEF693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E019D1-B2AB-44A7-BF94-929CCDE27F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0987cb7-971e-4ff4-a194-1f07dbab608f"/>
    <ds:schemaRef ds:uri="84ede6f1-fd7a-4e59-a17f-fbc642b079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726AD8-AE8C-4557-B70C-9B694B11216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101-I</vt:lpstr>
      <vt:lpstr>'101-I'!Print_Area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pnri</dc:creator>
  <cp:keywords/>
  <dc:description/>
  <cp:lastModifiedBy>Sunrise Galan</cp:lastModifiedBy>
  <cp:revision/>
  <cp:lastPrinted>2021-11-24T03:51:59Z</cp:lastPrinted>
  <dcterms:created xsi:type="dcterms:W3CDTF">2004-11-12T07:18:31Z</dcterms:created>
  <dcterms:modified xsi:type="dcterms:W3CDTF">2022-01-25T11:12:30Z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0x01010082347B8966A26B4C81287FDAE71675B5</vt:lpwstr>
  </property>
</Properties>
</file>