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M Profile" sheetId="1" state="visible" r:id="rId2"/>
  </sheets>
  <definedNames>
    <definedName function="false" hidden="false" name="intsize" vbProcedure="false">#REF!</definedName>
    <definedName function="false" hidden="false" name="intsizeid" vbProcedure="false">#REF!</definedName>
    <definedName function="false" hidden="false" name="mass" vbProcedure="false">#REF!</definedName>
    <definedName function="false" hidden="false" name="profilenr" vbProcedure="false">#REF!</definedName>
    <definedName function="false" hidden="false" name="profiletext" vbProcedure="false">#REF!</definedName>
    <definedName function="false" hidden="false" name="profilevalues_attr" vbProcedure="false">'EDM Profile'!$B$1:$D$1</definedName>
    <definedName function="false" hidden="false" name="profilevalues_data" vbProcedure="false">'EDM Profile'!$B$2:$D$8761</definedName>
    <definedName function="false" hidden="false" name="profilevalues_title" vbProcedure="false">#REF!</definedName>
    <definedName function="false" hidden="false" name="proftype" vbProcedure="false">#REF!</definedName>
    <definedName function="false" hidden="false" name="profvalcategory" vbProcedure="false">#REF!</definedName>
    <definedName function="false" hidden="false" name="timezone" vbProcedure="false">#REF!</definedName>
    <definedName function="false" hidden="false" name="title" vbProcedure="false">#REF!</definedName>
    <definedName function="false" hidden="false" name="valid_from" vbProcedure="false">#REF!</definedName>
    <definedName function="false" hidden="false" name="valid_to" vbProcedure="false">#REF!</definedName>
    <definedName function="false" hidden="false" name="valuesstatus_attr" vbProcedure="false">'EDM Profile'!$R$1:$X$1</definedName>
    <definedName function="false" hidden="false" name="valuesstatus_data" vbProcedure="false">'EDM Profile'!$R$2:$X$2</definedName>
    <definedName function="false" hidden="false" name="valuesstatus_title" vbProcedure="false">#REF!</definedName>
    <definedName function="false" hidden="false" name="values_from" vbProcedure="false">#REF!</definedName>
    <definedName function="false" hidden="false" name="values_to" vbProcedure="false">#REF!</definedName>
    <definedName function="false" hidden="false" name="_xlchart.v1.0" vbProcedure="false">#REF!</definedName>
    <definedName function="false" hidden="false" name="_xlchart.v1.1" vbProcedure="false">#REF!</definedName>
    <definedName function="false" hidden="false" name="_xlchart.v1.2" vbProcedure="false">#REF!</definedName>
    <definedName function="false" hidden="false" name="_xlchart.v1.3" vbProcedure="false">#REF!</definedName>
    <definedName function="false" hidden="false" name="_xlchart.v1.4" vbProcedure="false">#REF!</definedName>
    <definedName function="false" hidden="false" name="_xlchart.v1.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<sst xmlns="http://schemas.openxmlformats.org/spreadsheetml/2006/main" count="4" uniqueCount="4">
  <si>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Čas</t>
  </si>
  <si>
    <t xml:space="preserve">Od data</t>
  </si>
  <si>
    <t xml:space="preserve">Od času</t>
  </si>
  <si>
    <t xml:space="preserve">kWh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</si>
</sst>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dd/mm/yyyy\ hh:mm"/>
    <numFmt numFmtId="167" formatCode="d/m/yyyy"/>
    <numFmt numFmtId="168" formatCode="h:mm:ss"/>
  </numFmts>
  <fonts count="6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238"/>
    </font>
    <font>
      <b val="true"/>
      <sz val="11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2" width="15.14"/>
    <col collapsed="false" customWidth="true" hidden="false" outlineLevel="0" max="3" min="3" style="2" width="8.15"/>
    <col collapsed="false" customWidth="true" hidden="false" outlineLevel="0" max="4" min="4" style="2" width="15.14"/>
    <col collapsed="false" customWidth="true" hidden="false" outlineLevel="0" max="7" min="7" style="1" width="9.57"/>
    <col collapsed="false" customWidth="true" hidden="false" outlineLevel="0" max="18" min="18" style="1" width="20"/>
    <col collapsed="false" customWidth="true" hidden="false" outlineLevel="0" max="19" min="19" style="1" width="7.86"/>
    <col collapsed="false" customWidth="true" hidden="false" outlineLevel="0" max="20" min="20" style="1" width="10.14"/>
    <col collapsed="false" customWidth="true" hidden="false" outlineLevel="0" max="21" min="21" style="1" width="8.15"/>
    <col collapsed="false" customWidth="true" hidden="false" outlineLevel="0" max="22" min="22" style="1" width="19.29"/>
    <col collapsed="false" customWidth="true" hidden="false" outlineLevel="0" max="23" min="23" style="1" width="5.71"/>
    <col collapsed="false" customWidth="true" hidden="false" outlineLevel="0" max="24" min="24" style="1" width="16.84"/>
    <col collapsed="false" customWidth="true" hidden="false" outlineLevel="0" max="16382" min="16382" style="0" width="11.53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G1" s="4"/>
    </row>
    <row r="2" customFormat="false" ht="13.8" hidden="false" customHeight="false" outlineLevel="0" collapsed="false">
      <c r="A2" s="5" t="n">
        <f aca="false">B2+C2+2/24</f>
        <v>44621.0833333333</v>
      </c>
      <c r="B2" s="6" t="n">
        <v>44621</v>
      </c>
      <c r="C2" s="7" t="n">
        <v>0</v>
      </c>
      <c r="D2" s="2" t="n">
        <v>2</v>
      </c>
    </row>
    <row r="3" customFormat="false" ht="13.8" hidden="false" customHeight="false" outlineLevel="0" collapsed="false">
      <c r="A3" s="5" t="n">
        <f aca="false">B3+C3+2/24</f>
        <v>44621.125</v>
      </c>
      <c r="B3" s="6" t="n">
        <v>44621</v>
      </c>
      <c r="C3" s="7" t="n">
        <v>0.0416666666666667</v>
      </c>
      <c r="D3" s="2" t="n">
        <v>1</v>
      </c>
    </row>
    <row r="4" customFormat="false" ht="13.8" hidden="false" customHeight="false" outlineLevel="0" collapsed="false">
      <c r="A4" s="5" t="n">
        <f aca="false">B4+C4+2/24</f>
        <v>44621.1666666667</v>
      </c>
      <c r="B4" s="6" t="n">
        <v>44621</v>
      </c>
      <c r="C4" s="7" t="n">
        <v>0.0833333333333333</v>
      </c>
      <c r="D4" s="2" t="n">
        <v>2</v>
      </c>
    </row>
    <row r="5" customFormat="false" ht="13.8" hidden="false" customHeight="false" outlineLevel="0" collapsed="false">
      <c r="A5" s="5" t="n">
        <f aca="false">B5+C5+2/24</f>
        <v>44621.2083333333</v>
      </c>
      <c r="B5" s="6" t="n">
        <v>44621</v>
      </c>
      <c r="C5" s="7" t="n">
        <v>0.125</v>
      </c>
      <c r="D5" s="2" t="n">
        <v>2</v>
      </c>
    </row>
    <row r="6" customFormat="false" ht="13.8" hidden="false" customHeight="false" outlineLevel="0" collapsed="false">
      <c r="A6" s="5" t="n">
        <f aca="false">B6+C6+2/24</f>
        <v>44621.25</v>
      </c>
      <c r="B6" s="6" t="n">
        <v>44621</v>
      </c>
      <c r="C6" s="7" t="n">
        <v>0.166666666666667</v>
      </c>
      <c r="D6" s="2" t="n">
        <v>2</v>
      </c>
    </row>
    <row r="7" customFormat="false" ht="13.8" hidden="false" customHeight="false" outlineLevel="0" collapsed="false">
      <c r="A7" s="5" t="n">
        <f aca="false">B7+C7+2/24</f>
        <v>44621.2916666667</v>
      </c>
      <c r="B7" s="6" t="n">
        <v>44621</v>
      </c>
      <c r="C7" s="7" t="n">
        <v>0.208333333333333</v>
      </c>
      <c r="D7" s="2" t="n">
        <v>11</v>
      </c>
    </row>
    <row r="8" customFormat="false" ht="13.8" hidden="false" customHeight="false" outlineLevel="0" collapsed="false">
      <c r="A8" s="5" t="n">
        <f aca="false">B8+C8+2/24</f>
        <v>44621.3333333333</v>
      </c>
      <c r="B8" s="6" t="n">
        <v>44621</v>
      </c>
      <c r="C8" s="7" t="n">
        <v>0.25</v>
      </c>
      <c r="D8" s="2" t="n">
        <v>117</v>
      </c>
    </row>
    <row r="9" customFormat="false" ht="13.8" hidden="false" customHeight="false" outlineLevel="0" collapsed="false">
      <c r="A9" s="5" t="n">
        <f aca="false">B9+C9+2/24</f>
        <v>44621.375</v>
      </c>
      <c r="B9" s="6" t="n">
        <v>44621</v>
      </c>
      <c r="C9" s="7" t="n">
        <v>0.291666666666667</v>
      </c>
      <c r="D9" s="2" t="n">
        <v>107</v>
      </c>
    </row>
    <row r="10" customFormat="false" ht="13.8" hidden="false" customHeight="false" outlineLevel="0" collapsed="false">
      <c r="A10" s="5" t="n">
        <f aca="false">B10+C10+2/24</f>
        <v>44621.4166666667</v>
      </c>
      <c r="B10" s="6" t="n">
        <v>44621</v>
      </c>
      <c r="C10" s="7" t="n">
        <v>0.333333333333333</v>
      </c>
      <c r="D10" s="2" t="n">
        <v>99</v>
      </c>
    </row>
    <row r="11" customFormat="false" ht="13.8" hidden="false" customHeight="false" outlineLevel="0" collapsed="false">
      <c r="A11" s="5" t="n">
        <f aca="false">B11+C11+2/24</f>
        <v>44621.4583333333</v>
      </c>
      <c r="B11" s="6" t="n">
        <v>44621</v>
      </c>
      <c r="C11" s="7" t="n">
        <v>0.375</v>
      </c>
      <c r="D11" s="2" t="n">
        <v>101</v>
      </c>
    </row>
    <row r="12" customFormat="false" ht="13.8" hidden="false" customHeight="false" outlineLevel="0" collapsed="false">
      <c r="A12" s="5" t="n">
        <f aca="false">B12+C12+2/24</f>
        <v>44621.5</v>
      </c>
      <c r="B12" s="6" t="n">
        <v>44621</v>
      </c>
      <c r="C12" s="7" t="n">
        <v>0.416666666666667</v>
      </c>
      <c r="D12" s="2" t="n">
        <v>102</v>
      </c>
    </row>
    <row r="13" customFormat="false" ht="13.8" hidden="false" customHeight="false" outlineLevel="0" collapsed="false">
      <c r="A13" s="5" t="n">
        <f aca="false">B13+C13+2/24</f>
        <v>44621.5416666667</v>
      </c>
      <c r="B13" s="6" t="n">
        <v>44621</v>
      </c>
      <c r="C13" s="7" t="n">
        <v>0.458333333333333</v>
      </c>
      <c r="D13" s="2" t="n">
        <v>83</v>
      </c>
    </row>
    <row r="14" customFormat="false" ht="13.8" hidden="false" customHeight="false" outlineLevel="0" collapsed="false">
      <c r="A14" s="5" t="n">
        <f aca="false">B14+C14+2/24</f>
        <v>44621.5833333333</v>
      </c>
      <c r="B14" s="6" t="n">
        <v>44621</v>
      </c>
      <c r="C14" s="7" t="n">
        <v>0.5</v>
      </c>
      <c r="D14" s="2" t="n">
        <v>85</v>
      </c>
    </row>
    <row r="15" customFormat="false" ht="13.8" hidden="false" customHeight="false" outlineLevel="0" collapsed="false">
      <c r="A15" s="5" t="n">
        <f aca="false">B15+C15+2/24</f>
        <v>44621.625</v>
      </c>
      <c r="B15" s="6" t="n">
        <v>44621</v>
      </c>
      <c r="C15" s="7" t="n">
        <v>0.541666666666667</v>
      </c>
      <c r="D15" s="2" t="n">
        <v>95</v>
      </c>
    </row>
    <row r="16" customFormat="false" ht="13.8" hidden="false" customHeight="false" outlineLevel="0" collapsed="false">
      <c r="A16" s="5" t="n">
        <f aca="false">B16+C16+2/24</f>
        <v>44621.6666666667</v>
      </c>
      <c r="B16" s="6" t="n">
        <v>44621</v>
      </c>
      <c r="C16" s="7" t="n">
        <v>0.583333333333333</v>
      </c>
      <c r="D16" s="2" t="n">
        <v>54</v>
      </c>
    </row>
    <row r="17" customFormat="false" ht="13.8" hidden="false" customHeight="false" outlineLevel="0" collapsed="false">
      <c r="A17" s="5" t="n">
        <f aca="false">B17+C17+2/24</f>
        <v>44621.7083333333</v>
      </c>
      <c r="B17" s="6" t="n">
        <v>44621</v>
      </c>
      <c r="C17" s="7" t="n">
        <v>0.625</v>
      </c>
      <c r="D17" s="2" t="n">
        <v>26</v>
      </c>
    </row>
    <row r="18" customFormat="false" ht="13.8" hidden="false" customHeight="false" outlineLevel="0" collapsed="false">
      <c r="A18" s="5" t="n">
        <f aca="false">B18+C18+2/24</f>
        <v>44621.75</v>
      </c>
      <c r="B18" s="6" t="n">
        <v>44621</v>
      </c>
      <c r="C18" s="7" t="n">
        <v>0.666666666666667</v>
      </c>
      <c r="D18" s="2" t="n">
        <v>26</v>
      </c>
    </row>
    <row r="19" customFormat="false" ht="13.8" hidden="false" customHeight="false" outlineLevel="0" collapsed="false">
      <c r="A19" s="5" t="n">
        <f aca="false">B19+C19+2/24</f>
        <v>44621.7916666667</v>
      </c>
      <c r="B19" s="6" t="n">
        <v>44621</v>
      </c>
      <c r="C19" s="7" t="n">
        <v>0.708333333333333</v>
      </c>
      <c r="D19" s="2" t="n">
        <v>27</v>
      </c>
    </row>
    <row r="20" customFormat="false" ht="13.8" hidden="false" customHeight="false" outlineLevel="0" collapsed="false">
      <c r="A20" s="5" t="n">
        <f aca="false">B20+C20+2/24</f>
        <v>44621.8333333333</v>
      </c>
      <c r="B20" s="6" t="n">
        <v>44621</v>
      </c>
      <c r="C20" s="7" t="n">
        <v>0.75</v>
      </c>
      <c r="D20" s="2" t="n">
        <v>11</v>
      </c>
    </row>
    <row r="21" customFormat="false" ht="13.8" hidden="false" customHeight="false" outlineLevel="0" collapsed="false">
      <c r="A21" s="5" t="n">
        <f aca="false">B21+C21+2/24</f>
        <v>44621.875</v>
      </c>
      <c r="B21" s="6" t="n">
        <v>44621</v>
      </c>
      <c r="C21" s="7" t="n">
        <v>0.791666666666667</v>
      </c>
      <c r="D21" s="2" t="n">
        <v>1</v>
      </c>
    </row>
    <row r="22" customFormat="false" ht="13.8" hidden="false" customHeight="false" outlineLevel="0" collapsed="false">
      <c r="A22" s="5" t="n">
        <f aca="false">B22+C22+2/24</f>
        <v>44621.9166666667</v>
      </c>
      <c r="B22" s="6" t="n">
        <v>44621</v>
      </c>
      <c r="C22" s="7" t="n">
        <v>0.833333333333333</v>
      </c>
      <c r="D22" s="2" t="n">
        <v>2</v>
      </c>
    </row>
    <row r="23" customFormat="false" ht="13.8" hidden="false" customHeight="false" outlineLevel="0" collapsed="false">
      <c r="A23" s="5" t="n">
        <f aca="false">B23+C23+2/24</f>
        <v>44621.9583333333</v>
      </c>
      <c r="B23" s="6" t="n">
        <v>44621</v>
      </c>
      <c r="C23" s="7" t="n">
        <v>0.875</v>
      </c>
      <c r="D23" s="2" t="n">
        <v>1</v>
      </c>
    </row>
    <row r="24" customFormat="false" ht="13.8" hidden="false" customHeight="false" outlineLevel="0" collapsed="false">
      <c r="A24" s="5" t="n">
        <f aca="false">B24+C24+2/24</f>
        <v>44622</v>
      </c>
      <c r="B24" s="6" t="n">
        <v>44621</v>
      </c>
      <c r="C24" s="7" t="n">
        <v>0.916666666666667</v>
      </c>
      <c r="D24" s="2" t="n">
        <v>1</v>
      </c>
    </row>
    <row r="25" customFormat="false" ht="13.8" hidden="false" customHeight="false" outlineLevel="0" collapsed="false">
      <c r="A25" s="5" t="n">
        <f aca="false">B25+C25+2/24</f>
        <v>44622.0416666667</v>
      </c>
      <c r="B25" s="6" t="n">
        <v>44621</v>
      </c>
      <c r="C25" s="7" t="n">
        <v>0.958333333333333</v>
      </c>
      <c r="D25" s="2" t="n">
        <v>2</v>
      </c>
    </row>
    <row r="26" customFormat="false" ht="13.8" hidden="false" customHeight="false" outlineLevel="0" collapsed="false">
      <c r="A26" s="5" t="n">
        <f aca="false">B26+C26+2/24</f>
        <v>44622.0833333333</v>
      </c>
      <c r="B26" s="6" t="n">
        <v>44622</v>
      </c>
      <c r="C26" s="7" t="n">
        <v>0</v>
      </c>
      <c r="D26" s="2" t="n">
        <v>1</v>
      </c>
    </row>
    <row r="27" customFormat="false" ht="13.8" hidden="false" customHeight="false" outlineLevel="0" collapsed="false">
      <c r="A27" s="5" t="n">
        <f aca="false">B27+C27+2/24</f>
        <v>44622.125</v>
      </c>
      <c r="B27" s="6" t="n">
        <v>44622</v>
      </c>
      <c r="C27" s="7" t="n">
        <v>0.0416666666666667</v>
      </c>
      <c r="D27" s="2" t="n">
        <v>1</v>
      </c>
    </row>
    <row r="28" customFormat="false" ht="13.8" hidden="false" customHeight="false" outlineLevel="0" collapsed="false">
      <c r="A28" s="5" t="n">
        <f aca="false">B28+C28+2/24</f>
        <v>44622.1666666667</v>
      </c>
      <c r="B28" s="6" t="n">
        <v>44622</v>
      </c>
      <c r="C28" s="7" t="n">
        <v>0.0833333333333333</v>
      </c>
      <c r="D28" s="2" t="n">
        <v>2</v>
      </c>
    </row>
    <row r="29" customFormat="false" ht="13.8" hidden="false" customHeight="false" outlineLevel="0" collapsed="false">
      <c r="A29" s="5" t="n">
        <f aca="false">B29+C29+2/24</f>
        <v>44622.2083333333</v>
      </c>
      <c r="B29" s="6" t="n">
        <v>44622</v>
      </c>
      <c r="C29" s="7" t="n">
        <v>0.125</v>
      </c>
      <c r="D29" s="2" t="n">
        <v>1</v>
      </c>
    </row>
    <row r="30" customFormat="false" ht="13.8" hidden="false" customHeight="false" outlineLevel="0" collapsed="false">
      <c r="A30" s="5" t="n">
        <f aca="false">B30+C30+2/24</f>
        <v>44622.25</v>
      </c>
      <c r="B30" s="6" t="n">
        <v>44622</v>
      </c>
      <c r="C30" s="7" t="n">
        <v>0.166666666666667</v>
      </c>
      <c r="D30" s="2" t="n">
        <v>2</v>
      </c>
    </row>
    <row r="31" customFormat="false" ht="13.8" hidden="false" customHeight="false" outlineLevel="0" collapsed="false">
      <c r="A31" s="5" t="n">
        <f aca="false">B31+C31+2/24</f>
        <v>44622.2916666667</v>
      </c>
      <c r="B31" s="6" t="n">
        <v>44622</v>
      </c>
      <c r="C31" s="7" t="n">
        <v>0.208333333333333</v>
      </c>
      <c r="D31" s="2" t="n">
        <v>10</v>
      </c>
    </row>
    <row r="32" customFormat="false" ht="13.8" hidden="false" customHeight="false" outlineLevel="0" collapsed="false">
      <c r="A32" s="5" t="n">
        <f aca="false">B32+C32+2/24</f>
        <v>44622.3333333333</v>
      </c>
      <c r="B32" s="6" t="n">
        <v>44622</v>
      </c>
      <c r="C32" s="7" t="n">
        <v>0.25</v>
      </c>
      <c r="D32" s="2" t="n">
        <v>122</v>
      </c>
    </row>
    <row r="33" customFormat="false" ht="13.8" hidden="false" customHeight="false" outlineLevel="0" collapsed="false">
      <c r="A33" s="5" t="n">
        <f aca="false">B33+C33+2/24</f>
        <v>44622.375</v>
      </c>
      <c r="B33" s="6" t="n">
        <v>44622</v>
      </c>
      <c r="C33" s="7" t="n">
        <v>0.291666666666667</v>
      </c>
      <c r="D33" s="2" t="n">
        <v>105</v>
      </c>
    </row>
    <row r="34" customFormat="false" ht="13.8" hidden="false" customHeight="false" outlineLevel="0" collapsed="false">
      <c r="A34" s="5" t="n">
        <f aca="false">B34+C34+2/24</f>
        <v>44622.4166666667</v>
      </c>
      <c r="B34" s="6" t="n">
        <v>44622</v>
      </c>
      <c r="C34" s="7" t="n">
        <v>0.333333333333333</v>
      </c>
      <c r="D34" s="2" t="n">
        <v>100</v>
      </c>
    </row>
    <row r="35" customFormat="false" ht="13.8" hidden="false" customHeight="false" outlineLevel="0" collapsed="false">
      <c r="A35" s="5" t="n">
        <f aca="false">B35+C35+2/24</f>
        <v>44622.4583333333</v>
      </c>
      <c r="B35" s="6" t="n">
        <v>44622</v>
      </c>
      <c r="C35" s="7" t="n">
        <v>0.375</v>
      </c>
      <c r="D35" s="2" t="n">
        <v>97</v>
      </c>
    </row>
    <row r="36" customFormat="false" ht="13.8" hidden="false" customHeight="false" outlineLevel="0" collapsed="false">
      <c r="A36" s="5" t="n">
        <f aca="false">B36+C36+2/24</f>
        <v>44622.5</v>
      </c>
      <c r="B36" s="6" t="n">
        <v>44622</v>
      </c>
      <c r="C36" s="7" t="n">
        <v>0.416666666666667</v>
      </c>
      <c r="D36" s="2" t="n">
        <v>101</v>
      </c>
    </row>
    <row r="37" customFormat="false" ht="13.8" hidden="false" customHeight="false" outlineLevel="0" collapsed="false">
      <c r="A37" s="5" t="n">
        <f aca="false">B37+C37+2/24</f>
        <v>44622.5416666667</v>
      </c>
      <c r="B37" s="6" t="n">
        <v>44622</v>
      </c>
      <c r="C37" s="7" t="n">
        <v>0.458333333333333</v>
      </c>
      <c r="D37" s="2" t="n">
        <v>76</v>
      </c>
    </row>
    <row r="38" customFormat="false" ht="13.8" hidden="false" customHeight="false" outlineLevel="0" collapsed="false">
      <c r="A38" s="5" t="n">
        <f aca="false">B38+C38+2/24</f>
        <v>44622.5833333333</v>
      </c>
      <c r="B38" s="6" t="n">
        <v>44622</v>
      </c>
      <c r="C38" s="7" t="n">
        <v>0.5</v>
      </c>
      <c r="D38" s="2" t="n">
        <v>86</v>
      </c>
    </row>
    <row r="39" customFormat="false" ht="13.8" hidden="false" customHeight="false" outlineLevel="0" collapsed="false">
      <c r="A39" s="5" t="n">
        <f aca="false">B39+C39+2/24</f>
        <v>44622.625</v>
      </c>
      <c r="B39" s="6" t="n">
        <v>44622</v>
      </c>
      <c r="C39" s="7" t="n">
        <v>0.541666666666667</v>
      </c>
      <c r="D39" s="2" t="n">
        <v>77</v>
      </c>
    </row>
    <row r="40" customFormat="false" ht="13.8" hidden="false" customHeight="false" outlineLevel="0" collapsed="false">
      <c r="A40" s="5" t="n">
        <f aca="false">B40+C40+2/24</f>
        <v>44622.6666666667</v>
      </c>
      <c r="B40" s="6" t="n">
        <v>44622</v>
      </c>
      <c r="C40" s="7" t="n">
        <v>0.583333333333333</v>
      </c>
      <c r="D40" s="2" t="n">
        <v>40</v>
      </c>
    </row>
    <row r="41" customFormat="false" ht="13.8" hidden="false" customHeight="false" outlineLevel="0" collapsed="false">
      <c r="A41" s="5" t="n">
        <f aca="false">B41+C41+2/24</f>
        <v>44622.7083333333</v>
      </c>
      <c r="B41" s="6" t="n">
        <v>44622</v>
      </c>
      <c r="C41" s="7" t="n">
        <v>0.625</v>
      </c>
      <c r="D41" s="2" t="n">
        <v>4</v>
      </c>
    </row>
    <row r="42" customFormat="false" ht="13.8" hidden="false" customHeight="false" outlineLevel="0" collapsed="false">
      <c r="A42" s="5" t="n">
        <f aca="false">B42+C42+2/24</f>
        <v>44622.75</v>
      </c>
      <c r="B42" s="6" t="n">
        <v>44622</v>
      </c>
      <c r="C42" s="7" t="n">
        <v>0.666666666666667</v>
      </c>
      <c r="D42" s="2" t="n">
        <v>4</v>
      </c>
    </row>
    <row r="43" customFormat="false" ht="13.8" hidden="false" customHeight="false" outlineLevel="0" collapsed="false">
      <c r="A43" s="5" t="n">
        <f aca="false">B43+C43+2/24</f>
        <v>44622.7916666667</v>
      </c>
      <c r="B43" s="6" t="n">
        <v>44622</v>
      </c>
      <c r="C43" s="7" t="n">
        <v>0.708333333333333</v>
      </c>
      <c r="D43" s="2" t="n">
        <v>4</v>
      </c>
    </row>
    <row r="44" customFormat="false" ht="13.8" hidden="false" customHeight="false" outlineLevel="0" collapsed="false">
      <c r="A44" s="5" t="n">
        <f aca="false">B44+C44+2/24</f>
        <v>44622.8333333333</v>
      </c>
      <c r="B44" s="6" t="n">
        <v>44622</v>
      </c>
      <c r="C44" s="7" t="n">
        <v>0.75</v>
      </c>
      <c r="D44" s="2" t="n">
        <v>4</v>
      </c>
    </row>
    <row r="45" customFormat="false" ht="13.8" hidden="false" customHeight="false" outlineLevel="0" collapsed="false">
      <c r="A45" s="5" t="n">
        <f aca="false">B45+C45+2/24</f>
        <v>44622.875</v>
      </c>
      <c r="B45" s="6" t="n">
        <v>44622</v>
      </c>
      <c r="C45" s="7" t="n">
        <v>0.791666666666667</v>
      </c>
      <c r="D45" s="2" t="n">
        <v>4</v>
      </c>
    </row>
    <row r="46" customFormat="false" ht="13.8" hidden="false" customHeight="false" outlineLevel="0" collapsed="false">
      <c r="A46" s="5" t="n">
        <f aca="false">B46+C46+2/24</f>
        <v>44622.9166666667</v>
      </c>
      <c r="B46" s="6" t="n">
        <v>44622</v>
      </c>
      <c r="C46" s="7" t="n">
        <v>0.833333333333333</v>
      </c>
      <c r="D46" s="2" t="n">
        <v>3</v>
      </c>
    </row>
    <row r="47" customFormat="false" ht="13.8" hidden="false" customHeight="false" outlineLevel="0" collapsed="false">
      <c r="A47" s="5" t="n">
        <f aca="false">B47+C47+2/24</f>
        <v>44622.9583333333</v>
      </c>
      <c r="B47" s="6" t="n">
        <v>44622</v>
      </c>
      <c r="C47" s="7" t="n">
        <v>0.875</v>
      </c>
      <c r="D47" s="2" t="n">
        <v>2</v>
      </c>
    </row>
    <row r="48" customFormat="false" ht="13.8" hidden="false" customHeight="false" outlineLevel="0" collapsed="false">
      <c r="A48" s="5" t="n">
        <f aca="false">B48+C48+2/24</f>
        <v>44623</v>
      </c>
      <c r="B48" s="6" t="n">
        <v>44622</v>
      </c>
      <c r="C48" s="7" t="n">
        <v>0.916666666666667</v>
      </c>
      <c r="D48" s="2" t="n">
        <v>2</v>
      </c>
    </row>
    <row r="49" customFormat="false" ht="13.8" hidden="false" customHeight="false" outlineLevel="0" collapsed="false">
      <c r="A49" s="5" t="n">
        <f aca="false">B49+C49+2/24</f>
        <v>44623.0416666667</v>
      </c>
      <c r="B49" s="6" t="n">
        <v>44622</v>
      </c>
      <c r="C49" s="7" t="n">
        <v>0.958333333333333</v>
      </c>
      <c r="D49" s="2" t="n">
        <v>1</v>
      </c>
    </row>
    <row r="50" customFormat="false" ht="13.8" hidden="false" customHeight="false" outlineLevel="0" collapsed="false">
      <c r="A50" s="5" t="n">
        <f aca="false">B50+C50+2/24</f>
        <v>44623.0833333333</v>
      </c>
      <c r="B50" s="6" t="n">
        <v>44623</v>
      </c>
      <c r="C50" s="7" t="n">
        <v>0</v>
      </c>
      <c r="D50" s="2" t="n">
        <v>1</v>
      </c>
    </row>
    <row r="51" customFormat="false" ht="13.8" hidden="false" customHeight="false" outlineLevel="0" collapsed="false">
      <c r="A51" s="5" t="n">
        <f aca="false">B51+C51+2/24</f>
        <v>44623.125</v>
      </c>
      <c r="B51" s="6" t="n">
        <v>44623</v>
      </c>
      <c r="C51" s="7" t="n">
        <v>0.0416666666666667</v>
      </c>
      <c r="D51" s="2" t="n">
        <v>1</v>
      </c>
    </row>
    <row r="52" customFormat="false" ht="13.8" hidden="false" customHeight="false" outlineLevel="0" collapsed="false">
      <c r="A52" s="5" t="n">
        <f aca="false">B52+C52+2/24</f>
        <v>44623.1666666667</v>
      </c>
      <c r="B52" s="6" t="n">
        <v>44623</v>
      </c>
      <c r="C52" s="7" t="n">
        <v>0.0833333333333333</v>
      </c>
      <c r="D52" s="2" t="n">
        <v>2</v>
      </c>
    </row>
    <row r="53" customFormat="false" ht="13.8" hidden="false" customHeight="false" outlineLevel="0" collapsed="false">
      <c r="A53" s="5" t="n">
        <f aca="false">B53+C53+2/24</f>
        <v>44623.2083333333</v>
      </c>
      <c r="B53" s="6" t="n">
        <v>44623</v>
      </c>
      <c r="C53" s="7" t="n">
        <v>0.125</v>
      </c>
      <c r="D53" s="2" t="n">
        <v>1</v>
      </c>
    </row>
    <row r="54" customFormat="false" ht="13.8" hidden="false" customHeight="false" outlineLevel="0" collapsed="false">
      <c r="A54" s="5" t="n">
        <f aca="false">B54+C54+2/24</f>
        <v>44623.25</v>
      </c>
      <c r="B54" s="6" t="n">
        <v>44623</v>
      </c>
      <c r="C54" s="7" t="n">
        <v>0.166666666666667</v>
      </c>
      <c r="D54" s="2" t="n">
        <v>2</v>
      </c>
    </row>
    <row r="55" customFormat="false" ht="13.8" hidden="false" customHeight="false" outlineLevel="0" collapsed="false">
      <c r="A55" s="5" t="n">
        <f aca="false">B55+C55+2/24</f>
        <v>44623.2916666667</v>
      </c>
      <c r="B55" s="6" t="n">
        <v>44623</v>
      </c>
      <c r="C55" s="7" t="n">
        <v>0.208333333333333</v>
      </c>
      <c r="D55" s="2" t="n">
        <v>7</v>
      </c>
    </row>
    <row r="56" customFormat="false" ht="13.8" hidden="false" customHeight="false" outlineLevel="0" collapsed="false">
      <c r="A56" s="5" t="n">
        <f aca="false">B56+C56+2/24</f>
        <v>44623.3333333333</v>
      </c>
      <c r="B56" s="6" t="n">
        <v>44623</v>
      </c>
      <c r="C56" s="7" t="n">
        <v>0.25</v>
      </c>
      <c r="D56" s="2" t="n">
        <v>122</v>
      </c>
    </row>
    <row r="57" customFormat="false" ht="13.8" hidden="false" customHeight="false" outlineLevel="0" collapsed="false">
      <c r="A57" s="5" t="n">
        <f aca="false">B57+C57+2/24</f>
        <v>44623.375</v>
      </c>
      <c r="B57" s="6" t="n">
        <v>44623</v>
      </c>
      <c r="C57" s="7" t="n">
        <v>0.291666666666667</v>
      </c>
      <c r="D57" s="2" t="n">
        <v>97</v>
      </c>
    </row>
    <row r="58" customFormat="false" ht="13.8" hidden="false" customHeight="false" outlineLevel="0" collapsed="false">
      <c r="A58" s="5" t="n">
        <f aca="false">B58+C58+2/24</f>
        <v>44623.4166666667</v>
      </c>
      <c r="B58" s="6" t="n">
        <v>44623</v>
      </c>
      <c r="C58" s="7" t="n">
        <v>0.333333333333333</v>
      </c>
      <c r="D58" s="2" t="n">
        <v>84</v>
      </c>
    </row>
    <row r="59" customFormat="false" ht="13.8" hidden="false" customHeight="false" outlineLevel="0" collapsed="false">
      <c r="A59" s="5" t="n">
        <f aca="false">B59+C59+2/24</f>
        <v>44623.4583333333</v>
      </c>
      <c r="B59" s="6" t="n">
        <v>44623</v>
      </c>
      <c r="C59" s="7" t="n">
        <v>0.375</v>
      </c>
      <c r="D59" s="2" t="n">
        <v>98</v>
      </c>
    </row>
    <row r="60" customFormat="false" ht="13.8" hidden="false" customHeight="false" outlineLevel="0" collapsed="false">
      <c r="A60" s="5" t="n">
        <f aca="false">B60+C60+2/24</f>
        <v>44623.5</v>
      </c>
      <c r="B60" s="6" t="n">
        <v>44623</v>
      </c>
      <c r="C60" s="7" t="n">
        <v>0.416666666666667</v>
      </c>
      <c r="D60" s="2" t="n">
        <v>90</v>
      </c>
    </row>
    <row r="61" customFormat="false" ht="13.8" hidden="false" customHeight="false" outlineLevel="0" collapsed="false">
      <c r="A61" s="5" t="n">
        <f aca="false">B61+C61+2/24</f>
        <v>44623.5416666667</v>
      </c>
      <c r="B61" s="6" t="n">
        <v>44623</v>
      </c>
      <c r="C61" s="7" t="n">
        <v>0.458333333333333</v>
      </c>
      <c r="D61" s="2" t="n">
        <v>72</v>
      </c>
    </row>
    <row r="62" customFormat="false" ht="13.8" hidden="false" customHeight="false" outlineLevel="0" collapsed="false">
      <c r="A62" s="5" t="n">
        <f aca="false">B62+C62+2/24</f>
        <v>44623.5833333333</v>
      </c>
      <c r="B62" s="6" t="n">
        <v>44623</v>
      </c>
      <c r="C62" s="7" t="n">
        <v>0.5</v>
      </c>
      <c r="D62" s="2" t="n">
        <v>93</v>
      </c>
    </row>
    <row r="63" customFormat="false" ht="13.8" hidden="false" customHeight="false" outlineLevel="0" collapsed="false">
      <c r="A63" s="5" t="n">
        <f aca="false">B63+C63+2/24</f>
        <v>44623.625</v>
      </c>
      <c r="B63" s="6" t="n">
        <v>44623</v>
      </c>
      <c r="C63" s="7" t="n">
        <v>0.541666666666667</v>
      </c>
      <c r="D63" s="2" t="n">
        <v>90</v>
      </c>
    </row>
    <row r="64" customFormat="false" ht="13.8" hidden="false" customHeight="false" outlineLevel="0" collapsed="false">
      <c r="A64" s="5" t="n">
        <f aca="false">B64+C64+2/24</f>
        <v>44623.6666666667</v>
      </c>
      <c r="B64" s="6" t="n">
        <v>44623</v>
      </c>
      <c r="C64" s="7" t="n">
        <v>0.583333333333333</v>
      </c>
      <c r="D64" s="2" t="n">
        <v>49</v>
      </c>
    </row>
    <row r="65" customFormat="false" ht="13.8" hidden="false" customHeight="false" outlineLevel="0" collapsed="false">
      <c r="A65" s="5" t="n">
        <f aca="false">B65+C65+2/24</f>
        <v>44623.7083333333</v>
      </c>
      <c r="B65" s="6" t="n">
        <v>44623</v>
      </c>
      <c r="C65" s="7" t="n">
        <v>0.625</v>
      </c>
      <c r="D65" s="2" t="n">
        <v>23</v>
      </c>
    </row>
    <row r="66" customFormat="false" ht="13.8" hidden="false" customHeight="false" outlineLevel="0" collapsed="false">
      <c r="A66" s="5" t="n">
        <f aca="false">B66+C66+2/24</f>
        <v>44623.75</v>
      </c>
      <c r="B66" s="6" t="n">
        <v>44623</v>
      </c>
      <c r="C66" s="7" t="n">
        <v>0.666666666666667</v>
      </c>
      <c r="D66" s="2" t="n">
        <v>24</v>
      </c>
    </row>
    <row r="67" customFormat="false" ht="13.8" hidden="false" customHeight="false" outlineLevel="0" collapsed="false">
      <c r="A67" s="5" t="n">
        <f aca="false">B67+C67+2/24</f>
        <v>44623.7916666667</v>
      </c>
      <c r="B67" s="6" t="n">
        <v>44623</v>
      </c>
      <c r="C67" s="7" t="n">
        <v>0.708333333333333</v>
      </c>
      <c r="D67" s="2" t="n">
        <v>22</v>
      </c>
    </row>
    <row r="68" customFormat="false" ht="13.8" hidden="false" customHeight="false" outlineLevel="0" collapsed="false">
      <c r="A68" s="5" t="n">
        <f aca="false">B68+C68+2/24</f>
        <v>44623.8333333333</v>
      </c>
      <c r="B68" s="6" t="n">
        <v>44623</v>
      </c>
      <c r="C68" s="7" t="n">
        <v>0.75</v>
      </c>
      <c r="D68" s="2" t="n">
        <v>1</v>
      </c>
    </row>
    <row r="69" customFormat="false" ht="13.8" hidden="false" customHeight="false" outlineLevel="0" collapsed="false">
      <c r="A69" s="5" t="n">
        <f aca="false">B69+C69+2/24</f>
        <v>44623.875</v>
      </c>
      <c r="B69" s="6" t="n">
        <v>44623</v>
      </c>
      <c r="C69" s="7" t="n">
        <v>0.791666666666667</v>
      </c>
      <c r="D69" s="2" t="n">
        <v>2</v>
      </c>
    </row>
    <row r="70" customFormat="false" ht="13.8" hidden="false" customHeight="false" outlineLevel="0" collapsed="false">
      <c r="A70" s="5" t="n">
        <f aca="false">B70+C70+2/24</f>
        <v>44623.9166666667</v>
      </c>
      <c r="B70" s="6" t="n">
        <v>44623</v>
      </c>
      <c r="C70" s="7" t="n">
        <v>0.833333333333333</v>
      </c>
      <c r="D70" s="2" t="n">
        <v>1</v>
      </c>
    </row>
    <row r="71" customFormat="false" ht="13.8" hidden="false" customHeight="false" outlineLevel="0" collapsed="false">
      <c r="A71" s="5" t="n">
        <f aca="false">B71+C71+2/24</f>
        <v>44623.9583333333</v>
      </c>
      <c r="B71" s="6" t="n">
        <v>44623</v>
      </c>
      <c r="C71" s="7" t="n">
        <v>0.875</v>
      </c>
      <c r="D71" s="2" t="n">
        <v>1</v>
      </c>
    </row>
    <row r="72" customFormat="false" ht="13.8" hidden="false" customHeight="false" outlineLevel="0" collapsed="false">
      <c r="A72" s="5" t="n">
        <f aca="false">B72+C72+2/24</f>
        <v>44624</v>
      </c>
      <c r="B72" s="6" t="n">
        <v>44623</v>
      </c>
      <c r="C72" s="7" t="n">
        <v>0.916666666666667</v>
      </c>
      <c r="D72" s="2" t="n">
        <v>2</v>
      </c>
    </row>
    <row r="73" customFormat="false" ht="13.8" hidden="false" customHeight="false" outlineLevel="0" collapsed="false">
      <c r="A73" s="5" t="n">
        <f aca="false">B73+C73+2/24</f>
        <v>44624.0416666667</v>
      </c>
      <c r="B73" s="6" t="n">
        <v>44623</v>
      </c>
      <c r="C73" s="7" t="n">
        <v>0.958333333333333</v>
      </c>
      <c r="D73" s="2" t="n">
        <v>1</v>
      </c>
    </row>
    <row r="74" customFormat="false" ht="13.8" hidden="false" customHeight="false" outlineLevel="0" collapsed="false">
      <c r="A74" s="5" t="n">
        <f aca="false">B74+C74+2/24</f>
        <v>44624.0833333333</v>
      </c>
      <c r="B74" s="6" t="n">
        <v>44624</v>
      </c>
      <c r="C74" s="7" t="n">
        <v>0</v>
      </c>
      <c r="D74" s="2" t="n">
        <v>1</v>
      </c>
    </row>
    <row r="75" customFormat="false" ht="13.8" hidden="false" customHeight="false" outlineLevel="0" collapsed="false">
      <c r="A75" s="5" t="n">
        <f aca="false">B75+C75+2/24</f>
        <v>44624.125</v>
      </c>
      <c r="B75" s="6" t="n">
        <v>44624</v>
      </c>
      <c r="C75" s="7" t="n">
        <v>0.0416666666666667</v>
      </c>
      <c r="D75" s="2" t="n">
        <v>2</v>
      </c>
    </row>
    <row r="76" customFormat="false" ht="13.8" hidden="false" customHeight="false" outlineLevel="0" collapsed="false">
      <c r="A76" s="5" t="n">
        <f aca="false">B76+C76+2/24</f>
        <v>44624.1666666667</v>
      </c>
      <c r="B76" s="6" t="n">
        <v>44624</v>
      </c>
      <c r="C76" s="7" t="n">
        <v>0.0833333333333333</v>
      </c>
      <c r="D76" s="2" t="n">
        <v>1</v>
      </c>
    </row>
    <row r="77" customFormat="false" ht="13.8" hidden="false" customHeight="false" outlineLevel="0" collapsed="false">
      <c r="A77" s="5" t="n">
        <f aca="false">B77+C77+2/24</f>
        <v>44624.2083333333</v>
      </c>
      <c r="B77" s="6" t="n">
        <v>44624</v>
      </c>
      <c r="C77" s="7" t="n">
        <v>0.125</v>
      </c>
      <c r="D77" s="2" t="n">
        <v>1</v>
      </c>
    </row>
    <row r="78" customFormat="false" ht="13.8" hidden="false" customHeight="false" outlineLevel="0" collapsed="false">
      <c r="A78" s="5" t="n">
        <f aca="false">B78+C78+2/24</f>
        <v>44624.25</v>
      </c>
      <c r="B78" s="6" t="n">
        <v>44624</v>
      </c>
      <c r="C78" s="7" t="n">
        <v>0.166666666666667</v>
      </c>
      <c r="D78" s="2" t="n">
        <v>2</v>
      </c>
    </row>
    <row r="79" customFormat="false" ht="13.8" hidden="false" customHeight="false" outlineLevel="0" collapsed="false">
      <c r="A79" s="5" t="n">
        <f aca="false">B79+C79+2/24</f>
        <v>44624.2916666667</v>
      </c>
      <c r="B79" s="6" t="n">
        <v>44624</v>
      </c>
      <c r="C79" s="7" t="n">
        <v>0.208333333333333</v>
      </c>
      <c r="D79" s="2" t="n">
        <v>9</v>
      </c>
    </row>
    <row r="80" customFormat="false" ht="13.8" hidden="false" customHeight="false" outlineLevel="0" collapsed="false">
      <c r="A80" s="5" t="n">
        <f aca="false">B80+C80+2/24</f>
        <v>44624.3333333333</v>
      </c>
      <c r="B80" s="6" t="n">
        <v>44624</v>
      </c>
      <c r="C80" s="7" t="n">
        <v>0.25</v>
      </c>
      <c r="D80" s="2" t="n">
        <v>109</v>
      </c>
    </row>
    <row r="81" customFormat="false" ht="13.8" hidden="false" customHeight="false" outlineLevel="0" collapsed="false">
      <c r="A81" s="5" t="n">
        <f aca="false">B81+C81+2/24</f>
        <v>44624.375</v>
      </c>
      <c r="B81" s="6" t="n">
        <v>44624</v>
      </c>
      <c r="C81" s="7" t="n">
        <v>0.291666666666667</v>
      </c>
      <c r="D81" s="2" t="n">
        <v>97</v>
      </c>
    </row>
    <row r="82" customFormat="false" ht="13.8" hidden="false" customHeight="false" outlineLevel="0" collapsed="false">
      <c r="A82" s="5" t="n">
        <f aca="false">B82+C82+2/24</f>
        <v>44624.4166666667</v>
      </c>
      <c r="B82" s="6" t="n">
        <v>44624</v>
      </c>
      <c r="C82" s="7" t="n">
        <v>0.333333333333333</v>
      </c>
      <c r="D82" s="2" t="n">
        <v>101</v>
      </c>
    </row>
    <row r="83" customFormat="false" ht="13.8" hidden="false" customHeight="false" outlineLevel="0" collapsed="false">
      <c r="A83" s="5" t="n">
        <f aca="false">B83+C83+2/24</f>
        <v>44624.4583333333</v>
      </c>
      <c r="B83" s="6" t="n">
        <v>44624</v>
      </c>
      <c r="C83" s="7" t="n">
        <v>0.375</v>
      </c>
      <c r="D83" s="2" t="n">
        <v>104</v>
      </c>
    </row>
    <row r="84" customFormat="false" ht="13.8" hidden="false" customHeight="false" outlineLevel="0" collapsed="false">
      <c r="A84" s="5" t="n">
        <f aca="false">B84+C84+2/24</f>
        <v>44624.5</v>
      </c>
      <c r="B84" s="6" t="n">
        <v>44624</v>
      </c>
      <c r="C84" s="7" t="n">
        <v>0.416666666666667</v>
      </c>
      <c r="D84" s="2" t="n">
        <v>100</v>
      </c>
    </row>
    <row r="85" customFormat="false" ht="13.8" hidden="false" customHeight="false" outlineLevel="0" collapsed="false">
      <c r="A85" s="5" t="n">
        <f aca="false">B85+C85+2/24</f>
        <v>44624.5416666667</v>
      </c>
      <c r="B85" s="6" t="n">
        <v>44624</v>
      </c>
      <c r="C85" s="7" t="n">
        <v>0.458333333333333</v>
      </c>
      <c r="D85" s="2" t="n">
        <v>76</v>
      </c>
    </row>
    <row r="86" customFormat="false" ht="13.8" hidden="false" customHeight="false" outlineLevel="0" collapsed="false">
      <c r="A86" s="5" t="n">
        <f aca="false">B86+C86+2/24</f>
        <v>44624.5833333333</v>
      </c>
      <c r="B86" s="6" t="n">
        <v>44624</v>
      </c>
      <c r="C86" s="7" t="n">
        <v>0.5</v>
      </c>
      <c r="D86" s="2" t="n">
        <v>98</v>
      </c>
    </row>
    <row r="87" customFormat="false" ht="13.8" hidden="false" customHeight="false" outlineLevel="0" collapsed="false">
      <c r="A87" s="5" t="n">
        <f aca="false">B87+C87+2/24</f>
        <v>44624.625</v>
      </c>
      <c r="B87" s="6" t="n">
        <v>44624</v>
      </c>
      <c r="C87" s="7" t="n">
        <v>0.541666666666667</v>
      </c>
      <c r="D87" s="2" t="n">
        <v>83</v>
      </c>
    </row>
    <row r="88" customFormat="false" ht="13.8" hidden="false" customHeight="false" outlineLevel="0" collapsed="false">
      <c r="A88" s="5" t="n">
        <f aca="false">B88+C88+2/24</f>
        <v>44624.6666666667</v>
      </c>
      <c r="B88" s="6" t="n">
        <v>44624</v>
      </c>
      <c r="C88" s="7" t="n">
        <v>0.583333333333333</v>
      </c>
      <c r="D88" s="2" t="n">
        <v>50</v>
      </c>
    </row>
    <row r="89" customFormat="false" ht="13.8" hidden="false" customHeight="false" outlineLevel="0" collapsed="false">
      <c r="A89" s="5" t="n">
        <f aca="false">B89+C89+2/24</f>
        <v>44624.7083333333</v>
      </c>
      <c r="B89" s="6" t="n">
        <v>44624</v>
      </c>
      <c r="C89" s="7" t="n">
        <v>0.625</v>
      </c>
      <c r="D89" s="2" t="n">
        <v>30</v>
      </c>
    </row>
    <row r="90" customFormat="false" ht="13.8" hidden="false" customHeight="false" outlineLevel="0" collapsed="false">
      <c r="A90" s="5" t="n">
        <f aca="false">B90+C90+2/24</f>
        <v>44624.75</v>
      </c>
      <c r="B90" s="6" t="n">
        <v>44624</v>
      </c>
      <c r="C90" s="7" t="n">
        <v>0.666666666666667</v>
      </c>
      <c r="D90" s="2" t="n">
        <v>39</v>
      </c>
    </row>
    <row r="91" customFormat="false" ht="13.8" hidden="false" customHeight="false" outlineLevel="0" collapsed="false">
      <c r="A91" s="5" t="n">
        <f aca="false">B91+C91+2/24</f>
        <v>44624.7916666667</v>
      </c>
      <c r="B91" s="6" t="n">
        <v>44624</v>
      </c>
      <c r="C91" s="7" t="n">
        <v>0.708333333333333</v>
      </c>
      <c r="D91" s="2" t="n">
        <v>54</v>
      </c>
    </row>
    <row r="92" customFormat="false" ht="13.8" hidden="false" customHeight="false" outlineLevel="0" collapsed="false">
      <c r="A92" s="5" t="n">
        <f aca="false">B92+C92+2/24</f>
        <v>44624.8333333333</v>
      </c>
      <c r="B92" s="6" t="n">
        <v>44624</v>
      </c>
      <c r="C92" s="7" t="n">
        <v>0.75</v>
      </c>
      <c r="D92" s="2" t="n">
        <v>50</v>
      </c>
    </row>
    <row r="93" customFormat="false" ht="13.8" hidden="false" customHeight="false" outlineLevel="0" collapsed="false">
      <c r="A93" s="5" t="n">
        <f aca="false">B93+C93+2/24</f>
        <v>44624.875</v>
      </c>
      <c r="B93" s="6" t="n">
        <v>44624</v>
      </c>
      <c r="C93" s="7" t="n">
        <v>0.791666666666667</v>
      </c>
      <c r="D93" s="2" t="n">
        <v>50</v>
      </c>
    </row>
    <row r="94" customFormat="false" ht="13.8" hidden="false" customHeight="false" outlineLevel="0" collapsed="false">
      <c r="A94" s="5" t="n">
        <f aca="false">B94+C94+2/24</f>
        <v>44624.9166666667</v>
      </c>
      <c r="B94" s="6" t="n">
        <v>44624</v>
      </c>
      <c r="C94" s="7" t="n">
        <v>0.833333333333333</v>
      </c>
      <c r="D94" s="2" t="n">
        <v>49</v>
      </c>
    </row>
    <row r="95" customFormat="false" ht="13.8" hidden="false" customHeight="false" outlineLevel="0" collapsed="false">
      <c r="A95" s="5" t="n">
        <f aca="false">B95+C95+2/24</f>
        <v>44624.9583333333</v>
      </c>
      <c r="B95" s="6" t="n">
        <v>44624</v>
      </c>
      <c r="C95" s="7" t="n">
        <v>0.875</v>
      </c>
      <c r="D95" s="2" t="n">
        <v>33</v>
      </c>
    </row>
    <row r="96" customFormat="false" ht="13.8" hidden="false" customHeight="false" outlineLevel="0" collapsed="false">
      <c r="A96" s="5" t="n">
        <f aca="false">B96+C96+2/24</f>
        <v>44625</v>
      </c>
      <c r="B96" s="6" t="n">
        <v>44624</v>
      </c>
      <c r="C96" s="7" t="n">
        <v>0.916666666666667</v>
      </c>
      <c r="D96" s="2" t="n">
        <v>23</v>
      </c>
    </row>
    <row r="97" customFormat="false" ht="13.8" hidden="false" customHeight="false" outlineLevel="0" collapsed="false">
      <c r="A97" s="5" t="n">
        <f aca="false">B97+C97+2/24</f>
        <v>44625.0416666667</v>
      </c>
      <c r="B97" s="6" t="n">
        <v>44624</v>
      </c>
      <c r="C97" s="7" t="n">
        <v>0.958333333333333</v>
      </c>
      <c r="D97" s="2" t="n">
        <v>7</v>
      </c>
    </row>
    <row r="98" customFormat="false" ht="13.8" hidden="false" customHeight="false" outlineLevel="0" collapsed="false">
      <c r="A98" s="5" t="n">
        <f aca="false">B98+C98+2/24</f>
        <v>44625.0833333333</v>
      </c>
      <c r="B98" s="6" t="n">
        <v>44625</v>
      </c>
      <c r="C98" s="7" t="n">
        <v>0</v>
      </c>
      <c r="D98" s="2" t="n">
        <v>1</v>
      </c>
    </row>
    <row r="99" customFormat="false" ht="13.8" hidden="false" customHeight="false" outlineLevel="0" collapsed="false">
      <c r="A99" s="5" t="n">
        <f aca="false">B99+C99+2/24</f>
        <v>44625.125</v>
      </c>
      <c r="B99" s="6" t="n">
        <v>44625</v>
      </c>
      <c r="C99" s="7" t="n">
        <v>0.0416666666666667</v>
      </c>
      <c r="D99" s="2" t="n">
        <v>1</v>
      </c>
    </row>
    <row r="100" customFormat="false" ht="13.8" hidden="false" customHeight="false" outlineLevel="0" collapsed="false">
      <c r="A100" s="5" t="n">
        <f aca="false">B100+C100+2/24</f>
        <v>44625.1666666667</v>
      </c>
      <c r="B100" s="6" t="n">
        <v>44625</v>
      </c>
      <c r="C100" s="7" t="n">
        <v>0.0833333333333333</v>
      </c>
      <c r="D100" s="2" t="n">
        <v>2</v>
      </c>
    </row>
    <row r="101" customFormat="false" ht="13.8" hidden="false" customHeight="false" outlineLevel="0" collapsed="false">
      <c r="A101" s="5" t="n">
        <f aca="false">B101+C101+2/24</f>
        <v>44625.2083333333</v>
      </c>
      <c r="B101" s="6" t="n">
        <v>44625</v>
      </c>
      <c r="C101" s="7" t="n">
        <v>0.125</v>
      </c>
      <c r="D101" s="2" t="n">
        <v>1</v>
      </c>
    </row>
    <row r="102" customFormat="false" ht="13.8" hidden="false" customHeight="false" outlineLevel="0" collapsed="false">
      <c r="A102" s="5" t="n">
        <f aca="false">B102+C102+2/24</f>
        <v>44625.25</v>
      </c>
      <c r="B102" s="6" t="n">
        <v>44625</v>
      </c>
      <c r="C102" s="7" t="n">
        <v>0.166666666666667</v>
      </c>
      <c r="D102" s="2" t="n">
        <v>1</v>
      </c>
    </row>
    <row r="103" customFormat="false" ht="13.8" hidden="false" customHeight="false" outlineLevel="0" collapsed="false">
      <c r="A103" s="5" t="n">
        <f aca="false">B103+C103+2/24</f>
        <v>44625.2916666667</v>
      </c>
      <c r="B103" s="6" t="n">
        <v>44625</v>
      </c>
      <c r="C103" s="7" t="n">
        <v>0.208333333333333</v>
      </c>
      <c r="D103" s="2" t="n">
        <v>2</v>
      </c>
    </row>
    <row r="104" customFormat="false" ht="13.8" hidden="false" customHeight="false" outlineLevel="0" collapsed="false">
      <c r="A104" s="5" t="n">
        <f aca="false">B104+C104+2/24</f>
        <v>44625.3333333333</v>
      </c>
      <c r="B104" s="6" t="n">
        <v>44625</v>
      </c>
      <c r="C104" s="7" t="n">
        <v>0.25</v>
      </c>
      <c r="D104" s="2" t="n">
        <v>1</v>
      </c>
    </row>
    <row r="105" customFormat="false" ht="13.8" hidden="false" customHeight="false" outlineLevel="0" collapsed="false">
      <c r="A105" s="5" t="n">
        <f aca="false">B105+C105+2/24</f>
        <v>44625.375</v>
      </c>
      <c r="B105" s="6" t="n">
        <v>44625</v>
      </c>
      <c r="C105" s="7" t="n">
        <v>0.291666666666667</v>
      </c>
      <c r="D105" s="2" t="n">
        <v>1</v>
      </c>
    </row>
    <row r="106" customFormat="false" ht="13.8" hidden="false" customHeight="false" outlineLevel="0" collapsed="false">
      <c r="A106" s="5" t="n">
        <f aca="false">B106+C106+2/24</f>
        <v>44625.4166666667</v>
      </c>
      <c r="B106" s="6" t="n">
        <v>44625</v>
      </c>
      <c r="C106" s="7" t="n">
        <v>0.333333333333333</v>
      </c>
      <c r="D106" s="2" t="n">
        <v>1</v>
      </c>
    </row>
    <row r="107" customFormat="false" ht="13.8" hidden="false" customHeight="false" outlineLevel="0" collapsed="false">
      <c r="A107" s="5" t="n">
        <f aca="false">B107+C107+2/24</f>
        <v>44625.4583333333</v>
      </c>
      <c r="B107" s="6" t="n">
        <v>44625</v>
      </c>
      <c r="C107" s="7" t="n">
        <v>0.375</v>
      </c>
      <c r="D107" s="2" t="n">
        <v>1</v>
      </c>
    </row>
    <row r="108" customFormat="false" ht="13.8" hidden="false" customHeight="false" outlineLevel="0" collapsed="false">
      <c r="A108" s="5" t="n">
        <f aca="false">B108+C108+2/24</f>
        <v>44625.5</v>
      </c>
      <c r="B108" s="6" t="n">
        <v>44625</v>
      </c>
      <c r="C108" s="7" t="n">
        <v>0.416666666666667</v>
      </c>
      <c r="D108" s="2" t="n">
        <v>1</v>
      </c>
    </row>
    <row r="109" customFormat="false" ht="13.8" hidden="false" customHeight="false" outlineLevel="0" collapsed="false">
      <c r="A109" s="5" t="n">
        <f aca="false">B109+C109+2/24</f>
        <v>44625.5416666667</v>
      </c>
      <c r="B109" s="6" t="n">
        <v>44625</v>
      </c>
      <c r="C109" s="7" t="n">
        <v>0.458333333333333</v>
      </c>
      <c r="D109" s="2" t="n">
        <v>1</v>
      </c>
    </row>
    <row r="110" customFormat="false" ht="13.8" hidden="false" customHeight="false" outlineLevel="0" collapsed="false">
      <c r="A110" s="5" t="n">
        <f aca="false">B110+C110+2/24</f>
        <v>44625.5833333333</v>
      </c>
      <c r="B110" s="6" t="n">
        <v>44625</v>
      </c>
      <c r="C110" s="7" t="n">
        <v>0.5</v>
      </c>
      <c r="D110" s="2" t="n">
        <v>1</v>
      </c>
    </row>
    <row r="111" customFormat="false" ht="13.8" hidden="false" customHeight="false" outlineLevel="0" collapsed="false">
      <c r="A111" s="5" t="n">
        <f aca="false">B111+C111+2/24</f>
        <v>44625.625</v>
      </c>
      <c r="B111" s="6" t="n">
        <v>44625</v>
      </c>
      <c r="C111" s="7" t="n">
        <v>0.541666666666667</v>
      </c>
      <c r="D111" s="2" t="n">
        <v>1</v>
      </c>
    </row>
    <row r="112" customFormat="false" ht="13.8" hidden="false" customHeight="false" outlineLevel="0" collapsed="false">
      <c r="A112" s="5" t="n">
        <f aca="false">B112+C112+2/24</f>
        <v>44625.6666666667</v>
      </c>
      <c r="B112" s="6" t="n">
        <v>44625</v>
      </c>
      <c r="C112" s="7" t="n">
        <v>0.583333333333333</v>
      </c>
      <c r="D112" s="2" t="n">
        <v>1</v>
      </c>
    </row>
    <row r="113" customFormat="false" ht="13.8" hidden="false" customHeight="false" outlineLevel="0" collapsed="false">
      <c r="A113" s="5" t="n">
        <f aca="false">B113+C113+2/24</f>
        <v>44625.7083333333</v>
      </c>
      <c r="B113" s="6" t="n">
        <v>44625</v>
      </c>
      <c r="C113" s="7" t="n">
        <v>0.625</v>
      </c>
      <c r="D113" s="2" t="n">
        <v>1</v>
      </c>
    </row>
    <row r="114" customFormat="false" ht="13.8" hidden="false" customHeight="false" outlineLevel="0" collapsed="false">
      <c r="A114" s="5" t="n">
        <f aca="false">B114+C114+2/24</f>
        <v>44625.75</v>
      </c>
      <c r="B114" s="6" t="n">
        <v>44625</v>
      </c>
      <c r="C114" s="7" t="n">
        <v>0.666666666666667</v>
      </c>
      <c r="D114" s="2" t="n">
        <v>2</v>
      </c>
    </row>
    <row r="115" customFormat="false" ht="13.8" hidden="false" customHeight="false" outlineLevel="0" collapsed="false">
      <c r="A115" s="5" t="n">
        <f aca="false">B115+C115+2/24</f>
        <v>44625.7916666667</v>
      </c>
      <c r="B115" s="6" t="n">
        <v>44625</v>
      </c>
      <c r="C115" s="7" t="n">
        <v>0.708333333333333</v>
      </c>
      <c r="D115" s="2" t="n">
        <v>1</v>
      </c>
    </row>
    <row r="116" customFormat="false" ht="13.8" hidden="false" customHeight="false" outlineLevel="0" collapsed="false">
      <c r="A116" s="5" t="n">
        <f aca="false">B116+C116+2/24</f>
        <v>44625.8333333333</v>
      </c>
      <c r="B116" s="6" t="n">
        <v>44625</v>
      </c>
      <c r="C116" s="7" t="n">
        <v>0.75</v>
      </c>
      <c r="D116" s="2" t="n">
        <v>1</v>
      </c>
    </row>
    <row r="117" customFormat="false" ht="13.8" hidden="false" customHeight="false" outlineLevel="0" collapsed="false">
      <c r="A117" s="5" t="n">
        <f aca="false">B117+C117+2/24</f>
        <v>44625.875</v>
      </c>
      <c r="B117" s="6" t="n">
        <v>44625</v>
      </c>
      <c r="C117" s="7" t="n">
        <v>0.791666666666667</v>
      </c>
      <c r="D117" s="2" t="n">
        <v>1</v>
      </c>
    </row>
    <row r="118" customFormat="false" ht="13.8" hidden="false" customHeight="false" outlineLevel="0" collapsed="false">
      <c r="A118" s="5" t="n">
        <f aca="false">B118+C118+2/24</f>
        <v>44625.9166666667</v>
      </c>
      <c r="B118" s="6" t="n">
        <v>44625</v>
      </c>
      <c r="C118" s="7" t="n">
        <v>0.833333333333333</v>
      </c>
      <c r="D118" s="2" t="n">
        <v>2</v>
      </c>
    </row>
    <row r="119" customFormat="false" ht="13.8" hidden="false" customHeight="false" outlineLevel="0" collapsed="false">
      <c r="A119" s="5" t="n">
        <f aca="false">B119+C119+2/24</f>
        <v>44625.9583333333</v>
      </c>
      <c r="B119" s="6" t="n">
        <v>44625</v>
      </c>
      <c r="C119" s="7" t="n">
        <v>0.875</v>
      </c>
      <c r="D119" s="2" t="n">
        <v>1</v>
      </c>
    </row>
    <row r="120" customFormat="false" ht="13.8" hidden="false" customHeight="false" outlineLevel="0" collapsed="false">
      <c r="A120" s="5" t="n">
        <f aca="false">B120+C120+2/24</f>
        <v>44626</v>
      </c>
      <c r="B120" s="6" t="n">
        <v>44625</v>
      </c>
      <c r="C120" s="7" t="n">
        <v>0.916666666666667</v>
      </c>
      <c r="D120" s="2" t="n">
        <v>2</v>
      </c>
    </row>
    <row r="121" customFormat="false" ht="13.8" hidden="false" customHeight="false" outlineLevel="0" collapsed="false">
      <c r="A121" s="5" t="n">
        <f aca="false">B121+C121+2/24</f>
        <v>44626.0416666667</v>
      </c>
      <c r="B121" s="6" t="n">
        <v>44625</v>
      </c>
      <c r="C121" s="7" t="n">
        <v>0.958333333333333</v>
      </c>
      <c r="D121" s="2" t="n">
        <v>1</v>
      </c>
    </row>
    <row r="122" customFormat="false" ht="13.8" hidden="false" customHeight="false" outlineLevel="0" collapsed="false">
      <c r="A122" s="5" t="n">
        <f aca="false">B122+C122+2/24</f>
        <v>44626.0833333333</v>
      </c>
      <c r="B122" s="6" t="n">
        <v>44626</v>
      </c>
      <c r="C122" s="7" t="n">
        <v>0</v>
      </c>
      <c r="D122" s="2" t="n">
        <v>1</v>
      </c>
    </row>
    <row r="123" customFormat="false" ht="13.8" hidden="false" customHeight="false" outlineLevel="0" collapsed="false">
      <c r="A123" s="5" t="n">
        <f aca="false">B123+C123+2/24</f>
        <v>44626.125</v>
      </c>
      <c r="B123" s="6" t="n">
        <v>44626</v>
      </c>
      <c r="C123" s="7" t="n">
        <v>0.0416666666666667</v>
      </c>
      <c r="D123" s="2" t="n">
        <v>2</v>
      </c>
    </row>
    <row r="124" customFormat="false" ht="13.8" hidden="false" customHeight="false" outlineLevel="0" collapsed="false">
      <c r="A124" s="5" t="n">
        <f aca="false">B124+C124+2/24</f>
        <v>44626.1666666667</v>
      </c>
      <c r="B124" s="6" t="n">
        <v>44626</v>
      </c>
      <c r="C124" s="7" t="n">
        <v>0.0833333333333333</v>
      </c>
      <c r="D124" s="2" t="n">
        <v>1</v>
      </c>
    </row>
    <row r="125" customFormat="false" ht="13.8" hidden="false" customHeight="false" outlineLevel="0" collapsed="false">
      <c r="A125" s="5" t="n">
        <f aca="false">B125+C125+2/24</f>
        <v>44626.2083333333</v>
      </c>
      <c r="B125" s="6" t="n">
        <v>44626</v>
      </c>
      <c r="C125" s="7" t="n">
        <v>0.125</v>
      </c>
      <c r="D125" s="2" t="n">
        <v>2</v>
      </c>
    </row>
    <row r="126" customFormat="false" ht="13.8" hidden="false" customHeight="false" outlineLevel="0" collapsed="false">
      <c r="A126" s="5" t="n">
        <f aca="false">B126+C126+2/24</f>
        <v>44626.25</v>
      </c>
      <c r="B126" s="6" t="n">
        <v>44626</v>
      </c>
      <c r="C126" s="7" t="n">
        <v>0.166666666666667</v>
      </c>
      <c r="D126" s="2" t="n">
        <v>1</v>
      </c>
    </row>
    <row r="127" customFormat="false" ht="13.8" hidden="false" customHeight="false" outlineLevel="0" collapsed="false">
      <c r="A127" s="5" t="n">
        <f aca="false">B127+C127+2/24</f>
        <v>44626.2916666667</v>
      </c>
      <c r="B127" s="6" t="n">
        <v>44626</v>
      </c>
      <c r="C127" s="7" t="n">
        <v>0.208333333333333</v>
      </c>
      <c r="D127" s="2" t="n">
        <v>1</v>
      </c>
    </row>
    <row r="128" customFormat="false" ht="13.8" hidden="false" customHeight="false" outlineLevel="0" collapsed="false">
      <c r="A128" s="5" t="n">
        <f aca="false">B128+C128+2/24</f>
        <v>44626.3333333333</v>
      </c>
      <c r="B128" s="6" t="n">
        <v>44626</v>
      </c>
      <c r="C128" s="7" t="n">
        <v>0.25</v>
      </c>
      <c r="D128" s="2" t="n">
        <v>2</v>
      </c>
    </row>
    <row r="129" customFormat="false" ht="13.8" hidden="false" customHeight="false" outlineLevel="0" collapsed="false">
      <c r="A129" s="5" t="n">
        <f aca="false">B129+C129+2/24</f>
        <v>44626.375</v>
      </c>
      <c r="B129" s="6" t="n">
        <v>44626</v>
      </c>
      <c r="C129" s="7" t="n">
        <v>0.291666666666667</v>
      </c>
      <c r="D129" s="2" t="n">
        <v>1</v>
      </c>
    </row>
    <row r="130" customFormat="false" ht="13.8" hidden="false" customHeight="false" outlineLevel="0" collapsed="false">
      <c r="A130" s="5" t="n">
        <f aca="false">B130+C130+2/24</f>
        <v>44626.4166666667</v>
      </c>
      <c r="B130" s="6" t="n">
        <v>44626</v>
      </c>
      <c r="C130" s="7" t="n">
        <v>0.333333333333333</v>
      </c>
      <c r="D130" s="2" t="n">
        <v>1</v>
      </c>
    </row>
    <row r="131" customFormat="false" ht="13.8" hidden="false" customHeight="false" outlineLevel="0" collapsed="false">
      <c r="A131" s="5" t="n">
        <f aca="false">B131+C131+2/24</f>
        <v>44626.4583333333</v>
      </c>
      <c r="B131" s="6" t="n">
        <v>44626</v>
      </c>
      <c r="C131" s="7" t="n">
        <v>0.375</v>
      </c>
      <c r="D131" s="2" t="n">
        <v>2</v>
      </c>
    </row>
    <row r="132" customFormat="false" ht="13.8" hidden="false" customHeight="false" outlineLevel="0" collapsed="false">
      <c r="A132" s="5" t="n">
        <f aca="false">B132+C132+2/24</f>
        <v>44626.5</v>
      </c>
      <c r="B132" s="6" t="n">
        <v>44626</v>
      </c>
      <c r="C132" s="7" t="n">
        <v>0.416666666666667</v>
      </c>
      <c r="D132" s="2" t="n">
        <v>1</v>
      </c>
    </row>
    <row r="133" customFormat="false" ht="13.8" hidden="false" customHeight="false" outlineLevel="0" collapsed="false">
      <c r="A133" s="5" t="n">
        <f aca="false">B133+C133+2/24</f>
        <v>44626.5416666667</v>
      </c>
      <c r="B133" s="6" t="n">
        <v>44626</v>
      </c>
      <c r="C133" s="7" t="n">
        <v>0.458333333333333</v>
      </c>
      <c r="D133" s="2" t="n">
        <v>1</v>
      </c>
    </row>
    <row r="134" customFormat="false" ht="13.8" hidden="false" customHeight="false" outlineLevel="0" collapsed="false">
      <c r="A134" s="5" t="n">
        <f aca="false">B134+C134+2/24</f>
        <v>44626.5833333333</v>
      </c>
      <c r="B134" s="6" t="n">
        <v>44626</v>
      </c>
      <c r="C134" s="7" t="n">
        <v>0.5</v>
      </c>
      <c r="D134" s="2" t="n">
        <v>1</v>
      </c>
    </row>
    <row r="135" customFormat="false" ht="13.8" hidden="false" customHeight="false" outlineLevel="0" collapsed="false">
      <c r="A135" s="5" t="n">
        <f aca="false">B135+C135+2/24</f>
        <v>44626.625</v>
      </c>
      <c r="B135" s="6" t="n">
        <v>44626</v>
      </c>
      <c r="C135" s="7" t="n">
        <v>0.541666666666667</v>
      </c>
      <c r="D135" s="2" t="n">
        <v>0</v>
      </c>
    </row>
    <row r="136" customFormat="false" ht="13.8" hidden="false" customHeight="false" outlineLevel="0" collapsed="false">
      <c r="A136" s="5" t="n">
        <f aca="false">B136+C136+2/24</f>
        <v>44626.6666666667</v>
      </c>
      <c r="B136" s="6" t="n">
        <v>44626</v>
      </c>
      <c r="C136" s="7" t="n">
        <v>0.583333333333333</v>
      </c>
      <c r="D136" s="2" t="n">
        <v>1</v>
      </c>
    </row>
    <row r="137" customFormat="false" ht="13.8" hidden="false" customHeight="false" outlineLevel="0" collapsed="false">
      <c r="A137" s="5" t="n">
        <f aca="false">B137+C137+2/24</f>
        <v>44626.7083333333</v>
      </c>
      <c r="B137" s="6" t="n">
        <v>44626</v>
      </c>
      <c r="C137" s="7" t="n">
        <v>0.625</v>
      </c>
      <c r="D137" s="2" t="n">
        <v>1</v>
      </c>
    </row>
    <row r="138" customFormat="false" ht="13.8" hidden="false" customHeight="false" outlineLevel="0" collapsed="false">
      <c r="A138" s="5" t="n">
        <f aca="false">B138+C138+2/24</f>
        <v>44626.75</v>
      </c>
      <c r="B138" s="6" t="n">
        <v>44626</v>
      </c>
      <c r="C138" s="7" t="n">
        <v>0.666666666666667</v>
      </c>
      <c r="D138" s="2" t="n">
        <v>2</v>
      </c>
    </row>
    <row r="139" customFormat="false" ht="13.8" hidden="false" customHeight="false" outlineLevel="0" collapsed="false">
      <c r="A139" s="5" t="n">
        <f aca="false">B139+C139+2/24</f>
        <v>44626.7916666667</v>
      </c>
      <c r="B139" s="6" t="n">
        <v>44626</v>
      </c>
      <c r="C139" s="7" t="n">
        <v>0.708333333333333</v>
      </c>
      <c r="D139" s="2" t="n">
        <v>1</v>
      </c>
    </row>
    <row r="140" customFormat="false" ht="13.8" hidden="false" customHeight="false" outlineLevel="0" collapsed="false">
      <c r="A140" s="5" t="n">
        <f aca="false">B140+C140+2/24</f>
        <v>44626.8333333333</v>
      </c>
      <c r="B140" s="6" t="n">
        <v>44626</v>
      </c>
      <c r="C140" s="7" t="n">
        <v>0.75</v>
      </c>
      <c r="D140" s="2" t="n">
        <v>1</v>
      </c>
    </row>
    <row r="141" customFormat="false" ht="13.8" hidden="false" customHeight="false" outlineLevel="0" collapsed="false">
      <c r="A141" s="5" t="n">
        <f aca="false">B141+C141+2/24</f>
        <v>44626.875</v>
      </c>
      <c r="B141" s="6" t="n">
        <v>44626</v>
      </c>
      <c r="C141" s="7" t="n">
        <v>0.791666666666667</v>
      </c>
      <c r="D141" s="2" t="n">
        <v>1</v>
      </c>
    </row>
    <row r="142" customFormat="false" ht="13.8" hidden="false" customHeight="false" outlineLevel="0" collapsed="false">
      <c r="A142" s="5" t="n">
        <f aca="false">B142+C142+2/24</f>
        <v>44626.9166666667</v>
      </c>
      <c r="B142" s="6" t="n">
        <v>44626</v>
      </c>
      <c r="C142" s="7" t="n">
        <v>0.833333333333333</v>
      </c>
      <c r="D142" s="2" t="n">
        <v>2</v>
      </c>
    </row>
    <row r="143" customFormat="false" ht="13.8" hidden="false" customHeight="false" outlineLevel="0" collapsed="false">
      <c r="A143" s="5" t="n">
        <f aca="false">B143+C143+2/24</f>
        <v>44626.9583333333</v>
      </c>
      <c r="B143" s="6" t="n">
        <v>44626</v>
      </c>
      <c r="C143" s="7" t="n">
        <v>0.875</v>
      </c>
      <c r="D143" s="2" t="n">
        <v>1</v>
      </c>
    </row>
    <row r="144" customFormat="false" ht="13.8" hidden="false" customHeight="false" outlineLevel="0" collapsed="false">
      <c r="A144" s="5" t="n">
        <f aca="false">B144+C144+2/24</f>
        <v>44627</v>
      </c>
      <c r="B144" s="6" t="n">
        <v>44626</v>
      </c>
      <c r="C144" s="7" t="n">
        <v>0.916666666666667</v>
      </c>
      <c r="D144" s="2" t="n">
        <v>2</v>
      </c>
    </row>
    <row r="145" customFormat="false" ht="13.8" hidden="false" customHeight="false" outlineLevel="0" collapsed="false">
      <c r="A145" s="5" t="n">
        <f aca="false">B145+C145+2/24</f>
        <v>44627.0416666667</v>
      </c>
      <c r="B145" s="6" t="n">
        <v>44626</v>
      </c>
      <c r="C145" s="7" t="n">
        <v>0.958333333333333</v>
      </c>
      <c r="D145" s="2" t="n">
        <v>1</v>
      </c>
    </row>
    <row r="146" customFormat="false" ht="13.8" hidden="false" customHeight="false" outlineLevel="0" collapsed="false">
      <c r="A146" s="5" t="n">
        <f aca="false">B146+C146+2/24</f>
        <v>44627.0833333333</v>
      </c>
      <c r="B146" s="6" t="n">
        <v>44627</v>
      </c>
      <c r="C146" s="7" t="n">
        <v>0</v>
      </c>
      <c r="D146" s="2" t="n">
        <v>1</v>
      </c>
    </row>
    <row r="147" customFormat="false" ht="13.8" hidden="false" customHeight="false" outlineLevel="0" collapsed="false">
      <c r="A147" s="5" t="n">
        <f aca="false">B147+C147+2/24</f>
        <v>44627.125</v>
      </c>
      <c r="B147" s="6" t="n">
        <v>44627</v>
      </c>
      <c r="C147" s="7" t="n">
        <v>0.0416666666666667</v>
      </c>
      <c r="D147" s="2" t="n">
        <v>2</v>
      </c>
    </row>
    <row r="148" customFormat="false" ht="13.8" hidden="false" customHeight="false" outlineLevel="0" collapsed="false">
      <c r="A148" s="5" t="n">
        <f aca="false">B148+C148+2/24</f>
        <v>44627.1666666667</v>
      </c>
      <c r="B148" s="6" t="n">
        <v>44627</v>
      </c>
      <c r="C148" s="7" t="n">
        <v>0.0833333333333333</v>
      </c>
      <c r="D148" s="2" t="n">
        <v>1</v>
      </c>
    </row>
    <row r="149" customFormat="false" ht="13.8" hidden="false" customHeight="false" outlineLevel="0" collapsed="false">
      <c r="A149" s="5" t="n">
        <f aca="false">B149+C149+2/24</f>
        <v>44627.2083333333</v>
      </c>
      <c r="B149" s="6" t="n">
        <v>44627</v>
      </c>
      <c r="C149" s="7" t="n">
        <v>0.125</v>
      </c>
      <c r="D149" s="2" t="n">
        <v>2</v>
      </c>
    </row>
    <row r="150" customFormat="false" ht="13.8" hidden="false" customHeight="false" outlineLevel="0" collapsed="false">
      <c r="A150" s="5" t="n">
        <f aca="false">B150+C150+2/24</f>
        <v>44627.25</v>
      </c>
      <c r="B150" s="6" t="n">
        <v>44627</v>
      </c>
      <c r="C150" s="7" t="n">
        <v>0.166666666666667</v>
      </c>
      <c r="D150" s="2" t="n">
        <v>1</v>
      </c>
    </row>
    <row r="151" customFormat="false" ht="13.8" hidden="false" customHeight="false" outlineLevel="0" collapsed="false">
      <c r="A151" s="5" t="n">
        <f aca="false">B151+C151+2/24</f>
        <v>44627.2916666667</v>
      </c>
      <c r="B151" s="6" t="n">
        <v>44627</v>
      </c>
      <c r="C151" s="7" t="n">
        <v>0.208333333333333</v>
      </c>
      <c r="D151" s="2" t="n">
        <v>9</v>
      </c>
    </row>
    <row r="152" customFormat="false" ht="13.8" hidden="false" customHeight="false" outlineLevel="0" collapsed="false">
      <c r="A152" s="5" t="n">
        <f aca="false">B152+C152+2/24</f>
        <v>44627.3333333333</v>
      </c>
      <c r="B152" s="6" t="n">
        <v>44627</v>
      </c>
      <c r="C152" s="7" t="n">
        <v>0.25</v>
      </c>
      <c r="D152" s="2" t="n">
        <v>117</v>
      </c>
    </row>
    <row r="153" customFormat="false" ht="13.8" hidden="false" customHeight="false" outlineLevel="0" collapsed="false">
      <c r="A153" s="5" t="n">
        <f aca="false">B153+C153+2/24</f>
        <v>44627.375</v>
      </c>
      <c r="B153" s="6" t="n">
        <v>44627</v>
      </c>
      <c r="C153" s="7" t="n">
        <v>0.291666666666667</v>
      </c>
      <c r="D153" s="2" t="n">
        <v>103</v>
      </c>
    </row>
    <row r="154" customFormat="false" ht="13.8" hidden="false" customHeight="false" outlineLevel="0" collapsed="false">
      <c r="A154" s="5" t="n">
        <f aca="false">B154+C154+2/24</f>
        <v>44627.4166666667</v>
      </c>
      <c r="B154" s="6" t="n">
        <v>44627</v>
      </c>
      <c r="C154" s="7" t="n">
        <v>0.333333333333333</v>
      </c>
      <c r="D154" s="2" t="n">
        <v>93</v>
      </c>
    </row>
    <row r="155" customFormat="false" ht="13.8" hidden="false" customHeight="false" outlineLevel="0" collapsed="false">
      <c r="A155" s="5" t="n">
        <f aca="false">B155+C155+2/24</f>
        <v>44627.4583333333</v>
      </c>
      <c r="B155" s="6" t="n">
        <v>44627</v>
      </c>
      <c r="C155" s="7" t="n">
        <v>0.375</v>
      </c>
      <c r="D155" s="2" t="n">
        <v>98</v>
      </c>
    </row>
    <row r="156" customFormat="false" ht="13.8" hidden="false" customHeight="false" outlineLevel="0" collapsed="false">
      <c r="A156" s="5" t="n">
        <f aca="false">B156+C156+2/24</f>
        <v>44627.5</v>
      </c>
      <c r="B156" s="6" t="n">
        <v>44627</v>
      </c>
      <c r="C156" s="7" t="n">
        <v>0.416666666666667</v>
      </c>
      <c r="D156" s="2" t="n">
        <v>116</v>
      </c>
    </row>
    <row r="157" customFormat="false" ht="13.8" hidden="false" customHeight="false" outlineLevel="0" collapsed="false">
      <c r="A157" s="5" t="n">
        <f aca="false">B157+C157+2/24</f>
        <v>44627.5416666667</v>
      </c>
      <c r="B157" s="6" t="n">
        <v>44627</v>
      </c>
      <c r="C157" s="7" t="n">
        <v>0.458333333333333</v>
      </c>
      <c r="D157" s="2" t="n">
        <v>104</v>
      </c>
    </row>
    <row r="158" customFormat="false" ht="13.8" hidden="false" customHeight="false" outlineLevel="0" collapsed="false">
      <c r="A158" s="5" t="n">
        <f aca="false">B158+C158+2/24</f>
        <v>44627.5833333333</v>
      </c>
      <c r="B158" s="6" t="n">
        <v>44627</v>
      </c>
      <c r="C158" s="7" t="n">
        <v>0.5</v>
      </c>
      <c r="D158" s="2" t="n">
        <v>107</v>
      </c>
    </row>
    <row r="159" customFormat="false" ht="13.8" hidden="false" customHeight="false" outlineLevel="0" collapsed="false">
      <c r="A159" s="5" t="n">
        <f aca="false">B159+C159+2/24</f>
        <v>44627.625</v>
      </c>
      <c r="B159" s="6" t="n">
        <v>44627</v>
      </c>
      <c r="C159" s="7" t="n">
        <v>0.541666666666667</v>
      </c>
      <c r="D159" s="2" t="n">
        <v>104</v>
      </c>
    </row>
    <row r="160" customFormat="false" ht="13.8" hidden="false" customHeight="false" outlineLevel="0" collapsed="false">
      <c r="A160" s="5" t="n">
        <f aca="false">B160+C160+2/24</f>
        <v>44627.6666666667</v>
      </c>
      <c r="B160" s="6" t="n">
        <v>44627</v>
      </c>
      <c r="C160" s="7" t="n">
        <v>0.583333333333333</v>
      </c>
      <c r="D160" s="2" t="n">
        <v>57</v>
      </c>
    </row>
    <row r="161" customFormat="false" ht="13.8" hidden="false" customHeight="false" outlineLevel="0" collapsed="false">
      <c r="A161" s="5" t="n">
        <f aca="false">B161+C161+2/24</f>
        <v>44627.7083333333</v>
      </c>
      <c r="B161" s="6" t="n">
        <v>44627</v>
      </c>
      <c r="C161" s="7" t="n">
        <v>0.625</v>
      </c>
      <c r="D161" s="2" t="n">
        <v>3</v>
      </c>
    </row>
    <row r="162" customFormat="false" ht="13.8" hidden="false" customHeight="false" outlineLevel="0" collapsed="false">
      <c r="A162" s="5" t="n">
        <f aca="false">B162+C162+2/24</f>
        <v>44627.75</v>
      </c>
      <c r="B162" s="6" t="n">
        <v>44627</v>
      </c>
      <c r="C162" s="7" t="n">
        <v>0.666666666666667</v>
      </c>
      <c r="D162" s="2" t="n">
        <v>2</v>
      </c>
    </row>
    <row r="163" customFormat="false" ht="13.8" hidden="false" customHeight="false" outlineLevel="0" collapsed="false">
      <c r="A163" s="5" t="n">
        <f aca="false">B163+C163+2/24</f>
        <v>44627.7916666667</v>
      </c>
      <c r="B163" s="6" t="n">
        <v>44627</v>
      </c>
      <c r="C163" s="7" t="n">
        <v>0.708333333333333</v>
      </c>
      <c r="D163" s="2" t="n">
        <v>1</v>
      </c>
    </row>
    <row r="164" customFormat="false" ht="13.8" hidden="false" customHeight="false" outlineLevel="0" collapsed="false">
      <c r="A164" s="5" t="n">
        <f aca="false">B164+C164+2/24</f>
        <v>44627.8333333333</v>
      </c>
      <c r="B164" s="6" t="n">
        <v>44627</v>
      </c>
      <c r="C164" s="7" t="n">
        <v>0.75</v>
      </c>
      <c r="D164" s="2" t="n">
        <v>1</v>
      </c>
    </row>
    <row r="165" customFormat="false" ht="13.8" hidden="false" customHeight="false" outlineLevel="0" collapsed="false">
      <c r="A165" s="5" t="n">
        <f aca="false">B165+C165+2/24</f>
        <v>44627.875</v>
      </c>
      <c r="B165" s="6" t="n">
        <v>44627</v>
      </c>
      <c r="C165" s="7" t="n">
        <v>0.791666666666667</v>
      </c>
      <c r="D165" s="2" t="n">
        <v>1</v>
      </c>
    </row>
    <row r="166" customFormat="false" ht="13.8" hidden="false" customHeight="false" outlineLevel="0" collapsed="false">
      <c r="A166" s="5" t="n">
        <f aca="false">B166+C166+2/24</f>
        <v>44627.9166666667</v>
      </c>
      <c r="B166" s="6" t="n">
        <v>44627</v>
      </c>
      <c r="C166" s="7" t="n">
        <v>0.833333333333333</v>
      </c>
      <c r="D166" s="2" t="n">
        <v>1</v>
      </c>
    </row>
    <row r="167" customFormat="false" ht="13.8" hidden="false" customHeight="false" outlineLevel="0" collapsed="false">
      <c r="A167" s="5" t="n">
        <f aca="false">B167+C167+2/24</f>
        <v>44627.9583333333</v>
      </c>
      <c r="B167" s="6" t="n">
        <v>44627</v>
      </c>
      <c r="C167" s="7" t="n">
        <v>0.875</v>
      </c>
      <c r="D167" s="2" t="n">
        <v>2</v>
      </c>
    </row>
    <row r="168" customFormat="false" ht="13.8" hidden="false" customHeight="false" outlineLevel="0" collapsed="false">
      <c r="A168" s="5" t="n">
        <f aca="false">B168+C168+2/24</f>
        <v>44628</v>
      </c>
      <c r="B168" s="6" t="n">
        <v>44627</v>
      </c>
      <c r="C168" s="7" t="n">
        <v>0.916666666666667</v>
      </c>
      <c r="D168" s="2" t="n">
        <v>1</v>
      </c>
    </row>
    <row r="169" customFormat="false" ht="13.8" hidden="false" customHeight="false" outlineLevel="0" collapsed="false">
      <c r="A169" s="5" t="n">
        <f aca="false">B169+C169+2/24</f>
        <v>44628.0416666667</v>
      </c>
      <c r="B169" s="6" t="n">
        <v>44627</v>
      </c>
      <c r="C169" s="7" t="n">
        <v>0.958333333333333</v>
      </c>
      <c r="D169" s="2" t="n">
        <v>1</v>
      </c>
    </row>
    <row r="170" customFormat="false" ht="13.8" hidden="false" customHeight="false" outlineLevel="0" collapsed="false">
      <c r="A170" s="5" t="n">
        <f aca="false">B170+C170+2/24</f>
        <v>44628.0833333333</v>
      </c>
      <c r="B170" s="6" t="n">
        <v>44628</v>
      </c>
      <c r="C170" s="7" t="n">
        <v>0</v>
      </c>
      <c r="D170" s="2" t="n">
        <v>2</v>
      </c>
    </row>
    <row r="171" customFormat="false" ht="13.8" hidden="false" customHeight="false" outlineLevel="0" collapsed="false">
      <c r="A171" s="5" t="n">
        <f aca="false">B171+C171+2/24</f>
        <v>44628.125</v>
      </c>
      <c r="B171" s="6" t="n">
        <v>44628</v>
      </c>
      <c r="C171" s="7" t="n">
        <v>0.0416666666666667</v>
      </c>
      <c r="D171" s="2" t="n">
        <v>1</v>
      </c>
    </row>
    <row r="172" customFormat="false" ht="13.8" hidden="false" customHeight="false" outlineLevel="0" collapsed="false">
      <c r="A172" s="5" t="n">
        <f aca="false">B172+C172+2/24</f>
        <v>44628.1666666667</v>
      </c>
      <c r="B172" s="6" t="n">
        <v>44628</v>
      </c>
      <c r="C172" s="7" t="n">
        <v>0.0833333333333333</v>
      </c>
      <c r="D172" s="2" t="n">
        <v>1</v>
      </c>
    </row>
    <row r="173" customFormat="false" ht="13.8" hidden="false" customHeight="false" outlineLevel="0" collapsed="false">
      <c r="A173" s="5" t="n">
        <f aca="false">B173+C173+2/24</f>
        <v>44628.2083333333</v>
      </c>
      <c r="B173" s="6" t="n">
        <v>44628</v>
      </c>
      <c r="C173" s="7" t="n">
        <v>0.125</v>
      </c>
      <c r="D173" s="2" t="n">
        <v>2</v>
      </c>
    </row>
    <row r="174" customFormat="false" ht="13.8" hidden="false" customHeight="false" outlineLevel="0" collapsed="false">
      <c r="A174" s="5" t="n">
        <f aca="false">B174+C174+2/24</f>
        <v>44628.25</v>
      </c>
      <c r="B174" s="6" t="n">
        <v>44628</v>
      </c>
      <c r="C174" s="7" t="n">
        <v>0.166666666666667</v>
      </c>
      <c r="D174" s="2" t="n">
        <v>1</v>
      </c>
    </row>
    <row r="175" customFormat="false" ht="13.8" hidden="false" customHeight="false" outlineLevel="0" collapsed="false">
      <c r="A175" s="5" t="n">
        <f aca="false">B175+C175+2/24</f>
        <v>44628.2916666667</v>
      </c>
      <c r="B175" s="6" t="n">
        <v>44628</v>
      </c>
      <c r="C175" s="7" t="n">
        <v>0.208333333333333</v>
      </c>
      <c r="D175" s="2" t="n">
        <v>7</v>
      </c>
    </row>
    <row r="176" customFormat="false" ht="13.8" hidden="false" customHeight="false" outlineLevel="0" collapsed="false">
      <c r="A176" s="5" t="n">
        <f aca="false">B176+C176+2/24</f>
        <v>44628.3333333333</v>
      </c>
      <c r="B176" s="6" t="n">
        <v>44628</v>
      </c>
      <c r="C176" s="7" t="n">
        <v>0.25</v>
      </c>
      <c r="D176" s="2" t="n">
        <v>106</v>
      </c>
    </row>
    <row r="177" customFormat="false" ht="13.8" hidden="false" customHeight="false" outlineLevel="0" collapsed="false">
      <c r="A177" s="5" t="n">
        <f aca="false">B177+C177+2/24</f>
        <v>44628.375</v>
      </c>
      <c r="B177" s="6" t="n">
        <v>44628</v>
      </c>
      <c r="C177" s="7" t="n">
        <v>0.291666666666667</v>
      </c>
      <c r="D177" s="2" t="n">
        <v>92</v>
      </c>
    </row>
    <row r="178" customFormat="false" ht="13.8" hidden="false" customHeight="false" outlineLevel="0" collapsed="false">
      <c r="A178" s="5" t="n">
        <f aca="false">B178+C178+2/24</f>
        <v>44628.4166666667</v>
      </c>
      <c r="B178" s="6" t="n">
        <v>44628</v>
      </c>
      <c r="C178" s="7" t="n">
        <v>0.333333333333333</v>
      </c>
      <c r="D178" s="2" t="n">
        <v>98</v>
      </c>
    </row>
    <row r="179" customFormat="false" ht="13.8" hidden="false" customHeight="false" outlineLevel="0" collapsed="false">
      <c r="A179" s="5" t="n">
        <f aca="false">B179+C179+2/24</f>
        <v>44628.4583333333</v>
      </c>
      <c r="B179" s="6" t="n">
        <v>44628</v>
      </c>
      <c r="C179" s="7" t="n">
        <v>0.375</v>
      </c>
      <c r="D179" s="2" t="n">
        <v>92</v>
      </c>
    </row>
    <row r="180" customFormat="false" ht="13.8" hidden="false" customHeight="false" outlineLevel="0" collapsed="false">
      <c r="A180" s="5" t="n">
        <f aca="false">B180+C180+2/24</f>
        <v>44628.5</v>
      </c>
      <c r="B180" s="6" t="n">
        <v>44628</v>
      </c>
      <c r="C180" s="7" t="n">
        <v>0.416666666666667</v>
      </c>
      <c r="D180" s="2" t="n">
        <v>99</v>
      </c>
    </row>
    <row r="181" customFormat="false" ht="13.8" hidden="false" customHeight="false" outlineLevel="0" collapsed="false">
      <c r="A181" s="5" t="n">
        <f aca="false">B181+C181+2/24</f>
        <v>44628.5416666667</v>
      </c>
      <c r="B181" s="6" t="n">
        <v>44628</v>
      </c>
      <c r="C181" s="7" t="n">
        <v>0.458333333333333</v>
      </c>
      <c r="D181" s="2" t="n">
        <v>66</v>
      </c>
    </row>
    <row r="182" customFormat="false" ht="13.8" hidden="false" customHeight="false" outlineLevel="0" collapsed="false">
      <c r="A182" s="5" t="n">
        <f aca="false">B182+C182+2/24</f>
        <v>44628.5833333333</v>
      </c>
      <c r="B182" s="6" t="n">
        <v>44628</v>
      </c>
      <c r="C182" s="7" t="n">
        <v>0.5</v>
      </c>
      <c r="D182" s="2" t="n">
        <v>81</v>
      </c>
    </row>
    <row r="183" customFormat="false" ht="13.8" hidden="false" customHeight="false" outlineLevel="0" collapsed="false">
      <c r="A183" s="5" t="n">
        <f aca="false">B183+C183+2/24</f>
        <v>44628.625</v>
      </c>
      <c r="B183" s="6" t="n">
        <v>44628</v>
      </c>
      <c r="C183" s="7" t="n">
        <v>0.541666666666667</v>
      </c>
      <c r="D183" s="2" t="n">
        <v>83</v>
      </c>
    </row>
    <row r="184" customFormat="false" ht="13.8" hidden="false" customHeight="false" outlineLevel="0" collapsed="false">
      <c r="A184" s="5" t="n">
        <f aca="false">B184+C184+2/24</f>
        <v>44628.6666666667</v>
      </c>
      <c r="B184" s="6" t="n">
        <v>44628</v>
      </c>
      <c r="C184" s="7" t="n">
        <v>0.583333333333333</v>
      </c>
      <c r="D184" s="2" t="n">
        <v>52</v>
      </c>
    </row>
    <row r="185" customFormat="false" ht="13.8" hidden="false" customHeight="false" outlineLevel="0" collapsed="false">
      <c r="A185" s="5" t="n">
        <f aca="false">B185+C185+2/24</f>
        <v>44628.7083333333</v>
      </c>
      <c r="B185" s="6" t="n">
        <v>44628</v>
      </c>
      <c r="C185" s="7" t="n">
        <v>0.625</v>
      </c>
      <c r="D185" s="2" t="n">
        <v>26</v>
      </c>
    </row>
    <row r="186" customFormat="false" ht="13.8" hidden="false" customHeight="false" outlineLevel="0" collapsed="false">
      <c r="A186" s="5" t="n">
        <f aca="false">B186+C186+2/24</f>
        <v>44628.75</v>
      </c>
      <c r="B186" s="6" t="n">
        <v>44628</v>
      </c>
      <c r="C186" s="7" t="n">
        <v>0.666666666666667</v>
      </c>
      <c r="D186" s="2" t="n">
        <v>25</v>
      </c>
    </row>
    <row r="187" customFormat="false" ht="13.8" hidden="false" customHeight="false" outlineLevel="0" collapsed="false">
      <c r="A187" s="5" t="n">
        <f aca="false">B187+C187+2/24</f>
        <v>44628.7916666667</v>
      </c>
      <c r="B187" s="6" t="n">
        <v>44628</v>
      </c>
      <c r="C187" s="7" t="n">
        <v>0.708333333333333</v>
      </c>
      <c r="D187" s="2" t="n">
        <v>25</v>
      </c>
    </row>
    <row r="188" customFormat="false" ht="13.8" hidden="false" customHeight="false" outlineLevel="0" collapsed="false">
      <c r="A188" s="5" t="n">
        <f aca="false">B188+C188+2/24</f>
        <v>44628.8333333333</v>
      </c>
      <c r="B188" s="6" t="n">
        <v>44628</v>
      </c>
      <c r="C188" s="7" t="n">
        <v>0.75</v>
      </c>
      <c r="D188" s="2" t="n">
        <v>25</v>
      </c>
    </row>
    <row r="189" customFormat="false" ht="13.8" hidden="false" customHeight="false" outlineLevel="0" collapsed="false">
      <c r="A189" s="5" t="n">
        <f aca="false">B189+C189+2/24</f>
        <v>44628.875</v>
      </c>
      <c r="B189" s="6" t="n">
        <v>44628</v>
      </c>
      <c r="C189" s="7" t="n">
        <v>0.791666666666667</v>
      </c>
      <c r="D189" s="2" t="n">
        <v>25</v>
      </c>
    </row>
    <row r="190" customFormat="false" ht="13.8" hidden="false" customHeight="false" outlineLevel="0" collapsed="false">
      <c r="A190" s="5" t="n">
        <f aca="false">B190+C190+2/24</f>
        <v>44628.9166666667</v>
      </c>
      <c r="B190" s="6" t="n">
        <v>44628</v>
      </c>
      <c r="C190" s="7" t="n">
        <v>0.833333333333333</v>
      </c>
      <c r="D190" s="2" t="n">
        <v>25</v>
      </c>
    </row>
    <row r="191" customFormat="false" ht="13.8" hidden="false" customHeight="false" outlineLevel="0" collapsed="false">
      <c r="A191" s="5" t="n">
        <f aca="false">B191+C191+2/24</f>
        <v>44628.9583333333</v>
      </c>
      <c r="B191" s="6" t="n">
        <v>44628</v>
      </c>
      <c r="C191" s="7" t="n">
        <v>0.875</v>
      </c>
      <c r="D191" s="2" t="n">
        <v>25</v>
      </c>
    </row>
    <row r="192" customFormat="false" ht="13.8" hidden="false" customHeight="false" outlineLevel="0" collapsed="false">
      <c r="A192" s="5" t="n">
        <f aca="false">B192+C192+2/24</f>
        <v>44629</v>
      </c>
      <c r="B192" s="6" t="n">
        <v>44628</v>
      </c>
      <c r="C192" s="7" t="n">
        <v>0.916666666666667</v>
      </c>
      <c r="D192" s="2" t="n">
        <v>14</v>
      </c>
    </row>
    <row r="193" customFormat="false" ht="13.8" hidden="false" customHeight="false" outlineLevel="0" collapsed="false">
      <c r="A193" s="5" t="n">
        <f aca="false">B193+C193+2/24</f>
        <v>44629.0416666667</v>
      </c>
      <c r="B193" s="6" t="n">
        <v>44628</v>
      </c>
      <c r="C193" s="7" t="n">
        <v>0.958333333333333</v>
      </c>
      <c r="D193" s="2" t="n">
        <v>1</v>
      </c>
    </row>
    <row r="194" customFormat="false" ht="13.8" hidden="false" customHeight="false" outlineLevel="0" collapsed="false">
      <c r="A194" s="5" t="n">
        <f aca="false">B194+C194+2/24</f>
        <v>44629.0833333333</v>
      </c>
      <c r="B194" s="6" t="n">
        <v>44629</v>
      </c>
      <c r="C194" s="7" t="n">
        <v>0</v>
      </c>
      <c r="D194" s="2" t="n">
        <v>1</v>
      </c>
    </row>
    <row r="195" customFormat="false" ht="13.8" hidden="false" customHeight="false" outlineLevel="0" collapsed="false">
      <c r="A195" s="5" t="n">
        <f aca="false">B195+C195+2/24</f>
        <v>44629.125</v>
      </c>
      <c r="B195" s="6" t="n">
        <v>44629</v>
      </c>
      <c r="C195" s="7" t="n">
        <v>0.0416666666666667</v>
      </c>
      <c r="D195" s="2" t="n">
        <v>2</v>
      </c>
    </row>
    <row r="196" customFormat="false" ht="13.8" hidden="false" customHeight="false" outlineLevel="0" collapsed="false">
      <c r="A196" s="5" t="n">
        <f aca="false">B196+C196+2/24</f>
        <v>44629.1666666667</v>
      </c>
      <c r="B196" s="6" t="n">
        <v>44629</v>
      </c>
      <c r="C196" s="7" t="n">
        <v>0.0833333333333333</v>
      </c>
      <c r="D196" s="2" t="n">
        <v>1</v>
      </c>
    </row>
    <row r="197" customFormat="false" ht="13.8" hidden="false" customHeight="false" outlineLevel="0" collapsed="false">
      <c r="A197" s="5" t="n">
        <f aca="false">B197+C197+2/24</f>
        <v>44629.2083333333</v>
      </c>
      <c r="B197" s="6" t="n">
        <v>44629</v>
      </c>
      <c r="C197" s="7" t="n">
        <v>0.125</v>
      </c>
      <c r="D197" s="2" t="n">
        <v>1</v>
      </c>
    </row>
    <row r="198" customFormat="false" ht="13.8" hidden="false" customHeight="false" outlineLevel="0" collapsed="false">
      <c r="A198" s="5" t="n">
        <f aca="false">B198+C198+2/24</f>
        <v>44629.25</v>
      </c>
      <c r="B198" s="6" t="n">
        <v>44629</v>
      </c>
      <c r="C198" s="7" t="n">
        <v>0.166666666666667</v>
      </c>
      <c r="D198" s="2" t="n">
        <v>2</v>
      </c>
    </row>
    <row r="199" customFormat="false" ht="13.8" hidden="false" customHeight="false" outlineLevel="0" collapsed="false">
      <c r="A199" s="5" t="n">
        <f aca="false">B199+C199+2/24</f>
        <v>44629.2916666667</v>
      </c>
      <c r="B199" s="6" t="n">
        <v>44629</v>
      </c>
      <c r="C199" s="7" t="n">
        <v>0.208333333333333</v>
      </c>
      <c r="D199" s="2" t="n">
        <v>9</v>
      </c>
    </row>
    <row r="200" customFormat="false" ht="13.8" hidden="false" customHeight="false" outlineLevel="0" collapsed="false">
      <c r="A200" s="5" t="n">
        <f aca="false">B200+C200+2/24</f>
        <v>44629.3333333333</v>
      </c>
      <c r="B200" s="6" t="n">
        <v>44629</v>
      </c>
      <c r="C200" s="7" t="n">
        <v>0.25</v>
      </c>
      <c r="D200" s="2" t="n">
        <v>97</v>
      </c>
    </row>
    <row r="201" customFormat="false" ht="13.8" hidden="false" customHeight="false" outlineLevel="0" collapsed="false">
      <c r="A201" s="5" t="n">
        <f aca="false">B201+C201+2/24</f>
        <v>44629.375</v>
      </c>
      <c r="B201" s="6" t="n">
        <v>44629</v>
      </c>
      <c r="C201" s="7" t="n">
        <v>0.291666666666667</v>
      </c>
      <c r="D201" s="2" t="n">
        <v>86</v>
      </c>
    </row>
    <row r="202" customFormat="false" ht="13.8" hidden="false" customHeight="false" outlineLevel="0" collapsed="false">
      <c r="A202" s="5" t="n">
        <f aca="false">B202+C202+2/24</f>
        <v>44629.4166666667</v>
      </c>
      <c r="B202" s="6" t="n">
        <v>44629</v>
      </c>
      <c r="C202" s="7" t="n">
        <v>0.333333333333333</v>
      </c>
      <c r="D202" s="2" t="n">
        <v>80</v>
      </c>
    </row>
    <row r="203" customFormat="false" ht="13.8" hidden="false" customHeight="false" outlineLevel="0" collapsed="false">
      <c r="A203" s="5" t="n">
        <f aca="false">B203+C203+2/24</f>
        <v>44629.4583333333</v>
      </c>
      <c r="B203" s="6" t="n">
        <v>44629</v>
      </c>
      <c r="C203" s="7" t="n">
        <v>0.375</v>
      </c>
      <c r="D203" s="2" t="n">
        <v>89</v>
      </c>
    </row>
    <row r="204" customFormat="false" ht="13.8" hidden="false" customHeight="false" outlineLevel="0" collapsed="false">
      <c r="A204" s="5" t="n">
        <f aca="false">B204+C204+2/24</f>
        <v>44629.5</v>
      </c>
      <c r="B204" s="6" t="n">
        <v>44629</v>
      </c>
      <c r="C204" s="7" t="n">
        <v>0.416666666666667</v>
      </c>
      <c r="D204" s="2" t="n">
        <v>90</v>
      </c>
    </row>
    <row r="205" customFormat="false" ht="13.8" hidden="false" customHeight="false" outlineLevel="0" collapsed="false">
      <c r="A205" s="5" t="n">
        <f aca="false">B205+C205+2/24</f>
        <v>44629.5416666667</v>
      </c>
      <c r="B205" s="6" t="n">
        <v>44629</v>
      </c>
      <c r="C205" s="7" t="n">
        <v>0.458333333333333</v>
      </c>
      <c r="D205" s="2" t="n">
        <v>63</v>
      </c>
    </row>
    <row r="206" customFormat="false" ht="13.8" hidden="false" customHeight="false" outlineLevel="0" collapsed="false">
      <c r="A206" s="5" t="n">
        <f aca="false">B206+C206+2/24</f>
        <v>44629.5833333333</v>
      </c>
      <c r="B206" s="6" t="n">
        <v>44629</v>
      </c>
      <c r="C206" s="7" t="n">
        <v>0.5</v>
      </c>
      <c r="D206" s="2" t="n">
        <v>77</v>
      </c>
    </row>
    <row r="207" customFormat="false" ht="13.8" hidden="false" customHeight="false" outlineLevel="0" collapsed="false">
      <c r="A207" s="5" t="n">
        <f aca="false">B207+C207+2/24</f>
        <v>44629.625</v>
      </c>
      <c r="B207" s="6" t="n">
        <v>44629</v>
      </c>
      <c r="C207" s="7" t="n">
        <v>0.541666666666667</v>
      </c>
      <c r="D207" s="2" t="n">
        <v>68</v>
      </c>
    </row>
    <row r="208" customFormat="false" ht="13.8" hidden="false" customHeight="false" outlineLevel="0" collapsed="false">
      <c r="A208" s="5" t="n">
        <f aca="false">B208+C208+2/24</f>
        <v>44629.6666666667</v>
      </c>
      <c r="B208" s="6" t="n">
        <v>44629</v>
      </c>
      <c r="C208" s="7" t="n">
        <v>0.583333333333333</v>
      </c>
      <c r="D208" s="2" t="n">
        <v>50</v>
      </c>
    </row>
    <row r="209" customFormat="false" ht="13.8" hidden="false" customHeight="false" outlineLevel="0" collapsed="false">
      <c r="A209" s="5" t="n">
        <f aca="false">B209+C209+2/24</f>
        <v>44629.7083333333</v>
      </c>
      <c r="B209" s="6" t="n">
        <v>44629</v>
      </c>
      <c r="C209" s="7" t="n">
        <v>0.625</v>
      </c>
      <c r="D209" s="2" t="n">
        <v>28</v>
      </c>
    </row>
    <row r="210" customFormat="false" ht="13.8" hidden="false" customHeight="false" outlineLevel="0" collapsed="false">
      <c r="A210" s="5" t="n">
        <f aca="false">B210+C210+2/24</f>
        <v>44629.75</v>
      </c>
      <c r="B210" s="6" t="n">
        <v>44629</v>
      </c>
      <c r="C210" s="7" t="n">
        <v>0.666666666666667</v>
      </c>
      <c r="D210" s="2" t="n">
        <v>24</v>
      </c>
    </row>
    <row r="211" customFormat="false" ht="13.8" hidden="false" customHeight="false" outlineLevel="0" collapsed="false">
      <c r="A211" s="5" t="n">
        <f aca="false">B211+C211+2/24</f>
        <v>44629.7916666667</v>
      </c>
      <c r="B211" s="6" t="n">
        <v>44629</v>
      </c>
      <c r="C211" s="7" t="n">
        <v>0.708333333333333</v>
      </c>
      <c r="D211" s="2" t="n">
        <v>25</v>
      </c>
    </row>
    <row r="212" customFormat="false" ht="13.8" hidden="false" customHeight="false" outlineLevel="0" collapsed="false">
      <c r="A212" s="5" t="n">
        <f aca="false">B212+C212+2/24</f>
        <v>44629.8333333333</v>
      </c>
      <c r="B212" s="6" t="n">
        <v>44629</v>
      </c>
      <c r="C212" s="7" t="n">
        <v>0.75</v>
      </c>
      <c r="D212" s="2" t="n">
        <v>24</v>
      </c>
    </row>
    <row r="213" customFormat="false" ht="13.8" hidden="false" customHeight="false" outlineLevel="0" collapsed="false">
      <c r="A213" s="5" t="n">
        <f aca="false">B213+C213+2/24</f>
        <v>44629.875</v>
      </c>
      <c r="B213" s="6" t="n">
        <v>44629</v>
      </c>
      <c r="C213" s="7" t="n">
        <v>0.791666666666667</v>
      </c>
      <c r="D213" s="2" t="n">
        <v>25</v>
      </c>
    </row>
    <row r="214" customFormat="false" ht="13.8" hidden="false" customHeight="false" outlineLevel="0" collapsed="false">
      <c r="A214" s="5" t="n">
        <f aca="false">B214+C214+2/24</f>
        <v>44629.9166666667</v>
      </c>
      <c r="B214" s="6" t="n">
        <v>44629</v>
      </c>
      <c r="C214" s="7" t="n">
        <v>0.833333333333333</v>
      </c>
      <c r="D214" s="2" t="n">
        <v>24</v>
      </c>
    </row>
    <row r="215" customFormat="false" ht="13.8" hidden="false" customHeight="false" outlineLevel="0" collapsed="false">
      <c r="A215" s="5" t="n">
        <f aca="false">B215+C215+2/24</f>
        <v>44629.9583333333</v>
      </c>
      <c r="B215" s="6" t="n">
        <v>44629</v>
      </c>
      <c r="C215" s="7" t="n">
        <v>0.875</v>
      </c>
      <c r="D215" s="2" t="n">
        <v>26</v>
      </c>
    </row>
    <row r="216" customFormat="false" ht="13.8" hidden="false" customHeight="false" outlineLevel="0" collapsed="false">
      <c r="A216" s="5" t="n">
        <f aca="false">B216+C216+2/24</f>
        <v>44630</v>
      </c>
      <c r="B216" s="6" t="n">
        <v>44629</v>
      </c>
      <c r="C216" s="7" t="n">
        <v>0.916666666666667</v>
      </c>
      <c r="D216" s="2" t="n">
        <v>12</v>
      </c>
    </row>
    <row r="217" customFormat="false" ht="13.8" hidden="false" customHeight="false" outlineLevel="0" collapsed="false">
      <c r="A217" s="5" t="n">
        <f aca="false">B217+C217+2/24</f>
        <v>44630.0416666667</v>
      </c>
      <c r="B217" s="6" t="n">
        <v>44629</v>
      </c>
      <c r="C217" s="7" t="n">
        <v>0.958333333333333</v>
      </c>
      <c r="D217" s="2" t="n">
        <v>1</v>
      </c>
    </row>
    <row r="218" customFormat="false" ht="13.8" hidden="false" customHeight="false" outlineLevel="0" collapsed="false">
      <c r="A218" s="5" t="n">
        <f aca="false">B218+C218+2/24</f>
        <v>44630.0833333333</v>
      </c>
      <c r="B218" s="6" t="n">
        <v>44630</v>
      </c>
      <c r="C218" s="7" t="n">
        <v>0</v>
      </c>
      <c r="D218" s="2" t="n">
        <v>2</v>
      </c>
    </row>
    <row r="219" customFormat="false" ht="13.8" hidden="false" customHeight="false" outlineLevel="0" collapsed="false">
      <c r="A219" s="5" t="n">
        <f aca="false">B219+C219+2/24</f>
        <v>44630.125</v>
      </c>
      <c r="B219" s="6" t="n">
        <v>44630</v>
      </c>
      <c r="C219" s="7" t="n">
        <v>0.0416666666666667</v>
      </c>
      <c r="D219" s="2" t="n">
        <v>1</v>
      </c>
    </row>
    <row r="220" customFormat="false" ht="13.8" hidden="false" customHeight="false" outlineLevel="0" collapsed="false">
      <c r="A220" s="5" t="n">
        <f aca="false">B220+C220+2/24</f>
        <v>44630.1666666667</v>
      </c>
      <c r="B220" s="6" t="n">
        <v>44630</v>
      </c>
      <c r="C220" s="7" t="n">
        <v>0.0833333333333333</v>
      </c>
      <c r="D220" s="2" t="n">
        <v>1</v>
      </c>
    </row>
    <row r="221" customFormat="false" ht="13.8" hidden="false" customHeight="false" outlineLevel="0" collapsed="false">
      <c r="A221" s="5" t="n">
        <f aca="false">B221+C221+2/24</f>
        <v>44630.2083333333</v>
      </c>
      <c r="B221" s="6" t="n">
        <v>44630</v>
      </c>
      <c r="C221" s="7" t="n">
        <v>0.125</v>
      </c>
      <c r="D221" s="2" t="n">
        <v>2</v>
      </c>
    </row>
    <row r="222" customFormat="false" ht="13.8" hidden="false" customHeight="false" outlineLevel="0" collapsed="false">
      <c r="A222" s="5" t="n">
        <f aca="false">B222+C222+2/24</f>
        <v>44630.25</v>
      </c>
      <c r="B222" s="6" t="n">
        <v>44630</v>
      </c>
      <c r="C222" s="7" t="n">
        <v>0.166666666666667</v>
      </c>
      <c r="D222" s="2" t="n">
        <v>1</v>
      </c>
    </row>
    <row r="223" customFormat="false" ht="13.8" hidden="false" customHeight="false" outlineLevel="0" collapsed="false">
      <c r="A223" s="5" t="n">
        <f aca="false">B223+C223+2/24</f>
        <v>44630.2916666667</v>
      </c>
      <c r="B223" s="6" t="n">
        <v>44630</v>
      </c>
      <c r="C223" s="7" t="n">
        <v>0.208333333333333</v>
      </c>
      <c r="D223" s="2" t="n">
        <v>9</v>
      </c>
    </row>
    <row r="224" customFormat="false" ht="13.8" hidden="false" customHeight="false" outlineLevel="0" collapsed="false">
      <c r="A224" s="5" t="n">
        <f aca="false">B224+C224+2/24</f>
        <v>44630.3333333333</v>
      </c>
      <c r="B224" s="6" t="n">
        <v>44630</v>
      </c>
      <c r="C224" s="7" t="n">
        <v>0.25</v>
      </c>
      <c r="D224" s="2" t="n">
        <v>100</v>
      </c>
    </row>
    <row r="225" customFormat="false" ht="13.8" hidden="false" customHeight="false" outlineLevel="0" collapsed="false">
      <c r="A225" s="5" t="n">
        <f aca="false">B225+C225+2/24</f>
        <v>44630.375</v>
      </c>
      <c r="B225" s="6" t="n">
        <v>44630</v>
      </c>
      <c r="C225" s="7" t="n">
        <v>0.291666666666667</v>
      </c>
      <c r="D225" s="2" t="n">
        <v>84</v>
      </c>
    </row>
    <row r="226" customFormat="false" ht="13.8" hidden="false" customHeight="false" outlineLevel="0" collapsed="false">
      <c r="A226" s="5" t="n">
        <f aca="false">B226+C226+2/24</f>
        <v>44630.4166666667</v>
      </c>
      <c r="B226" s="6" t="n">
        <v>44630</v>
      </c>
      <c r="C226" s="7" t="n">
        <v>0.333333333333333</v>
      </c>
      <c r="D226" s="2" t="n">
        <v>87</v>
      </c>
    </row>
    <row r="227" customFormat="false" ht="13.8" hidden="false" customHeight="false" outlineLevel="0" collapsed="false">
      <c r="A227" s="5" t="n">
        <f aca="false">B227+C227+2/24</f>
        <v>44630.4583333333</v>
      </c>
      <c r="B227" s="6" t="n">
        <v>44630</v>
      </c>
      <c r="C227" s="7" t="n">
        <v>0.375</v>
      </c>
      <c r="D227" s="2" t="n">
        <v>94</v>
      </c>
    </row>
    <row r="228" customFormat="false" ht="13.8" hidden="false" customHeight="false" outlineLevel="0" collapsed="false">
      <c r="A228" s="5" t="n">
        <f aca="false">B228+C228+2/24</f>
        <v>44630.5</v>
      </c>
      <c r="B228" s="6" t="n">
        <v>44630</v>
      </c>
      <c r="C228" s="7" t="n">
        <v>0.416666666666667</v>
      </c>
      <c r="D228" s="2" t="n">
        <v>94</v>
      </c>
    </row>
    <row r="229" customFormat="false" ht="13.8" hidden="false" customHeight="false" outlineLevel="0" collapsed="false">
      <c r="A229" s="5" t="n">
        <f aca="false">B229+C229+2/24</f>
        <v>44630.5416666667</v>
      </c>
      <c r="B229" s="6" t="n">
        <v>44630</v>
      </c>
      <c r="C229" s="7" t="n">
        <v>0.458333333333333</v>
      </c>
      <c r="D229" s="2" t="n">
        <v>70</v>
      </c>
    </row>
    <row r="230" customFormat="false" ht="13.8" hidden="false" customHeight="false" outlineLevel="0" collapsed="false">
      <c r="A230" s="5" t="n">
        <f aca="false">B230+C230+2/24</f>
        <v>44630.5833333333</v>
      </c>
      <c r="B230" s="6" t="n">
        <v>44630</v>
      </c>
      <c r="C230" s="7" t="n">
        <v>0.5</v>
      </c>
      <c r="D230" s="2" t="n">
        <v>84</v>
      </c>
    </row>
    <row r="231" customFormat="false" ht="13.8" hidden="false" customHeight="false" outlineLevel="0" collapsed="false">
      <c r="A231" s="5" t="n">
        <f aca="false">B231+C231+2/24</f>
        <v>44630.625</v>
      </c>
      <c r="B231" s="6" t="n">
        <v>44630</v>
      </c>
      <c r="C231" s="7" t="n">
        <v>0.541666666666667</v>
      </c>
      <c r="D231" s="2" t="n">
        <v>80</v>
      </c>
    </row>
    <row r="232" customFormat="false" ht="13.8" hidden="false" customHeight="false" outlineLevel="0" collapsed="false">
      <c r="A232" s="5" t="n">
        <f aca="false">B232+C232+2/24</f>
        <v>44630.6666666667</v>
      </c>
      <c r="B232" s="6" t="n">
        <v>44630</v>
      </c>
      <c r="C232" s="7" t="n">
        <v>0.583333333333333</v>
      </c>
      <c r="D232" s="2" t="n">
        <v>55</v>
      </c>
    </row>
    <row r="233" customFormat="false" ht="13.8" hidden="false" customHeight="false" outlineLevel="0" collapsed="false">
      <c r="A233" s="5" t="n">
        <f aca="false">B233+C233+2/24</f>
        <v>44630.7083333333</v>
      </c>
      <c r="B233" s="6" t="n">
        <v>44630</v>
      </c>
      <c r="C233" s="7" t="n">
        <v>0.625</v>
      </c>
      <c r="D233" s="2" t="n">
        <v>26</v>
      </c>
    </row>
    <row r="234" customFormat="false" ht="13.8" hidden="false" customHeight="false" outlineLevel="0" collapsed="false">
      <c r="A234" s="5" t="n">
        <f aca="false">B234+C234+2/24</f>
        <v>44630.75</v>
      </c>
      <c r="B234" s="6" t="n">
        <v>44630</v>
      </c>
      <c r="C234" s="7" t="n">
        <v>0.666666666666667</v>
      </c>
      <c r="D234" s="2" t="n">
        <v>25</v>
      </c>
    </row>
    <row r="235" customFormat="false" ht="13.8" hidden="false" customHeight="false" outlineLevel="0" collapsed="false">
      <c r="A235" s="5" t="n">
        <f aca="false">B235+C235+2/24</f>
        <v>44630.7916666667</v>
      </c>
      <c r="B235" s="6" t="n">
        <v>44630</v>
      </c>
      <c r="C235" s="7" t="n">
        <v>0.708333333333333</v>
      </c>
      <c r="D235" s="2" t="n">
        <v>25</v>
      </c>
    </row>
    <row r="236" customFormat="false" ht="13.8" hidden="false" customHeight="false" outlineLevel="0" collapsed="false">
      <c r="A236" s="5" t="n">
        <f aca="false">B236+C236+2/24</f>
        <v>44630.8333333333</v>
      </c>
      <c r="B236" s="6" t="n">
        <v>44630</v>
      </c>
      <c r="C236" s="7" t="n">
        <v>0.75</v>
      </c>
      <c r="D236" s="2" t="n">
        <v>25</v>
      </c>
    </row>
    <row r="237" customFormat="false" ht="13.8" hidden="false" customHeight="false" outlineLevel="0" collapsed="false">
      <c r="A237" s="5" t="n">
        <f aca="false">B237+C237+2/24</f>
        <v>44630.875</v>
      </c>
      <c r="B237" s="6" t="n">
        <v>44630</v>
      </c>
      <c r="C237" s="7" t="n">
        <v>0.791666666666667</v>
      </c>
      <c r="D237" s="2" t="n">
        <v>25</v>
      </c>
    </row>
    <row r="238" customFormat="false" ht="13.8" hidden="false" customHeight="false" outlineLevel="0" collapsed="false">
      <c r="A238" s="5" t="n">
        <f aca="false">B238+C238+2/24</f>
        <v>44630.9166666667</v>
      </c>
      <c r="B238" s="6" t="n">
        <v>44630</v>
      </c>
      <c r="C238" s="7" t="n">
        <v>0.833333333333333</v>
      </c>
      <c r="D238" s="2" t="n">
        <v>26</v>
      </c>
    </row>
    <row r="239" customFormat="false" ht="13.8" hidden="false" customHeight="false" outlineLevel="0" collapsed="false">
      <c r="A239" s="5" t="n">
        <f aca="false">B239+C239+2/24</f>
        <v>44630.9583333333</v>
      </c>
      <c r="B239" s="6" t="n">
        <v>44630</v>
      </c>
      <c r="C239" s="7" t="n">
        <v>0.875</v>
      </c>
      <c r="D239" s="2" t="n">
        <v>24</v>
      </c>
    </row>
    <row r="240" customFormat="false" ht="13.8" hidden="false" customHeight="false" outlineLevel="0" collapsed="false">
      <c r="A240" s="5" t="n">
        <f aca="false">B240+C240+2/24</f>
        <v>44631</v>
      </c>
      <c r="B240" s="6" t="n">
        <v>44630</v>
      </c>
      <c r="C240" s="7" t="n">
        <v>0.916666666666667</v>
      </c>
      <c r="D240" s="2" t="n">
        <v>13</v>
      </c>
    </row>
    <row r="241" customFormat="false" ht="13.8" hidden="false" customHeight="false" outlineLevel="0" collapsed="false">
      <c r="A241" s="5" t="n">
        <f aca="false">B241+C241+2/24</f>
        <v>44631.0416666667</v>
      </c>
      <c r="B241" s="6" t="n">
        <v>44630</v>
      </c>
      <c r="C241" s="7" t="n">
        <v>0.958333333333333</v>
      </c>
      <c r="D241" s="2" t="n">
        <v>1</v>
      </c>
    </row>
    <row r="242" customFormat="false" ht="13.8" hidden="false" customHeight="false" outlineLevel="0" collapsed="false">
      <c r="A242" s="5" t="n">
        <f aca="false">B242+C242+2/24</f>
        <v>44631.0833333333</v>
      </c>
      <c r="B242" s="6" t="n">
        <v>44631</v>
      </c>
      <c r="C242" s="7" t="n">
        <v>0</v>
      </c>
      <c r="D242" s="2" t="n">
        <v>1</v>
      </c>
    </row>
    <row r="243" customFormat="false" ht="13.8" hidden="false" customHeight="false" outlineLevel="0" collapsed="false">
      <c r="A243" s="5" t="n">
        <f aca="false">B243+C243+2/24</f>
        <v>44631.125</v>
      </c>
      <c r="B243" s="6" t="n">
        <v>44631</v>
      </c>
      <c r="C243" s="7" t="n">
        <v>0.0416666666666667</v>
      </c>
      <c r="D243" s="2" t="n">
        <v>1</v>
      </c>
    </row>
    <row r="244" customFormat="false" ht="13.8" hidden="false" customHeight="false" outlineLevel="0" collapsed="false">
      <c r="A244" s="5" t="n">
        <f aca="false">B244+C244+2/24</f>
        <v>44631.1666666667</v>
      </c>
      <c r="B244" s="6" t="n">
        <v>44631</v>
      </c>
      <c r="C244" s="7" t="n">
        <v>0.0833333333333333</v>
      </c>
      <c r="D244" s="2" t="n">
        <v>2</v>
      </c>
    </row>
    <row r="245" customFormat="false" ht="13.8" hidden="false" customHeight="false" outlineLevel="0" collapsed="false">
      <c r="A245" s="5" t="n">
        <f aca="false">B245+C245+2/24</f>
        <v>44631.2083333333</v>
      </c>
      <c r="B245" s="6" t="n">
        <v>44631</v>
      </c>
      <c r="C245" s="7" t="n">
        <v>0.125</v>
      </c>
      <c r="D245" s="2" t="n">
        <v>1</v>
      </c>
    </row>
    <row r="246" customFormat="false" ht="13.8" hidden="false" customHeight="false" outlineLevel="0" collapsed="false">
      <c r="A246" s="5" t="n">
        <f aca="false">B246+C246+2/24</f>
        <v>44631.25</v>
      </c>
      <c r="B246" s="6" t="n">
        <v>44631</v>
      </c>
      <c r="C246" s="7" t="n">
        <v>0.166666666666667</v>
      </c>
      <c r="D246" s="2" t="n">
        <v>2</v>
      </c>
    </row>
    <row r="247" customFormat="false" ht="13.8" hidden="false" customHeight="false" outlineLevel="0" collapsed="false">
      <c r="A247" s="5" t="n">
        <f aca="false">B247+C247+2/24</f>
        <v>44631.2916666667</v>
      </c>
      <c r="B247" s="6" t="n">
        <v>44631</v>
      </c>
      <c r="C247" s="7" t="n">
        <v>0.208333333333333</v>
      </c>
      <c r="D247" s="2" t="n">
        <v>12</v>
      </c>
    </row>
    <row r="248" customFormat="false" ht="13.8" hidden="false" customHeight="false" outlineLevel="0" collapsed="false">
      <c r="A248" s="5" t="n">
        <f aca="false">B248+C248+2/24</f>
        <v>44631.3333333333</v>
      </c>
      <c r="B248" s="6" t="n">
        <v>44631</v>
      </c>
      <c r="C248" s="7" t="n">
        <v>0.25</v>
      </c>
      <c r="D248" s="2" t="n">
        <v>115</v>
      </c>
    </row>
    <row r="249" customFormat="false" ht="13.8" hidden="false" customHeight="false" outlineLevel="0" collapsed="false">
      <c r="A249" s="5" t="n">
        <f aca="false">B249+C249+2/24</f>
        <v>44631.375</v>
      </c>
      <c r="B249" s="6" t="n">
        <v>44631</v>
      </c>
      <c r="C249" s="7" t="n">
        <v>0.291666666666667</v>
      </c>
      <c r="D249" s="2" t="n">
        <v>100</v>
      </c>
    </row>
    <row r="250" customFormat="false" ht="13.8" hidden="false" customHeight="false" outlineLevel="0" collapsed="false">
      <c r="A250" s="5" t="n">
        <f aca="false">B250+C250+2/24</f>
        <v>44631.4166666667</v>
      </c>
      <c r="B250" s="6" t="n">
        <v>44631</v>
      </c>
      <c r="C250" s="7" t="n">
        <v>0.333333333333333</v>
      </c>
      <c r="D250" s="2" t="n">
        <v>94</v>
      </c>
    </row>
    <row r="251" customFormat="false" ht="13.8" hidden="false" customHeight="false" outlineLevel="0" collapsed="false">
      <c r="A251" s="5" t="n">
        <f aca="false">B251+C251+2/24</f>
        <v>44631.4583333333</v>
      </c>
      <c r="B251" s="6" t="n">
        <v>44631</v>
      </c>
      <c r="C251" s="7" t="n">
        <v>0.375</v>
      </c>
      <c r="D251" s="2" t="n">
        <v>90</v>
      </c>
    </row>
    <row r="252" customFormat="false" ht="13.8" hidden="false" customHeight="false" outlineLevel="0" collapsed="false">
      <c r="A252" s="5" t="n">
        <f aca="false">B252+C252+2/24</f>
        <v>44631.5</v>
      </c>
      <c r="B252" s="6" t="n">
        <v>44631</v>
      </c>
      <c r="C252" s="7" t="n">
        <v>0.416666666666667</v>
      </c>
      <c r="D252" s="2" t="n">
        <v>89</v>
      </c>
    </row>
    <row r="253" customFormat="false" ht="13.8" hidden="false" customHeight="false" outlineLevel="0" collapsed="false">
      <c r="A253" s="5" t="n">
        <f aca="false">B253+C253+2/24</f>
        <v>44631.5416666667</v>
      </c>
      <c r="B253" s="6" t="n">
        <v>44631</v>
      </c>
      <c r="C253" s="7" t="n">
        <v>0.458333333333333</v>
      </c>
      <c r="D253" s="2" t="n">
        <v>71</v>
      </c>
    </row>
    <row r="254" customFormat="false" ht="13.8" hidden="false" customHeight="false" outlineLevel="0" collapsed="false">
      <c r="A254" s="5" t="n">
        <f aca="false">B254+C254+2/24</f>
        <v>44631.5833333333</v>
      </c>
      <c r="B254" s="6" t="n">
        <v>44631</v>
      </c>
      <c r="C254" s="7" t="n">
        <v>0.5</v>
      </c>
      <c r="D254" s="2" t="n">
        <v>91</v>
      </c>
    </row>
    <row r="255" customFormat="false" ht="13.8" hidden="false" customHeight="false" outlineLevel="0" collapsed="false">
      <c r="A255" s="5" t="n">
        <f aca="false">B255+C255+2/24</f>
        <v>44631.625</v>
      </c>
      <c r="B255" s="6" t="n">
        <v>44631</v>
      </c>
      <c r="C255" s="7" t="n">
        <v>0.541666666666667</v>
      </c>
      <c r="D255" s="2" t="n">
        <v>88</v>
      </c>
    </row>
    <row r="256" customFormat="false" ht="13.8" hidden="false" customHeight="false" outlineLevel="0" collapsed="false">
      <c r="A256" s="5" t="n">
        <f aca="false">B256+C256+2/24</f>
        <v>44631.6666666667</v>
      </c>
      <c r="B256" s="6" t="n">
        <v>44631</v>
      </c>
      <c r="C256" s="7" t="n">
        <v>0.583333333333333</v>
      </c>
      <c r="D256" s="2" t="n">
        <v>58</v>
      </c>
    </row>
    <row r="257" customFormat="false" ht="13.8" hidden="false" customHeight="false" outlineLevel="0" collapsed="false">
      <c r="A257" s="5" t="n">
        <f aca="false">B257+C257+2/24</f>
        <v>44631.7083333333</v>
      </c>
      <c r="B257" s="6" t="n">
        <v>44631</v>
      </c>
      <c r="C257" s="7" t="n">
        <v>0.625</v>
      </c>
      <c r="D257" s="2" t="n">
        <v>28</v>
      </c>
    </row>
    <row r="258" customFormat="false" ht="13.8" hidden="false" customHeight="false" outlineLevel="0" collapsed="false">
      <c r="A258" s="5" t="n">
        <f aca="false">B258+C258+2/24</f>
        <v>44631.75</v>
      </c>
      <c r="B258" s="6" t="n">
        <v>44631</v>
      </c>
      <c r="C258" s="7" t="n">
        <v>0.666666666666667</v>
      </c>
      <c r="D258" s="2" t="n">
        <v>27</v>
      </c>
    </row>
    <row r="259" customFormat="false" ht="13.8" hidden="false" customHeight="false" outlineLevel="0" collapsed="false">
      <c r="A259" s="5" t="n">
        <f aca="false">B259+C259+2/24</f>
        <v>44631.7916666667</v>
      </c>
      <c r="B259" s="6" t="n">
        <v>44631</v>
      </c>
      <c r="C259" s="7" t="n">
        <v>0.708333333333333</v>
      </c>
      <c r="D259" s="2" t="n">
        <v>25</v>
      </c>
    </row>
    <row r="260" customFormat="false" ht="13.8" hidden="false" customHeight="false" outlineLevel="0" collapsed="false">
      <c r="A260" s="5" t="n">
        <f aca="false">B260+C260+2/24</f>
        <v>44631.8333333333</v>
      </c>
      <c r="B260" s="6" t="n">
        <v>44631</v>
      </c>
      <c r="C260" s="7" t="n">
        <v>0.75</v>
      </c>
      <c r="D260" s="2" t="n">
        <v>25</v>
      </c>
    </row>
    <row r="261" customFormat="false" ht="13.8" hidden="false" customHeight="false" outlineLevel="0" collapsed="false">
      <c r="A261" s="5" t="n">
        <f aca="false">B261+C261+2/24</f>
        <v>44631.875</v>
      </c>
      <c r="B261" s="6" t="n">
        <v>44631</v>
      </c>
      <c r="C261" s="7" t="n">
        <v>0.791666666666667</v>
      </c>
      <c r="D261" s="2" t="n">
        <v>24</v>
      </c>
    </row>
    <row r="262" customFormat="false" ht="13.8" hidden="false" customHeight="false" outlineLevel="0" collapsed="false">
      <c r="A262" s="5" t="n">
        <f aca="false">B262+C262+2/24</f>
        <v>44631.9166666667</v>
      </c>
      <c r="B262" s="6" t="n">
        <v>44631</v>
      </c>
      <c r="C262" s="7" t="n">
        <v>0.833333333333333</v>
      </c>
      <c r="D262" s="2" t="n">
        <v>25</v>
      </c>
    </row>
    <row r="263" customFormat="false" ht="13.8" hidden="false" customHeight="false" outlineLevel="0" collapsed="false">
      <c r="A263" s="5" t="n">
        <f aca="false">B263+C263+2/24</f>
        <v>44631.9583333333</v>
      </c>
      <c r="B263" s="6" t="n">
        <v>44631</v>
      </c>
      <c r="C263" s="7" t="n">
        <v>0.875</v>
      </c>
      <c r="D263" s="2" t="n">
        <v>25</v>
      </c>
    </row>
    <row r="264" customFormat="false" ht="13.8" hidden="false" customHeight="false" outlineLevel="0" collapsed="false">
      <c r="A264" s="5" t="n">
        <f aca="false">B264+C264+2/24</f>
        <v>44632</v>
      </c>
      <c r="B264" s="6" t="n">
        <v>44631</v>
      </c>
      <c r="C264" s="7" t="n">
        <v>0.916666666666667</v>
      </c>
      <c r="D264" s="2" t="n">
        <v>13</v>
      </c>
    </row>
    <row r="265" customFormat="false" ht="13.8" hidden="false" customHeight="false" outlineLevel="0" collapsed="false">
      <c r="A265" s="5" t="n">
        <f aca="false">B265+C265+2/24</f>
        <v>44632.0416666667</v>
      </c>
      <c r="B265" s="6" t="n">
        <v>44631</v>
      </c>
      <c r="C265" s="7" t="n">
        <v>0.958333333333333</v>
      </c>
      <c r="D265" s="2" t="n">
        <v>1</v>
      </c>
    </row>
    <row r="266" customFormat="false" ht="13.8" hidden="false" customHeight="false" outlineLevel="0" collapsed="false">
      <c r="A266" s="5" t="n">
        <f aca="false">B266+C266+2/24</f>
        <v>44632.0833333333</v>
      </c>
      <c r="B266" s="6" t="n">
        <v>44632</v>
      </c>
      <c r="C266" s="7" t="n">
        <v>0</v>
      </c>
      <c r="D266" s="2" t="n">
        <v>1</v>
      </c>
    </row>
    <row r="267" customFormat="false" ht="13.8" hidden="false" customHeight="false" outlineLevel="0" collapsed="false">
      <c r="A267" s="5" t="n">
        <f aca="false">B267+C267+2/24</f>
        <v>44632.125</v>
      </c>
      <c r="B267" s="6" t="n">
        <v>44632</v>
      </c>
      <c r="C267" s="7" t="n">
        <v>0.0416666666666667</v>
      </c>
      <c r="D267" s="2" t="n">
        <v>2</v>
      </c>
    </row>
    <row r="268" customFormat="false" ht="13.8" hidden="false" customHeight="false" outlineLevel="0" collapsed="false">
      <c r="A268" s="5" t="n">
        <f aca="false">B268+C268+2/24</f>
        <v>44632.1666666667</v>
      </c>
      <c r="B268" s="6" t="n">
        <v>44632</v>
      </c>
      <c r="C268" s="7" t="n">
        <v>0.0833333333333333</v>
      </c>
      <c r="D268" s="2" t="n">
        <v>1</v>
      </c>
    </row>
    <row r="269" customFormat="false" ht="13.8" hidden="false" customHeight="false" outlineLevel="0" collapsed="false">
      <c r="A269" s="5" t="n">
        <f aca="false">B269+C269+2/24</f>
        <v>44632.2083333333</v>
      </c>
      <c r="B269" s="6" t="n">
        <v>44632</v>
      </c>
      <c r="C269" s="7" t="n">
        <v>0.125</v>
      </c>
      <c r="D269" s="2" t="n">
        <v>2</v>
      </c>
    </row>
    <row r="270" customFormat="false" ht="13.8" hidden="false" customHeight="false" outlineLevel="0" collapsed="false">
      <c r="A270" s="5" t="n">
        <f aca="false">B270+C270+2/24</f>
        <v>44632.25</v>
      </c>
      <c r="B270" s="6" t="n">
        <v>44632</v>
      </c>
      <c r="C270" s="7" t="n">
        <v>0.166666666666667</v>
      </c>
      <c r="D270" s="2" t="n">
        <v>1</v>
      </c>
    </row>
    <row r="271" customFormat="false" ht="13.8" hidden="false" customHeight="false" outlineLevel="0" collapsed="false">
      <c r="A271" s="5" t="n">
        <f aca="false">B271+C271+2/24</f>
        <v>44632.2916666667</v>
      </c>
      <c r="B271" s="6" t="n">
        <v>44632</v>
      </c>
      <c r="C271" s="7" t="n">
        <v>0.208333333333333</v>
      </c>
      <c r="D271" s="2" t="n">
        <v>2</v>
      </c>
    </row>
    <row r="272" customFormat="false" ht="13.8" hidden="false" customHeight="false" outlineLevel="0" collapsed="false">
      <c r="A272" s="5" t="n">
        <f aca="false">B272+C272+2/24</f>
        <v>44632.3333333333</v>
      </c>
      <c r="B272" s="6" t="n">
        <v>44632</v>
      </c>
      <c r="C272" s="7" t="n">
        <v>0.25</v>
      </c>
      <c r="D272" s="2" t="n">
        <v>1</v>
      </c>
    </row>
    <row r="273" customFormat="false" ht="13.8" hidden="false" customHeight="false" outlineLevel="0" collapsed="false">
      <c r="A273" s="5" t="n">
        <f aca="false">B273+C273+2/24</f>
        <v>44632.375</v>
      </c>
      <c r="B273" s="6" t="n">
        <v>44632</v>
      </c>
      <c r="C273" s="7" t="n">
        <v>0.291666666666667</v>
      </c>
      <c r="D273" s="2" t="n">
        <v>1</v>
      </c>
    </row>
    <row r="274" customFormat="false" ht="13.8" hidden="false" customHeight="false" outlineLevel="0" collapsed="false">
      <c r="A274" s="5" t="n">
        <f aca="false">B274+C274+2/24</f>
        <v>44632.4166666667</v>
      </c>
      <c r="B274" s="6" t="n">
        <v>44632</v>
      </c>
      <c r="C274" s="7" t="n">
        <v>0.333333333333333</v>
      </c>
      <c r="D274" s="2" t="n">
        <v>1</v>
      </c>
    </row>
    <row r="275" customFormat="false" ht="13.8" hidden="false" customHeight="false" outlineLevel="0" collapsed="false">
      <c r="A275" s="5" t="n">
        <f aca="false">B275+C275+2/24</f>
        <v>44632.4583333333</v>
      </c>
      <c r="B275" s="6" t="n">
        <v>44632</v>
      </c>
      <c r="C275" s="7" t="n">
        <v>0.375</v>
      </c>
      <c r="D275" s="2" t="n">
        <v>1</v>
      </c>
    </row>
    <row r="276" customFormat="false" ht="13.8" hidden="false" customHeight="false" outlineLevel="0" collapsed="false">
      <c r="A276" s="5" t="n">
        <f aca="false">B276+C276+2/24</f>
        <v>44632.5</v>
      </c>
      <c r="B276" s="6" t="n">
        <v>44632</v>
      </c>
      <c r="C276" s="7" t="n">
        <v>0.416666666666667</v>
      </c>
      <c r="D276" s="2" t="n">
        <v>2</v>
      </c>
    </row>
    <row r="277" customFormat="false" ht="13.8" hidden="false" customHeight="false" outlineLevel="0" collapsed="false">
      <c r="A277" s="5" t="n">
        <f aca="false">B277+C277+2/24</f>
        <v>44632.5416666667</v>
      </c>
      <c r="B277" s="6" t="n">
        <v>44632</v>
      </c>
      <c r="C277" s="7" t="n">
        <v>0.458333333333333</v>
      </c>
      <c r="D277" s="2" t="n">
        <v>1</v>
      </c>
    </row>
    <row r="278" customFormat="false" ht="13.8" hidden="false" customHeight="false" outlineLevel="0" collapsed="false">
      <c r="A278" s="5" t="n">
        <f aca="false">B278+C278+2/24</f>
        <v>44632.5833333333</v>
      </c>
      <c r="B278" s="6" t="n">
        <v>44632</v>
      </c>
      <c r="C278" s="7" t="n">
        <v>0.5</v>
      </c>
      <c r="D278" s="2" t="n">
        <v>1</v>
      </c>
    </row>
    <row r="279" customFormat="false" ht="13.8" hidden="false" customHeight="false" outlineLevel="0" collapsed="false">
      <c r="A279" s="5" t="n">
        <f aca="false">B279+C279+2/24</f>
        <v>44632.625</v>
      </c>
      <c r="B279" s="6" t="n">
        <v>44632</v>
      </c>
      <c r="C279" s="7" t="n">
        <v>0.541666666666667</v>
      </c>
      <c r="D279" s="2" t="n">
        <v>0</v>
      </c>
    </row>
    <row r="280" customFormat="false" ht="13.8" hidden="false" customHeight="false" outlineLevel="0" collapsed="false">
      <c r="A280" s="5" t="n">
        <f aca="false">B280+C280+2/24</f>
        <v>44632.6666666667</v>
      </c>
      <c r="B280" s="6" t="n">
        <v>44632</v>
      </c>
      <c r="C280" s="7" t="n">
        <v>0.583333333333333</v>
      </c>
      <c r="D280" s="2" t="n">
        <v>1</v>
      </c>
    </row>
    <row r="281" customFormat="false" ht="13.8" hidden="false" customHeight="false" outlineLevel="0" collapsed="false">
      <c r="A281" s="5" t="n">
        <f aca="false">B281+C281+2/24</f>
        <v>44632.7083333333</v>
      </c>
      <c r="B281" s="6" t="n">
        <v>44632</v>
      </c>
      <c r="C281" s="7" t="n">
        <v>0.625</v>
      </c>
      <c r="D281" s="2" t="n">
        <v>1</v>
      </c>
    </row>
    <row r="282" customFormat="false" ht="13.8" hidden="false" customHeight="false" outlineLevel="0" collapsed="false">
      <c r="A282" s="5" t="n">
        <f aca="false">B282+C282+2/24</f>
        <v>44632.75</v>
      </c>
      <c r="B282" s="6" t="n">
        <v>44632</v>
      </c>
      <c r="C282" s="7" t="n">
        <v>0.666666666666667</v>
      </c>
      <c r="D282" s="2" t="n">
        <v>2</v>
      </c>
    </row>
    <row r="283" customFormat="false" ht="13.8" hidden="false" customHeight="false" outlineLevel="0" collapsed="false">
      <c r="A283" s="5" t="n">
        <f aca="false">B283+C283+2/24</f>
        <v>44632.7916666667</v>
      </c>
      <c r="B283" s="6" t="n">
        <v>44632</v>
      </c>
      <c r="C283" s="7" t="n">
        <v>0.708333333333333</v>
      </c>
      <c r="D283" s="2" t="n">
        <v>1</v>
      </c>
    </row>
    <row r="284" customFormat="false" ht="13.8" hidden="false" customHeight="false" outlineLevel="0" collapsed="false">
      <c r="A284" s="5" t="n">
        <f aca="false">B284+C284+2/24</f>
        <v>44632.8333333333</v>
      </c>
      <c r="B284" s="6" t="n">
        <v>44632</v>
      </c>
      <c r="C284" s="7" t="n">
        <v>0.75</v>
      </c>
      <c r="D284" s="2" t="n">
        <v>1</v>
      </c>
    </row>
    <row r="285" customFormat="false" ht="13.8" hidden="false" customHeight="false" outlineLevel="0" collapsed="false">
      <c r="A285" s="5" t="n">
        <f aca="false">B285+C285+2/24</f>
        <v>44632.875</v>
      </c>
      <c r="B285" s="6" t="n">
        <v>44632</v>
      </c>
      <c r="C285" s="7" t="n">
        <v>0.791666666666667</v>
      </c>
      <c r="D285" s="2" t="n">
        <v>1</v>
      </c>
    </row>
    <row r="286" customFormat="false" ht="13.8" hidden="false" customHeight="false" outlineLevel="0" collapsed="false">
      <c r="A286" s="5" t="n">
        <f aca="false">B286+C286+2/24</f>
        <v>44632.9166666667</v>
      </c>
      <c r="B286" s="6" t="n">
        <v>44632</v>
      </c>
      <c r="C286" s="7" t="n">
        <v>0.833333333333333</v>
      </c>
      <c r="D286" s="2" t="n">
        <v>2</v>
      </c>
    </row>
    <row r="287" customFormat="false" ht="13.8" hidden="false" customHeight="false" outlineLevel="0" collapsed="false">
      <c r="A287" s="5" t="n">
        <f aca="false">B287+C287+2/24</f>
        <v>44632.9583333333</v>
      </c>
      <c r="B287" s="6" t="n">
        <v>44632</v>
      </c>
      <c r="C287" s="7" t="n">
        <v>0.875</v>
      </c>
      <c r="D287" s="2" t="n">
        <v>1</v>
      </c>
    </row>
    <row r="288" customFormat="false" ht="13.8" hidden="false" customHeight="false" outlineLevel="0" collapsed="false">
      <c r="A288" s="5" t="n">
        <f aca="false">B288+C288+2/24</f>
        <v>44633</v>
      </c>
      <c r="B288" s="6" t="n">
        <v>44632</v>
      </c>
      <c r="C288" s="7" t="n">
        <v>0.916666666666667</v>
      </c>
      <c r="D288" s="2" t="n">
        <v>2</v>
      </c>
    </row>
    <row r="289" customFormat="false" ht="13.8" hidden="false" customHeight="false" outlineLevel="0" collapsed="false">
      <c r="A289" s="5" t="n">
        <f aca="false">B289+C289+2/24</f>
        <v>44633.0416666667</v>
      </c>
      <c r="B289" s="6" t="n">
        <v>44632</v>
      </c>
      <c r="C289" s="7" t="n">
        <v>0.958333333333333</v>
      </c>
      <c r="D289" s="2" t="n">
        <v>1</v>
      </c>
    </row>
    <row r="290" customFormat="false" ht="13.8" hidden="false" customHeight="false" outlineLevel="0" collapsed="false">
      <c r="A290" s="5" t="n">
        <f aca="false">B290+C290+2/24</f>
        <v>44633.0833333333</v>
      </c>
      <c r="B290" s="6" t="n">
        <v>44633</v>
      </c>
      <c r="C290" s="7" t="n">
        <v>0</v>
      </c>
      <c r="D290" s="2" t="n">
        <v>2</v>
      </c>
    </row>
    <row r="291" customFormat="false" ht="13.8" hidden="false" customHeight="false" outlineLevel="0" collapsed="false">
      <c r="A291" s="5" t="n">
        <f aca="false">B291+C291+2/24</f>
        <v>44633.125</v>
      </c>
      <c r="B291" s="6" t="n">
        <v>44633</v>
      </c>
      <c r="C291" s="7" t="n">
        <v>0.0416666666666667</v>
      </c>
      <c r="D291" s="2" t="n">
        <v>1</v>
      </c>
    </row>
    <row r="292" customFormat="false" ht="13.8" hidden="false" customHeight="false" outlineLevel="0" collapsed="false">
      <c r="A292" s="5" t="n">
        <f aca="false">B292+C292+2/24</f>
        <v>44633.1666666667</v>
      </c>
      <c r="B292" s="6" t="n">
        <v>44633</v>
      </c>
      <c r="C292" s="7" t="n">
        <v>0.0833333333333333</v>
      </c>
      <c r="D292" s="2" t="n">
        <v>2</v>
      </c>
    </row>
    <row r="293" customFormat="false" ht="13.8" hidden="false" customHeight="false" outlineLevel="0" collapsed="false">
      <c r="A293" s="5" t="n">
        <f aca="false">B293+C293+2/24</f>
        <v>44633.2083333333</v>
      </c>
      <c r="B293" s="6" t="n">
        <v>44633</v>
      </c>
      <c r="C293" s="7" t="n">
        <v>0.125</v>
      </c>
      <c r="D293" s="2" t="n">
        <v>1</v>
      </c>
    </row>
    <row r="294" customFormat="false" ht="13.8" hidden="false" customHeight="false" outlineLevel="0" collapsed="false">
      <c r="A294" s="5" t="n">
        <f aca="false">B294+C294+2/24</f>
        <v>44633.25</v>
      </c>
      <c r="B294" s="6" t="n">
        <v>44633</v>
      </c>
      <c r="C294" s="7" t="n">
        <v>0.166666666666667</v>
      </c>
      <c r="D294" s="2" t="n">
        <v>2</v>
      </c>
    </row>
    <row r="295" customFormat="false" ht="13.8" hidden="false" customHeight="false" outlineLevel="0" collapsed="false">
      <c r="A295" s="5" t="n">
        <f aca="false">B295+C295+2/24</f>
        <v>44633.2916666667</v>
      </c>
      <c r="B295" s="6" t="n">
        <v>44633</v>
      </c>
      <c r="C295" s="7" t="n">
        <v>0.208333333333333</v>
      </c>
      <c r="D295" s="2" t="n">
        <v>1</v>
      </c>
    </row>
    <row r="296" customFormat="false" ht="13.8" hidden="false" customHeight="false" outlineLevel="0" collapsed="false">
      <c r="A296" s="5" t="n">
        <f aca="false">B296+C296+2/24</f>
        <v>44633.3333333333</v>
      </c>
      <c r="B296" s="6" t="n">
        <v>44633</v>
      </c>
      <c r="C296" s="7" t="n">
        <v>0.25</v>
      </c>
      <c r="D296" s="2" t="n">
        <v>1</v>
      </c>
    </row>
    <row r="297" customFormat="false" ht="13.8" hidden="false" customHeight="false" outlineLevel="0" collapsed="false">
      <c r="A297" s="5" t="n">
        <f aca="false">B297+C297+2/24</f>
        <v>44633.375</v>
      </c>
      <c r="B297" s="6" t="n">
        <v>44633</v>
      </c>
      <c r="C297" s="7" t="n">
        <v>0.291666666666667</v>
      </c>
      <c r="D297" s="2" t="n">
        <v>1</v>
      </c>
    </row>
    <row r="298" customFormat="false" ht="13.8" hidden="false" customHeight="false" outlineLevel="0" collapsed="false">
      <c r="A298" s="5" t="n">
        <f aca="false">B298+C298+2/24</f>
        <v>44633.4166666667</v>
      </c>
      <c r="B298" s="6" t="n">
        <v>44633</v>
      </c>
      <c r="C298" s="7" t="n">
        <v>0.333333333333333</v>
      </c>
      <c r="D298" s="2" t="n">
        <v>2</v>
      </c>
    </row>
    <row r="299" customFormat="false" ht="13.8" hidden="false" customHeight="false" outlineLevel="0" collapsed="false">
      <c r="A299" s="5" t="n">
        <f aca="false">B299+C299+2/24</f>
        <v>44633.4583333333</v>
      </c>
      <c r="B299" s="6" t="n">
        <v>44633</v>
      </c>
      <c r="C299" s="7" t="n">
        <v>0.375</v>
      </c>
      <c r="D299" s="2" t="n">
        <v>1</v>
      </c>
    </row>
    <row r="300" customFormat="false" ht="13.8" hidden="false" customHeight="false" outlineLevel="0" collapsed="false">
      <c r="A300" s="5" t="n">
        <f aca="false">B300+C300+2/24</f>
        <v>44633.5</v>
      </c>
      <c r="B300" s="6" t="n">
        <v>44633</v>
      </c>
      <c r="C300" s="7" t="n">
        <v>0.416666666666667</v>
      </c>
      <c r="D300" s="2" t="n">
        <v>1</v>
      </c>
    </row>
    <row r="301" customFormat="false" ht="13.8" hidden="false" customHeight="false" outlineLevel="0" collapsed="false">
      <c r="A301" s="5" t="n">
        <f aca="false">B301+C301+2/24</f>
        <v>44633.5416666667</v>
      </c>
      <c r="B301" s="6" t="n">
        <v>44633</v>
      </c>
      <c r="C301" s="7" t="n">
        <v>0.458333333333333</v>
      </c>
      <c r="D301" s="2" t="n">
        <v>1</v>
      </c>
    </row>
    <row r="302" customFormat="false" ht="13.8" hidden="false" customHeight="false" outlineLevel="0" collapsed="false">
      <c r="A302" s="5" t="n">
        <f aca="false">B302+C302+2/24</f>
        <v>44633.5833333333</v>
      </c>
      <c r="B302" s="6" t="n">
        <v>44633</v>
      </c>
      <c r="C302" s="7" t="n">
        <v>0.5</v>
      </c>
      <c r="D302" s="2" t="n">
        <v>1</v>
      </c>
    </row>
    <row r="303" customFormat="false" ht="13.8" hidden="false" customHeight="false" outlineLevel="0" collapsed="false">
      <c r="A303" s="5" t="n">
        <f aca="false">B303+C303+2/24</f>
        <v>44633.625</v>
      </c>
      <c r="B303" s="6" t="n">
        <v>44633</v>
      </c>
      <c r="C303" s="7" t="n">
        <v>0.541666666666667</v>
      </c>
      <c r="D303" s="2" t="n">
        <v>1</v>
      </c>
    </row>
    <row r="304" customFormat="false" ht="13.8" hidden="false" customHeight="false" outlineLevel="0" collapsed="false">
      <c r="A304" s="5" t="n">
        <f aca="false">B304+C304+2/24</f>
        <v>44633.6666666667</v>
      </c>
      <c r="B304" s="6" t="n">
        <v>44633</v>
      </c>
      <c r="C304" s="7" t="n">
        <v>0.583333333333333</v>
      </c>
      <c r="D304" s="2" t="n">
        <v>1</v>
      </c>
    </row>
    <row r="305" customFormat="false" ht="13.8" hidden="false" customHeight="false" outlineLevel="0" collapsed="false">
      <c r="A305" s="5" t="n">
        <f aca="false">B305+C305+2/24</f>
        <v>44633.7083333333</v>
      </c>
      <c r="B305" s="6" t="n">
        <v>44633</v>
      </c>
      <c r="C305" s="7" t="n">
        <v>0.625</v>
      </c>
      <c r="D305" s="2" t="n">
        <v>1</v>
      </c>
    </row>
    <row r="306" customFormat="false" ht="13.8" hidden="false" customHeight="false" outlineLevel="0" collapsed="false">
      <c r="A306" s="5" t="n">
        <f aca="false">B306+C306+2/24</f>
        <v>44633.75</v>
      </c>
      <c r="B306" s="6" t="n">
        <v>44633</v>
      </c>
      <c r="C306" s="7" t="n">
        <v>0.666666666666667</v>
      </c>
      <c r="D306" s="2" t="n">
        <v>1</v>
      </c>
    </row>
    <row r="307" customFormat="false" ht="13.8" hidden="false" customHeight="false" outlineLevel="0" collapsed="false">
      <c r="A307" s="5" t="n">
        <f aca="false">B307+C307+2/24</f>
        <v>44633.7916666667</v>
      </c>
      <c r="B307" s="6" t="n">
        <v>44633</v>
      </c>
      <c r="C307" s="7" t="n">
        <v>0.708333333333333</v>
      </c>
      <c r="D307" s="2" t="n">
        <v>1</v>
      </c>
    </row>
    <row r="308" customFormat="false" ht="13.8" hidden="false" customHeight="false" outlineLevel="0" collapsed="false">
      <c r="A308" s="5" t="n">
        <f aca="false">B308+C308+2/24</f>
        <v>44633.8333333333</v>
      </c>
      <c r="B308" s="6" t="n">
        <v>44633</v>
      </c>
      <c r="C308" s="7" t="n">
        <v>0.75</v>
      </c>
      <c r="D308" s="2" t="n">
        <v>1</v>
      </c>
    </row>
    <row r="309" customFormat="false" ht="13.8" hidden="false" customHeight="false" outlineLevel="0" collapsed="false">
      <c r="A309" s="5" t="n">
        <f aca="false">B309+C309+2/24</f>
        <v>44633.875</v>
      </c>
      <c r="B309" s="6" t="n">
        <v>44633</v>
      </c>
      <c r="C309" s="7" t="n">
        <v>0.791666666666667</v>
      </c>
      <c r="D309" s="2" t="n">
        <v>1</v>
      </c>
    </row>
    <row r="310" customFormat="false" ht="13.8" hidden="false" customHeight="false" outlineLevel="0" collapsed="false">
      <c r="A310" s="5" t="n">
        <f aca="false">B310+C310+2/24</f>
        <v>44633.9166666667</v>
      </c>
      <c r="B310" s="6" t="n">
        <v>44633</v>
      </c>
      <c r="C310" s="7" t="n">
        <v>0.833333333333333</v>
      </c>
      <c r="D310" s="2" t="n">
        <v>2</v>
      </c>
    </row>
    <row r="311" customFormat="false" ht="13.8" hidden="false" customHeight="false" outlineLevel="0" collapsed="false">
      <c r="A311" s="5" t="n">
        <f aca="false">B311+C311+2/24</f>
        <v>44633.9583333333</v>
      </c>
      <c r="B311" s="6" t="n">
        <v>44633</v>
      </c>
      <c r="C311" s="7" t="n">
        <v>0.875</v>
      </c>
      <c r="D311" s="2" t="n">
        <v>1</v>
      </c>
    </row>
    <row r="312" customFormat="false" ht="13.8" hidden="false" customHeight="false" outlineLevel="0" collapsed="false">
      <c r="A312" s="5" t="n">
        <f aca="false">B312+C312+2/24</f>
        <v>44634</v>
      </c>
      <c r="B312" s="6" t="n">
        <v>44633</v>
      </c>
      <c r="C312" s="7" t="n">
        <v>0.916666666666667</v>
      </c>
      <c r="D312" s="2" t="n">
        <v>2</v>
      </c>
    </row>
    <row r="313" customFormat="false" ht="13.8" hidden="false" customHeight="false" outlineLevel="0" collapsed="false">
      <c r="A313" s="5" t="n">
        <f aca="false">B313+C313+2/24</f>
        <v>44634.0416666667</v>
      </c>
      <c r="B313" s="6" t="n">
        <v>44633</v>
      </c>
      <c r="C313" s="7" t="n">
        <v>0.958333333333333</v>
      </c>
      <c r="D313" s="2" t="n">
        <v>1</v>
      </c>
    </row>
    <row r="314" customFormat="false" ht="13.8" hidden="false" customHeight="false" outlineLevel="0" collapsed="false">
      <c r="A314" s="5" t="n">
        <f aca="false">B314+C314+2/24</f>
        <v>44634.0833333333</v>
      </c>
      <c r="B314" s="6" t="n">
        <v>44634</v>
      </c>
      <c r="C314" s="7" t="n">
        <v>0</v>
      </c>
      <c r="D314" s="2" t="n">
        <v>1</v>
      </c>
    </row>
    <row r="315" customFormat="false" ht="13.8" hidden="false" customHeight="false" outlineLevel="0" collapsed="false">
      <c r="A315" s="5" t="n">
        <f aca="false">B315+C315+2/24</f>
        <v>44634.125</v>
      </c>
      <c r="B315" s="6" t="n">
        <v>44634</v>
      </c>
      <c r="C315" s="7" t="n">
        <v>0.0416666666666667</v>
      </c>
      <c r="D315" s="2" t="n">
        <v>2</v>
      </c>
    </row>
    <row r="316" customFormat="false" ht="13.8" hidden="false" customHeight="false" outlineLevel="0" collapsed="false">
      <c r="A316" s="5" t="n">
        <f aca="false">B316+C316+2/24</f>
        <v>44634.1666666667</v>
      </c>
      <c r="B316" s="6" t="n">
        <v>44634</v>
      </c>
      <c r="C316" s="7" t="n">
        <v>0.0833333333333333</v>
      </c>
      <c r="D316" s="2" t="n">
        <v>1</v>
      </c>
    </row>
    <row r="317" customFormat="false" ht="13.8" hidden="false" customHeight="false" outlineLevel="0" collapsed="false">
      <c r="A317" s="5" t="n">
        <f aca="false">B317+C317+2/24</f>
        <v>44634.2083333333</v>
      </c>
      <c r="B317" s="6" t="n">
        <v>44634</v>
      </c>
      <c r="C317" s="7" t="n">
        <v>0.125</v>
      </c>
      <c r="D317" s="2" t="n">
        <v>1</v>
      </c>
    </row>
    <row r="318" customFormat="false" ht="13.8" hidden="false" customHeight="false" outlineLevel="0" collapsed="false">
      <c r="A318" s="5" t="n">
        <f aca="false">B318+C318+2/24</f>
        <v>44634.25</v>
      </c>
      <c r="B318" s="6" t="n">
        <v>44634</v>
      </c>
      <c r="C318" s="7" t="n">
        <v>0.166666666666667</v>
      </c>
      <c r="D318" s="2" t="n">
        <v>2</v>
      </c>
    </row>
    <row r="319" customFormat="false" ht="13.8" hidden="false" customHeight="false" outlineLevel="0" collapsed="false">
      <c r="A319" s="5" t="n">
        <f aca="false">B319+C319+2/24</f>
        <v>44634.2916666667</v>
      </c>
      <c r="B319" s="6" t="n">
        <v>44634</v>
      </c>
      <c r="C319" s="7" t="n">
        <v>0.208333333333333</v>
      </c>
      <c r="D319" s="2" t="n">
        <v>7</v>
      </c>
    </row>
    <row r="320" customFormat="false" ht="13.8" hidden="false" customHeight="false" outlineLevel="0" collapsed="false">
      <c r="A320" s="5" t="n">
        <f aca="false">B320+C320+2/24</f>
        <v>44634.3333333333</v>
      </c>
      <c r="B320" s="6" t="n">
        <v>44634</v>
      </c>
      <c r="C320" s="7" t="n">
        <v>0.25</v>
      </c>
      <c r="D320" s="2" t="n">
        <v>86</v>
      </c>
    </row>
    <row r="321" customFormat="false" ht="13.8" hidden="false" customHeight="false" outlineLevel="0" collapsed="false">
      <c r="A321" s="5" t="n">
        <f aca="false">B321+C321+2/24</f>
        <v>44634.375</v>
      </c>
      <c r="B321" s="6" t="n">
        <v>44634</v>
      </c>
      <c r="C321" s="7" t="n">
        <v>0.291666666666667</v>
      </c>
      <c r="D321" s="2" t="n">
        <v>85</v>
      </c>
    </row>
    <row r="322" customFormat="false" ht="13.8" hidden="false" customHeight="false" outlineLevel="0" collapsed="false">
      <c r="A322" s="5" t="n">
        <f aca="false">B322+C322+2/24</f>
        <v>44634.4166666667</v>
      </c>
      <c r="B322" s="6" t="n">
        <v>44634</v>
      </c>
      <c r="C322" s="7" t="n">
        <v>0.333333333333333</v>
      </c>
      <c r="D322" s="2" t="n">
        <v>73</v>
      </c>
    </row>
    <row r="323" customFormat="false" ht="13.8" hidden="false" customHeight="false" outlineLevel="0" collapsed="false">
      <c r="A323" s="5" t="n">
        <f aca="false">B323+C323+2/24</f>
        <v>44634.4583333333</v>
      </c>
      <c r="B323" s="6" t="n">
        <v>44634</v>
      </c>
      <c r="C323" s="7" t="n">
        <v>0.375</v>
      </c>
      <c r="D323" s="2" t="n">
        <v>74</v>
      </c>
    </row>
    <row r="324" customFormat="false" ht="13.8" hidden="false" customHeight="false" outlineLevel="0" collapsed="false">
      <c r="A324" s="5" t="n">
        <f aca="false">B324+C324+2/24</f>
        <v>44634.5</v>
      </c>
      <c r="B324" s="6" t="n">
        <v>44634</v>
      </c>
      <c r="C324" s="7" t="n">
        <v>0.416666666666667</v>
      </c>
      <c r="D324" s="2" t="n">
        <v>75</v>
      </c>
    </row>
    <row r="325" customFormat="false" ht="13.8" hidden="false" customHeight="false" outlineLevel="0" collapsed="false">
      <c r="A325" s="5" t="n">
        <f aca="false">B325+C325+2/24</f>
        <v>44634.5416666667</v>
      </c>
      <c r="B325" s="6" t="n">
        <v>44634</v>
      </c>
      <c r="C325" s="7" t="n">
        <v>0.458333333333333</v>
      </c>
      <c r="D325" s="2" t="n">
        <v>66</v>
      </c>
    </row>
    <row r="326" customFormat="false" ht="13.8" hidden="false" customHeight="false" outlineLevel="0" collapsed="false">
      <c r="A326" s="5" t="n">
        <f aca="false">B326+C326+2/24</f>
        <v>44634.5833333333</v>
      </c>
      <c r="B326" s="6" t="n">
        <v>44634</v>
      </c>
      <c r="C326" s="7" t="n">
        <v>0.5</v>
      </c>
      <c r="D326" s="2" t="n">
        <v>73</v>
      </c>
    </row>
    <row r="327" customFormat="false" ht="13.8" hidden="false" customHeight="false" outlineLevel="0" collapsed="false">
      <c r="A327" s="5" t="n">
        <f aca="false">B327+C327+2/24</f>
        <v>44634.625</v>
      </c>
      <c r="B327" s="6" t="n">
        <v>44634</v>
      </c>
      <c r="C327" s="7" t="n">
        <v>0.541666666666667</v>
      </c>
      <c r="D327" s="2" t="n">
        <v>76</v>
      </c>
    </row>
    <row r="328" customFormat="false" ht="13.8" hidden="false" customHeight="false" outlineLevel="0" collapsed="false">
      <c r="A328" s="5" t="n">
        <f aca="false">B328+C328+2/24</f>
        <v>44634.6666666667</v>
      </c>
      <c r="B328" s="6" t="n">
        <v>44634</v>
      </c>
      <c r="C328" s="7" t="n">
        <v>0.583333333333333</v>
      </c>
      <c r="D328" s="2" t="n">
        <v>51</v>
      </c>
    </row>
    <row r="329" customFormat="false" ht="13.8" hidden="false" customHeight="false" outlineLevel="0" collapsed="false">
      <c r="A329" s="5" t="n">
        <f aca="false">B329+C329+2/24</f>
        <v>44634.7083333333</v>
      </c>
      <c r="B329" s="6" t="n">
        <v>44634</v>
      </c>
      <c r="C329" s="7" t="n">
        <v>0.625</v>
      </c>
      <c r="D329" s="2" t="n">
        <v>32</v>
      </c>
    </row>
    <row r="330" customFormat="false" ht="13.8" hidden="false" customHeight="false" outlineLevel="0" collapsed="false">
      <c r="A330" s="5" t="n">
        <f aca="false">B330+C330+2/24</f>
        <v>44634.75</v>
      </c>
      <c r="B330" s="6" t="n">
        <v>44634</v>
      </c>
      <c r="C330" s="7" t="n">
        <v>0.666666666666667</v>
      </c>
      <c r="D330" s="2" t="n">
        <v>30</v>
      </c>
    </row>
    <row r="331" customFormat="false" ht="13.8" hidden="false" customHeight="false" outlineLevel="0" collapsed="false">
      <c r="A331" s="5" t="n">
        <f aca="false">B331+C331+2/24</f>
        <v>44634.7916666667</v>
      </c>
      <c r="B331" s="6" t="n">
        <v>44634</v>
      </c>
      <c r="C331" s="7" t="n">
        <v>0.708333333333333</v>
      </c>
      <c r="D331" s="2" t="n">
        <v>30</v>
      </c>
    </row>
    <row r="332" customFormat="false" ht="13.8" hidden="false" customHeight="false" outlineLevel="0" collapsed="false">
      <c r="A332" s="5" t="n">
        <f aca="false">B332+C332+2/24</f>
        <v>44634.8333333333</v>
      </c>
      <c r="B332" s="6" t="n">
        <v>44634</v>
      </c>
      <c r="C332" s="7" t="n">
        <v>0.75</v>
      </c>
      <c r="D332" s="2" t="n">
        <v>30</v>
      </c>
    </row>
    <row r="333" customFormat="false" ht="13.8" hidden="false" customHeight="false" outlineLevel="0" collapsed="false">
      <c r="A333" s="5" t="n">
        <f aca="false">B333+C333+2/24</f>
        <v>44634.875</v>
      </c>
      <c r="B333" s="6" t="n">
        <v>44634</v>
      </c>
      <c r="C333" s="7" t="n">
        <v>0.791666666666667</v>
      </c>
      <c r="D333" s="2" t="n">
        <v>30</v>
      </c>
    </row>
    <row r="334" customFormat="false" ht="13.8" hidden="false" customHeight="false" outlineLevel="0" collapsed="false">
      <c r="A334" s="5" t="n">
        <f aca="false">B334+C334+2/24</f>
        <v>44634.9166666667</v>
      </c>
      <c r="B334" s="6" t="n">
        <v>44634</v>
      </c>
      <c r="C334" s="7" t="n">
        <v>0.833333333333333</v>
      </c>
      <c r="D334" s="2" t="n">
        <v>30</v>
      </c>
    </row>
    <row r="335" customFormat="false" ht="13.8" hidden="false" customHeight="false" outlineLevel="0" collapsed="false">
      <c r="A335" s="5" t="n">
        <f aca="false">B335+C335+2/24</f>
        <v>44634.9583333333</v>
      </c>
      <c r="B335" s="6" t="n">
        <v>44634</v>
      </c>
      <c r="C335" s="7" t="n">
        <v>0.875</v>
      </c>
      <c r="D335" s="2" t="n">
        <v>29</v>
      </c>
    </row>
    <row r="336" customFormat="false" ht="13.8" hidden="false" customHeight="false" outlineLevel="0" collapsed="false">
      <c r="A336" s="5" t="n">
        <f aca="false">B336+C336+2/24</f>
        <v>44635</v>
      </c>
      <c r="B336" s="6" t="n">
        <v>44634</v>
      </c>
      <c r="C336" s="7" t="n">
        <v>0.916666666666667</v>
      </c>
      <c r="D336" s="2" t="n">
        <v>10</v>
      </c>
    </row>
    <row r="337" customFormat="false" ht="13.8" hidden="false" customHeight="false" outlineLevel="0" collapsed="false">
      <c r="A337" s="5" t="n">
        <f aca="false">B337+C337+2/24</f>
        <v>44635.0416666667</v>
      </c>
      <c r="B337" s="6" t="n">
        <v>44634</v>
      </c>
      <c r="C337" s="7" t="n">
        <v>0.958333333333333</v>
      </c>
      <c r="D337" s="2" t="n">
        <v>2</v>
      </c>
    </row>
    <row r="338" customFormat="false" ht="13.8" hidden="false" customHeight="false" outlineLevel="0" collapsed="false">
      <c r="A338" s="5" t="n">
        <f aca="false">B338+C338+2/24</f>
        <v>44635.0833333333</v>
      </c>
      <c r="B338" s="6" t="n">
        <v>44635</v>
      </c>
      <c r="C338" s="7" t="n">
        <v>0</v>
      </c>
      <c r="D338" s="2" t="n">
        <v>1</v>
      </c>
    </row>
    <row r="339" customFormat="false" ht="13.8" hidden="false" customHeight="false" outlineLevel="0" collapsed="false">
      <c r="A339" s="5" t="n">
        <f aca="false">B339+C339+2/24</f>
        <v>44635.125</v>
      </c>
      <c r="B339" s="6" t="n">
        <v>44635</v>
      </c>
      <c r="C339" s="7" t="n">
        <v>0.0416666666666667</v>
      </c>
      <c r="D339" s="2" t="n">
        <v>1</v>
      </c>
    </row>
    <row r="340" customFormat="false" ht="13.8" hidden="false" customHeight="false" outlineLevel="0" collapsed="false">
      <c r="A340" s="5" t="n">
        <f aca="false">B340+C340+2/24</f>
        <v>44635.1666666667</v>
      </c>
      <c r="B340" s="6" t="n">
        <v>44635</v>
      </c>
      <c r="C340" s="7" t="n">
        <v>0.0833333333333333</v>
      </c>
      <c r="D340" s="2" t="n">
        <v>1</v>
      </c>
    </row>
    <row r="341" customFormat="false" ht="13.8" hidden="false" customHeight="false" outlineLevel="0" collapsed="false">
      <c r="A341" s="5" t="n">
        <f aca="false">B341+C341+2/24</f>
        <v>44635.2083333333</v>
      </c>
      <c r="B341" s="6" t="n">
        <v>44635</v>
      </c>
      <c r="C341" s="7" t="n">
        <v>0.125</v>
      </c>
      <c r="D341" s="2" t="n">
        <v>2</v>
      </c>
    </row>
    <row r="342" customFormat="false" ht="13.8" hidden="false" customHeight="false" outlineLevel="0" collapsed="false">
      <c r="A342" s="5" t="n">
        <f aca="false">B342+C342+2/24</f>
        <v>44635.25</v>
      </c>
      <c r="B342" s="6" t="n">
        <v>44635</v>
      </c>
      <c r="C342" s="7" t="n">
        <v>0.166666666666667</v>
      </c>
      <c r="D342" s="2" t="n">
        <v>1</v>
      </c>
    </row>
    <row r="343" customFormat="false" ht="13.8" hidden="false" customHeight="false" outlineLevel="0" collapsed="false">
      <c r="A343" s="5" t="n">
        <f aca="false">B343+C343+2/24</f>
        <v>44635.2916666667</v>
      </c>
      <c r="B343" s="6" t="n">
        <v>44635</v>
      </c>
      <c r="C343" s="7" t="n">
        <v>0.208333333333333</v>
      </c>
      <c r="D343" s="2" t="n">
        <v>9</v>
      </c>
    </row>
    <row r="344" customFormat="false" ht="13.8" hidden="false" customHeight="false" outlineLevel="0" collapsed="false">
      <c r="A344" s="5" t="n">
        <f aca="false">B344+C344+2/24</f>
        <v>44635.3333333333</v>
      </c>
      <c r="B344" s="6" t="n">
        <v>44635</v>
      </c>
      <c r="C344" s="7" t="n">
        <v>0.25</v>
      </c>
      <c r="D344" s="2" t="n">
        <v>104</v>
      </c>
    </row>
    <row r="345" customFormat="false" ht="13.8" hidden="false" customHeight="false" outlineLevel="0" collapsed="false">
      <c r="A345" s="5" t="n">
        <f aca="false">B345+C345+2/24</f>
        <v>44635.375</v>
      </c>
      <c r="B345" s="6" t="n">
        <v>44635</v>
      </c>
      <c r="C345" s="7" t="n">
        <v>0.291666666666667</v>
      </c>
      <c r="D345" s="2" t="n">
        <v>89</v>
      </c>
    </row>
    <row r="346" customFormat="false" ht="13.8" hidden="false" customHeight="false" outlineLevel="0" collapsed="false">
      <c r="A346" s="5" t="n">
        <f aca="false">B346+C346+2/24</f>
        <v>44635.4166666667</v>
      </c>
      <c r="B346" s="6" t="n">
        <v>44635</v>
      </c>
      <c r="C346" s="7" t="n">
        <v>0.333333333333333</v>
      </c>
      <c r="D346" s="2" t="n">
        <v>88</v>
      </c>
    </row>
    <row r="347" customFormat="false" ht="13.8" hidden="false" customHeight="false" outlineLevel="0" collapsed="false">
      <c r="A347" s="5" t="n">
        <f aca="false">B347+C347+2/24</f>
        <v>44635.4583333333</v>
      </c>
      <c r="B347" s="6" t="n">
        <v>44635</v>
      </c>
      <c r="C347" s="7" t="n">
        <v>0.375</v>
      </c>
      <c r="D347" s="2" t="n">
        <v>87</v>
      </c>
    </row>
    <row r="348" customFormat="false" ht="13.8" hidden="false" customHeight="false" outlineLevel="0" collapsed="false">
      <c r="A348" s="5" t="n">
        <f aca="false">B348+C348+2/24</f>
        <v>44635.5</v>
      </c>
      <c r="B348" s="6" t="n">
        <v>44635</v>
      </c>
      <c r="C348" s="7" t="n">
        <v>0.416666666666667</v>
      </c>
      <c r="D348" s="2" t="n">
        <v>90</v>
      </c>
    </row>
    <row r="349" customFormat="false" ht="13.8" hidden="false" customHeight="false" outlineLevel="0" collapsed="false">
      <c r="A349" s="5" t="n">
        <f aca="false">B349+C349+2/24</f>
        <v>44635.5416666667</v>
      </c>
      <c r="B349" s="6" t="n">
        <v>44635</v>
      </c>
      <c r="C349" s="7" t="n">
        <v>0.458333333333333</v>
      </c>
      <c r="D349" s="2" t="n">
        <v>95</v>
      </c>
    </row>
    <row r="350" customFormat="false" ht="13.8" hidden="false" customHeight="false" outlineLevel="0" collapsed="false">
      <c r="A350" s="5" t="n">
        <f aca="false">B350+C350+2/24</f>
        <v>44635.5833333333</v>
      </c>
      <c r="B350" s="6" t="n">
        <v>44635</v>
      </c>
      <c r="C350" s="7" t="n">
        <v>0.5</v>
      </c>
      <c r="D350" s="2" t="n">
        <v>93</v>
      </c>
    </row>
    <row r="351" customFormat="false" ht="13.8" hidden="false" customHeight="false" outlineLevel="0" collapsed="false">
      <c r="A351" s="5" t="n">
        <f aca="false">B351+C351+2/24</f>
        <v>44635.625</v>
      </c>
      <c r="B351" s="6" t="n">
        <v>44635</v>
      </c>
      <c r="C351" s="7" t="n">
        <v>0.541666666666667</v>
      </c>
      <c r="D351" s="2" t="n">
        <v>94</v>
      </c>
    </row>
    <row r="352" customFormat="false" ht="13.8" hidden="false" customHeight="false" outlineLevel="0" collapsed="false">
      <c r="A352" s="5" t="n">
        <f aca="false">B352+C352+2/24</f>
        <v>44635.6666666667</v>
      </c>
      <c r="B352" s="6" t="n">
        <v>44635</v>
      </c>
      <c r="C352" s="7" t="n">
        <v>0.583333333333333</v>
      </c>
      <c r="D352" s="2" t="n">
        <v>56</v>
      </c>
    </row>
    <row r="353" customFormat="false" ht="13.8" hidden="false" customHeight="false" outlineLevel="0" collapsed="false">
      <c r="A353" s="5" t="n">
        <f aca="false">B353+C353+2/24</f>
        <v>44635.7083333333</v>
      </c>
      <c r="B353" s="6" t="n">
        <v>44635</v>
      </c>
      <c r="C353" s="7" t="n">
        <v>0.625</v>
      </c>
      <c r="D353" s="2" t="n">
        <v>30</v>
      </c>
    </row>
    <row r="354" customFormat="false" ht="13.8" hidden="false" customHeight="false" outlineLevel="0" collapsed="false">
      <c r="A354" s="5" t="n">
        <f aca="false">B354+C354+2/24</f>
        <v>44635.75</v>
      </c>
      <c r="B354" s="6" t="n">
        <v>44635</v>
      </c>
      <c r="C354" s="7" t="n">
        <v>0.666666666666667</v>
      </c>
      <c r="D354" s="2" t="n">
        <v>30</v>
      </c>
    </row>
    <row r="355" customFormat="false" ht="13.8" hidden="false" customHeight="false" outlineLevel="0" collapsed="false">
      <c r="A355" s="5" t="n">
        <f aca="false">B355+C355+2/24</f>
        <v>44635.7916666667</v>
      </c>
      <c r="B355" s="6" t="n">
        <v>44635</v>
      </c>
      <c r="C355" s="7" t="n">
        <v>0.708333333333333</v>
      </c>
      <c r="D355" s="2" t="n">
        <v>31</v>
      </c>
    </row>
    <row r="356" customFormat="false" ht="13.8" hidden="false" customHeight="false" outlineLevel="0" collapsed="false">
      <c r="A356" s="5" t="n">
        <f aca="false">B356+C356+2/24</f>
        <v>44635.8333333333</v>
      </c>
      <c r="B356" s="6" t="n">
        <v>44635</v>
      </c>
      <c r="C356" s="7" t="n">
        <v>0.75</v>
      </c>
      <c r="D356" s="2" t="n">
        <v>27</v>
      </c>
    </row>
    <row r="357" customFormat="false" ht="13.8" hidden="false" customHeight="false" outlineLevel="0" collapsed="false">
      <c r="A357" s="5" t="n">
        <f aca="false">B357+C357+2/24</f>
        <v>44635.875</v>
      </c>
      <c r="B357" s="6" t="n">
        <v>44635</v>
      </c>
      <c r="C357" s="7" t="n">
        <v>0.791666666666667</v>
      </c>
      <c r="D357" s="2" t="n">
        <v>28</v>
      </c>
    </row>
    <row r="358" customFormat="false" ht="13.8" hidden="false" customHeight="false" outlineLevel="0" collapsed="false">
      <c r="A358" s="5" t="n">
        <f aca="false">B358+C358+2/24</f>
        <v>44635.9166666667</v>
      </c>
      <c r="B358" s="6" t="n">
        <v>44635</v>
      </c>
      <c r="C358" s="7" t="n">
        <v>0.833333333333333</v>
      </c>
      <c r="D358" s="2" t="n">
        <v>27</v>
      </c>
    </row>
    <row r="359" customFormat="false" ht="13.8" hidden="false" customHeight="false" outlineLevel="0" collapsed="false">
      <c r="A359" s="5" t="n">
        <f aca="false">B359+C359+2/24</f>
        <v>44635.9583333333</v>
      </c>
      <c r="B359" s="6" t="n">
        <v>44635</v>
      </c>
      <c r="C359" s="7" t="n">
        <v>0.875</v>
      </c>
      <c r="D359" s="2" t="n">
        <v>26</v>
      </c>
    </row>
    <row r="360" customFormat="false" ht="13.8" hidden="false" customHeight="false" outlineLevel="0" collapsed="false">
      <c r="A360" s="5" t="n">
        <f aca="false">B360+C360+2/24</f>
        <v>44636</v>
      </c>
      <c r="B360" s="6" t="n">
        <v>44635</v>
      </c>
      <c r="C360" s="7" t="n">
        <v>0.916666666666667</v>
      </c>
      <c r="D360" s="2" t="n">
        <v>9</v>
      </c>
    </row>
    <row r="361" customFormat="false" ht="13.8" hidden="false" customHeight="false" outlineLevel="0" collapsed="false">
      <c r="A361" s="5" t="n">
        <f aca="false">B361+C361+2/24</f>
        <v>44636.0416666667</v>
      </c>
      <c r="B361" s="6" t="n">
        <v>44635</v>
      </c>
      <c r="C361" s="7" t="n">
        <v>0.958333333333333</v>
      </c>
      <c r="D361" s="2" t="n">
        <v>1</v>
      </c>
    </row>
    <row r="362" customFormat="false" ht="13.8" hidden="false" customHeight="false" outlineLevel="0" collapsed="false">
      <c r="A362" s="5" t="n">
        <f aca="false">B362+C362+2/24</f>
        <v>44636.0833333333</v>
      </c>
      <c r="B362" s="6" t="n">
        <v>44636</v>
      </c>
      <c r="C362" s="7" t="n">
        <v>0</v>
      </c>
      <c r="D362" s="2" t="n">
        <v>1</v>
      </c>
    </row>
    <row r="363" customFormat="false" ht="13.8" hidden="false" customHeight="false" outlineLevel="0" collapsed="false">
      <c r="A363" s="5" t="n">
        <f aca="false">B363+C363+2/24</f>
        <v>44636.125</v>
      </c>
      <c r="B363" s="6" t="n">
        <v>44636</v>
      </c>
      <c r="C363" s="7" t="n">
        <v>0.0416666666666667</v>
      </c>
      <c r="D363" s="2" t="n">
        <v>1</v>
      </c>
    </row>
    <row r="364" customFormat="false" ht="13.8" hidden="false" customHeight="false" outlineLevel="0" collapsed="false">
      <c r="A364" s="5" t="n">
        <f aca="false">B364+C364+2/24</f>
        <v>44636.1666666667</v>
      </c>
      <c r="B364" s="6" t="n">
        <v>44636</v>
      </c>
      <c r="C364" s="7" t="n">
        <v>0.0833333333333333</v>
      </c>
      <c r="D364" s="2" t="n">
        <v>1</v>
      </c>
    </row>
    <row r="365" customFormat="false" ht="13.8" hidden="false" customHeight="false" outlineLevel="0" collapsed="false">
      <c r="A365" s="5" t="n">
        <f aca="false">B365+C365+2/24</f>
        <v>44636.2083333333</v>
      </c>
      <c r="B365" s="6" t="n">
        <v>44636</v>
      </c>
      <c r="C365" s="7" t="n">
        <v>0.125</v>
      </c>
      <c r="D365" s="2" t="n">
        <v>2</v>
      </c>
    </row>
    <row r="366" customFormat="false" ht="13.8" hidden="false" customHeight="false" outlineLevel="0" collapsed="false">
      <c r="A366" s="5" t="n">
        <f aca="false">B366+C366+2/24</f>
        <v>44636.25</v>
      </c>
      <c r="B366" s="6" t="n">
        <v>44636</v>
      </c>
      <c r="C366" s="7" t="n">
        <v>0.166666666666667</v>
      </c>
      <c r="D366" s="2" t="n">
        <v>1</v>
      </c>
    </row>
    <row r="367" customFormat="false" ht="13.8" hidden="false" customHeight="false" outlineLevel="0" collapsed="false">
      <c r="A367" s="5" t="n">
        <f aca="false">B367+C367+2/24</f>
        <v>44636.2916666667</v>
      </c>
      <c r="B367" s="6" t="n">
        <v>44636</v>
      </c>
      <c r="C367" s="7" t="n">
        <v>0.208333333333333</v>
      </c>
      <c r="D367" s="2" t="n">
        <v>10</v>
      </c>
    </row>
    <row r="368" customFormat="false" ht="13.8" hidden="false" customHeight="false" outlineLevel="0" collapsed="false">
      <c r="A368" s="5" t="n">
        <f aca="false">B368+C368+2/24</f>
        <v>44636.3333333333</v>
      </c>
      <c r="B368" s="6" t="n">
        <v>44636</v>
      </c>
      <c r="C368" s="7" t="n">
        <v>0.25</v>
      </c>
      <c r="D368" s="2" t="n">
        <v>99</v>
      </c>
    </row>
    <row r="369" customFormat="false" ht="13.8" hidden="false" customHeight="false" outlineLevel="0" collapsed="false">
      <c r="A369" s="5" t="n">
        <f aca="false">B369+C369+2/24</f>
        <v>44636.375</v>
      </c>
      <c r="B369" s="6" t="n">
        <v>44636</v>
      </c>
      <c r="C369" s="7" t="n">
        <v>0.291666666666667</v>
      </c>
      <c r="D369" s="2" t="n">
        <v>89</v>
      </c>
    </row>
    <row r="370" customFormat="false" ht="13.8" hidden="false" customHeight="false" outlineLevel="0" collapsed="false">
      <c r="A370" s="5" t="n">
        <f aca="false">B370+C370+2/24</f>
        <v>44636.4166666667</v>
      </c>
      <c r="B370" s="6" t="n">
        <v>44636</v>
      </c>
      <c r="C370" s="7" t="n">
        <v>0.333333333333333</v>
      </c>
      <c r="D370" s="2" t="n">
        <v>82</v>
      </c>
    </row>
    <row r="371" customFormat="false" ht="13.8" hidden="false" customHeight="false" outlineLevel="0" collapsed="false">
      <c r="A371" s="5" t="n">
        <f aca="false">B371+C371+2/24</f>
        <v>44636.4583333333</v>
      </c>
      <c r="B371" s="6" t="n">
        <v>44636</v>
      </c>
      <c r="C371" s="7" t="n">
        <v>0.375</v>
      </c>
      <c r="D371" s="2" t="n">
        <v>81</v>
      </c>
    </row>
    <row r="372" customFormat="false" ht="13.8" hidden="false" customHeight="false" outlineLevel="0" collapsed="false">
      <c r="A372" s="5" t="n">
        <f aca="false">B372+C372+2/24</f>
        <v>44636.5</v>
      </c>
      <c r="B372" s="6" t="n">
        <v>44636</v>
      </c>
      <c r="C372" s="7" t="n">
        <v>0.416666666666667</v>
      </c>
      <c r="D372" s="2" t="n">
        <v>82</v>
      </c>
    </row>
    <row r="373" customFormat="false" ht="13.8" hidden="false" customHeight="false" outlineLevel="0" collapsed="false">
      <c r="A373" s="5" t="n">
        <f aca="false">B373+C373+2/24</f>
        <v>44636.5416666667</v>
      </c>
      <c r="B373" s="6" t="n">
        <v>44636</v>
      </c>
      <c r="C373" s="7" t="n">
        <v>0.458333333333333</v>
      </c>
      <c r="D373" s="2" t="n">
        <v>68</v>
      </c>
    </row>
    <row r="374" customFormat="false" ht="13.8" hidden="false" customHeight="false" outlineLevel="0" collapsed="false">
      <c r="A374" s="5" t="n">
        <f aca="false">B374+C374+2/24</f>
        <v>44636.5833333333</v>
      </c>
      <c r="B374" s="6" t="n">
        <v>44636</v>
      </c>
      <c r="C374" s="7" t="n">
        <v>0.5</v>
      </c>
      <c r="D374" s="2" t="n">
        <v>80</v>
      </c>
    </row>
    <row r="375" customFormat="false" ht="13.8" hidden="false" customHeight="false" outlineLevel="0" collapsed="false">
      <c r="A375" s="5" t="n">
        <f aca="false">B375+C375+2/24</f>
        <v>44636.625</v>
      </c>
      <c r="B375" s="6" t="n">
        <v>44636</v>
      </c>
      <c r="C375" s="7" t="n">
        <v>0.541666666666667</v>
      </c>
      <c r="D375" s="2" t="n">
        <v>86</v>
      </c>
    </row>
    <row r="376" customFormat="false" ht="13.8" hidden="false" customHeight="false" outlineLevel="0" collapsed="false">
      <c r="A376" s="5" t="n">
        <f aca="false">B376+C376+2/24</f>
        <v>44636.6666666667</v>
      </c>
      <c r="B376" s="6" t="n">
        <v>44636</v>
      </c>
      <c r="C376" s="7" t="n">
        <v>0.583333333333333</v>
      </c>
      <c r="D376" s="2" t="n">
        <v>64</v>
      </c>
    </row>
    <row r="377" customFormat="false" ht="13.8" hidden="false" customHeight="false" outlineLevel="0" collapsed="false">
      <c r="A377" s="5" t="n">
        <f aca="false">B377+C377+2/24</f>
        <v>44636.7083333333</v>
      </c>
      <c r="B377" s="6" t="n">
        <v>44636</v>
      </c>
      <c r="C377" s="7" t="n">
        <v>0.625</v>
      </c>
      <c r="D377" s="2" t="n">
        <v>34</v>
      </c>
    </row>
    <row r="378" customFormat="false" ht="13.8" hidden="false" customHeight="false" outlineLevel="0" collapsed="false">
      <c r="A378" s="5" t="n">
        <f aca="false">B378+C378+2/24</f>
        <v>44636.75</v>
      </c>
      <c r="B378" s="6" t="n">
        <v>44636</v>
      </c>
      <c r="C378" s="7" t="n">
        <v>0.666666666666667</v>
      </c>
      <c r="D378" s="2" t="n">
        <v>33</v>
      </c>
    </row>
    <row r="379" customFormat="false" ht="13.8" hidden="false" customHeight="false" outlineLevel="0" collapsed="false">
      <c r="A379" s="5" t="n">
        <f aca="false">B379+C379+2/24</f>
        <v>44636.7916666667</v>
      </c>
      <c r="B379" s="6" t="n">
        <v>44636</v>
      </c>
      <c r="C379" s="7" t="n">
        <v>0.708333333333333</v>
      </c>
      <c r="D379" s="2" t="n">
        <v>32</v>
      </c>
    </row>
    <row r="380" customFormat="false" ht="13.8" hidden="false" customHeight="false" outlineLevel="0" collapsed="false">
      <c r="A380" s="5" t="n">
        <f aca="false">B380+C380+2/24</f>
        <v>44636.8333333333</v>
      </c>
      <c r="B380" s="6" t="n">
        <v>44636</v>
      </c>
      <c r="C380" s="7" t="n">
        <v>0.75</v>
      </c>
      <c r="D380" s="2" t="n">
        <v>33</v>
      </c>
    </row>
    <row r="381" customFormat="false" ht="13.8" hidden="false" customHeight="false" outlineLevel="0" collapsed="false">
      <c r="A381" s="5" t="n">
        <f aca="false">B381+C381+2/24</f>
        <v>44636.875</v>
      </c>
      <c r="B381" s="6" t="n">
        <v>44636</v>
      </c>
      <c r="C381" s="7" t="n">
        <v>0.791666666666667</v>
      </c>
      <c r="D381" s="2" t="n">
        <v>29</v>
      </c>
    </row>
    <row r="382" customFormat="false" ht="13.8" hidden="false" customHeight="false" outlineLevel="0" collapsed="false">
      <c r="A382" s="5" t="n">
        <f aca="false">B382+C382+2/24</f>
        <v>44636.9166666667</v>
      </c>
      <c r="B382" s="6" t="n">
        <v>44636</v>
      </c>
      <c r="C382" s="7" t="n">
        <v>0.833333333333333</v>
      </c>
      <c r="D382" s="2" t="n">
        <v>28</v>
      </c>
    </row>
    <row r="383" customFormat="false" ht="13.8" hidden="false" customHeight="false" outlineLevel="0" collapsed="false">
      <c r="A383" s="5" t="n">
        <f aca="false">B383+C383+2/24</f>
        <v>44636.9583333333</v>
      </c>
      <c r="B383" s="6" t="n">
        <v>44636</v>
      </c>
      <c r="C383" s="7" t="n">
        <v>0.875</v>
      </c>
      <c r="D383" s="2" t="n">
        <v>25</v>
      </c>
    </row>
    <row r="384" customFormat="false" ht="13.8" hidden="false" customHeight="false" outlineLevel="0" collapsed="false">
      <c r="A384" s="5" t="n">
        <f aca="false">B384+C384+2/24</f>
        <v>44637</v>
      </c>
      <c r="B384" s="6" t="n">
        <v>44636</v>
      </c>
      <c r="C384" s="7" t="n">
        <v>0.916666666666667</v>
      </c>
      <c r="D384" s="2" t="n">
        <v>10</v>
      </c>
    </row>
    <row r="385" customFormat="false" ht="13.8" hidden="false" customHeight="false" outlineLevel="0" collapsed="false">
      <c r="A385" s="5" t="n">
        <f aca="false">B385+C385+2/24</f>
        <v>44637.0416666667</v>
      </c>
      <c r="B385" s="6" t="n">
        <v>44636</v>
      </c>
      <c r="C385" s="7" t="n">
        <v>0.958333333333333</v>
      </c>
      <c r="D385" s="2" t="n">
        <v>1</v>
      </c>
    </row>
    <row r="386" customFormat="false" ht="13.8" hidden="false" customHeight="false" outlineLevel="0" collapsed="false">
      <c r="A386" s="5" t="n">
        <f aca="false">B386+C386+2/24</f>
        <v>44637.0833333333</v>
      </c>
      <c r="B386" s="6" t="n">
        <v>44637</v>
      </c>
      <c r="C386" s="7" t="n">
        <v>0</v>
      </c>
      <c r="D386" s="2" t="n">
        <v>1</v>
      </c>
    </row>
    <row r="387" customFormat="false" ht="13.8" hidden="false" customHeight="false" outlineLevel="0" collapsed="false">
      <c r="A387" s="5" t="n">
        <f aca="false">B387+C387+2/24</f>
        <v>44637.125</v>
      </c>
      <c r="B387" s="6" t="n">
        <v>44637</v>
      </c>
      <c r="C387" s="7" t="n">
        <v>0.0416666666666667</v>
      </c>
      <c r="D387" s="2" t="n">
        <v>2</v>
      </c>
    </row>
    <row r="388" customFormat="false" ht="13.8" hidden="false" customHeight="false" outlineLevel="0" collapsed="false">
      <c r="A388" s="5" t="n">
        <f aca="false">B388+C388+2/24</f>
        <v>44637.1666666667</v>
      </c>
      <c r="B388" s="6" t="n">
        <v>44637</v>
      </c>
      <c r="C388" s="7" t="n">
        <v>0.0833333333333333</v>
      </c>
      <c r="D388" s="2" t="n">
        <v>1</v>
      </c>
    </row>
    <row r="389" customFormat="false" ht="13.8" hidden="false" customHeight="false" outlineLevel="0" collapsed="false">
      <c r="A389" s="5" t="n">
        <f aca="false">B389+C389+2/24</f>
        <v>44637.2083333333</v>
      </c>
      <c r="B389" s="6" t="n">
        <v>44637</v>
      </c>
      <c r="C389" s="7" t="n">
        <v>0.125</v>
      </c>
      <c r="D389" s="2" t="n">
        <v>1</v>
      </c>
    </row>
    <row r="390" customFormat="false" ht="13.8" hidden="false" customHeight="false" outlineLevel="0" collapsed="false">
      <c r="A390" s="5" t="n">
        <f aca="false">B390+C390+2/24</f>
        <v>44637.25</v>
      </c>
      <c r="B390" s="6" t="n">
        <v>44637</v>
      </c>
      <c r="C390" s="7" t="n">
        <v>0.166666666666667</v>
      </c>
      <c r="D390" s="2" t="n">
        <v>1</v>
      </c>
    </row>
    <row r="391" customFormat="false" ht="13.8" hidden="false" customHeight="false" outlineLevel="0" collapsed="false">
      <c r="A391" s="5" t="n">
        <f aca="false">B391+C391+2/24</f>
        <v>44637.2916666667</v>
      </c>
      <c r="B391" s="6" t="n">
        <v>44637</v>
      </c>
      <c r="C391" s="7" t="n">
        <v>0.208333333333333</v>
      </c>
      <c r="D391" s="2" t="n">
        <v>8</v>
      </c>
    </row>
    <row r="392" customFormat="false" ht="13.8" hidden="false" customHeight="false" outlineLevel="0" collapsed="false">
      <c r="A392" s="5" t="n">
        <f aca="false">B392+C392+2/24</f>
        <v>44637.3333333333</v>
      </c>
      <c r="B392" s="6" t="n">
        <v>44637</v>
      </c>
      <c r="C392" s="7" t="n">
        <v>0.25</v>
      </c>
      <c r="D392" s="2" t="n">
        <v>94</v>
      </c>
    </row>
    <row r="393" customFormat="false" ht="13.8" hidden="false" customHeight="false" outlineLevel="0" collapsed="false">
      <c r="A393" s="5" t="n">
        <f aca="false">B393+C393+2/24</f>
        <v>44637.375</v>
      </c>
      <c r="B393" s="6" t="n">
        <v>44637</v>
      </c>
      <c r="C393" s="7" t="n">
        <v>0.291666666666667</v>
      </c>
      <c r="D393" s="2" t="n">
        <v>78</v>
      </c>
    </row>
    <row r="394" customFormat="false" ht="13.8" hidden="false" customHeight="false" outlineLevel="0" collapsed="false">
      <c r="A394" s="5" t="n">
        <f aca="false">B394+C394+2/24</f>
        <v>44637.4166666667</v>
      </c>
      <c r="B394" s="6" t="n">
        <v>44637</v>
      </c>
      <c r="C394" s="7" t="n">
        <v>0.333333333333333</v>
      </c>
      <c r="D394" s="2" t="n">
        <v>81</v>
      </c>
    </row>
    <row r="395" customFormat="false" ht="13.8" hidden="false" customHeight="false" outlineLevel="0" collapsed="false">
      <c r="A395" s="5" t="n">
        <f aca="false">B395+C395+2/24</f>
        <v>44637.4583333333</v>
      </c>
      <c r="B395" s="6" t="n">
        <v>44637</v>
      </c>
      <c r="C395" s="7" t="n">
        <v>0.375</v>
      </c>
      <c r="D395" s="2" t="n">
        <v>92</v>
      </c>
    </row>
    <row r="396" customFormat="false" ht="13.8" hidden="false" customHeight="false" outlineLevel="0" collapsed="false">
      <c r="A396" s="5" t="n">
        <f aca="false">B396+C396+2/24</f>
        <v>44637.5</v>
      </c>
      <c r="B396" s="6" t="n">
        <v>44637</v>
      </c>
      <c r="C396" s="7" t="n">
        <v>0.416666666666667</v>
      </c>
      <c r="D396" s="2" t="n">
        <v>89</v>
      </c>
    </row>
    <row r="397" customFormat="false" ht="13.8" hidden="false" customHeight="false" outlineLevel="0" collapsed="false">
      <c r="A397" s="5" t="n">
        <f aca="false">B397+C397+2/24</f>
        <v>44637.5416666667</v>
      </c>
      <c r="B397" s="6" t="n">
        <v>44637</v>
      </c>
      <c r="C397" s="7" t="n">
        <v>0.458333333333333</v>
      </c>
      <c r="D397" s="2" t="n">
        <v>83</v>
      </c>
    </row>
    <row r="398" customFormat="false" ht="13.8" hidden="false" customHeight="false" outlineLevel="0" collapsed="false">
      <c r="A398" s="5" t="n">
        <f aca="false">B398+C398+2/24</f>
        <v>44637.5833333333</v>
      </c>
      <c r="B398" s="6" t="n">
        <v>44637</v>
      </c>
      <c r="C398" s="7" t="n">
        <v>0.5</v>
      </c>
      <c r="D398" s="2" t="n">
        <v>91</v>
      </c>
    </row>
    <row r="399" customFormat="false" ht="13.8" hidden="false" customHeight="false" outlineLevel="0" collapsed="false">
      <c r="A399" s="5" t="n">
        <f aca="false">B399+C399+2/24</f>
        <v>44637.625</v>
      </c>
      <c r="B399" s="6" t="n">
        <v>44637</v>
      </c>
      <c r="C399" s="7" t="n">
        <v>0.541666666666667</v>
      </c>
      <c r="D399" s="2" t="n">
        <v>89</v>
      </c>
    </row>
    <row r="400" customFormat="false" ht="13.8" hidden="false" customHeight="false" outlineLevel="0" collapsed="false">
      <c r="A400" s="5" t="n">
        <f aca="false">B400+C400+2/24</f>
        <v>44637.6666666667</v>
      </c>
      <c r="B400" s="6" t="n">
        <v>44637</v>
      </c>
      <c r="C400" s="7" t="n">
        <v>0.583333333333333</v>
      </c>
      <c r="D400" s="2" t="n">
        <v>60</v>
      </c>
    </row>
    <row r="401" customFormat="false" ht="13.8" hidden="false" customHeight="false" outlineLevel="0" collapsed="false">
      <c r="A401" s="5" t="n">
        <f aca="false">B401+C401+2/24</f>
        <v>44637.7083333333</v>
      </c>
      <c r="B401" s="6" t="n">
        <v>44637</v>
      </c>
      <c r="C401" s="7" t="n">
        <v>0.625</v>
      </c>
      <c r="D401" s="2" t="n">
        <v>38</v>
      </c>
    </row>
    <row r="402" customFormat="false" ht="13.8" hidden="false" customHeight="false" outlineLevel="0" collapsed="false">
      <c r="A402" s="5" t="n">
        <f aca="false">B402+C402+2/24</f>
        <v>44637.75</v>
      </c>
      <c r="B402" s="6" t="n">
        <v>44637</v>
      </c>
      <c r="C402" s="7" t="n">
        <v>0.666666666666667</v>
      </c>
      <c r="D402" s="2" t="n">
        <v>30</v>
      </c>
    </row>
    <row r="403" customFormat="false" ht="13.8" hidden="false" customHeight="false" outlineLevel="0" collapsed="false">
      <c r="A403" s="5" t="n">
        <f aca="false">B403+C403+2/24</f>
        <v>44637.7916666667</v>
      </c>
      <c r="B403" s="6" t="n">
        <v>44637</v>
      </c>
      <c r="C403" s="7" t="n">
        <v>0.708333333333333</v>
      </c>
      <c r="D403" s="2" t="n">
        <v>27</v>
      </c>
    </row>
    <row r="404" customFormat="false" ht="13.8" hidden="false" customHeight="false" outlineLevel="0" collapsed="false">
      <c r="A404" s="5" t="n">
        <f aca="false">B404+C404+2/24</f>
        <v>44637.8333333333</v>
      </c>
      <c r="B404" s="6" t="n">
        <v>44637</v>
      </c>
      <c r="C404" s="7" t="n">
        <v>0.75</v>
      </c>
      <c r="D404" s="2" t="n">
        <v>25</v>
      </c>
    </row>
    <row r="405" customFormat="false" ht="13.8" hidden="false" customHeight="false" outlineLevel="0" collapsed="false">
      <c r="A405" s="5" t="n">
        <f aca="false">B405+C405+2/24</f>
        <v>44637.875</v>
      </c>
      <c r="B405" s="6" t="n">
        <v>44637</v>
      </c>
      <c r="C405" s="7" t="n">
        <v>0.791666666666667</v>
      </c>
      <c r="D405" s="2" t="n">
        <v>27</v>
      </c>
    </row>
    <row r="406" customFormat="false" ht="13.8" hidden="false" customHeight="false" outlineLevel="0" collapsed="false">
      <c r="A406" s="5" t="n">
        <f aca="false">B406+C406+2/24</f>
        <v>44637.9166666667</v>
      </c>
      <c r="B406" s="6" t="n">
        <v>44637</v>
      </c>
      <c r="C406" s="7" t="n">
        <v>0.833333333333333</v>
      </c>
      <c r="D406" s="2" t="n">
        <v>28</v>
      </c>
    </row>
    <row r="407" customFormat="false" ht="13.8" hidden="false" customHeight="false" outlineLevel="0" collapsed="false">
      <c r="A407" s="5" t="n">
        <f aca="false">B407+C407+2/24</f>
        <v>44637.9583333333</v>
      </c>
      <c r="B407" s="6" t="n">
        <v>44637</v>
      </c>
      <c r="C407" s="7" t="n">
        <v>0.875</v>
      </c>
      <c r="D407" s="2" t="n">
        <v>25</v>
      </c>
    </row>
    <row r="408" customFormat="false" ht="13.8" hidden="false" customHeight="false" outlineLevel="0" collapsed="false">
      <c r="A408" s="5" t="n">
        <f aca="false">B408+C408+2/24</f>
        <v>44638</v>
      </c>
      <c r="B408" s="6" t="n">
        <v>44637</v>
      </c>
      <c r="C408" s="7" t="n">
        <v>0.916666666666667</v>
      </c>
      <c r="D408" s="2" t="n">
        <v>10</v>
      </c>
    </row>
    <row r="409" customFormat="false" ht="13.8" hidden="false" customHeight="false" outlineLevel="0" collapsed="false">
      <c r="A409" s="5" t="n">
        <f aca="false">B409+C409+2/24</f>
        <v>44638.0416666667</v>
      </c>
      <c r="B409" s="6" t="n">
        <v>44637</v>
      </c>
      <c r="C409" s="7" t="n">
        <v>0.958333333333333</v>
      </c>
      <c r="D409" s="2" t="n">
        <v>1</v>
      </c>
    </row>
    <row r="410" customFormat="false" ht="13.8" hidden="false" customHeight="false" outlineLevel="0" collapsed="false">
      <c r="A410" s="5" t="n">
        <f aca="false">B410+C410+2/24</f>
        <v>44638.0833333333</v>
      </c>
      <c r="B410" s="6" t="n">
        <v>44638</v>
      </c>
      <c r="C410" s="7" t="n">
        <v>0</v>
      </c>
      <c r="D410" s="2" t="n">
        <v>2</v>
      </c>
    </row>
    <row r="411" customFormat="false" ht="13.8" hidden="false" customHeight="false" outlineLevel="0" collapsed="false">
      <c r="A411" s="5" t="n">
        <f aca="false">B411+C411+2/24</f>
        <v>44638.125</v>
      </c>
      <c r="B411" s="6" t="n">
        <v>44638</v>
      </c>
      <c r="C411" s="7" t="n">
        <v>0.0416666666666667</v>
      </c>
      <c r="D411" s="2" t="n">
        <v>1</v>
      </c>
    </row>
    <row r="412" customFormat="false" ht="13.8" hidden="false" customHeight="false" outlineLevel="0" collapsed="false">
      <c r="A412" s="5" t="n">
        <f aca="false">B412+C412+2/24</f>
        <v>44638.1666666667</v>
      </c>
      <c r="B412" s="6" t="n">
        <v>44638</v>
      </c>
      <c r="C412" s="7" t="n">
        <v>0.0833333333333333</v>
      </c>
      <c r="D412" s="2" t="n">
        <v>1</v>
      </c>
    </row>
    <row r="413" customFormat="false" ht="13.8" hidden="false" customHeight="false" outlineLevel="0" collapsed="false">
      <c r="A413" s="5" t="n">
        <f aca="false">B413+C413+2/24</f>
        <v>44638.2083333333</v>
      </c>
      <c r="B413" s="6" t="n">
        <v>44638</v>
      </c>
      <c r="C413" s="7" t="n">
        <v>0.125</v>
      </c>
      <c r="D413" s="2" t="n">
        <v>2</v>
      </c>
    </row>
    <row r="414" customFormat="false" ht="13.8" hidden="false" customHeight="false" outlineLevel="0" collapsed="false">
      <c r="A414" s="5" t="n">
        <f aca="false">B414+C414+2/24</f>
        <v>44638.25</v>
      </c>
      <c r="B414" s="6" t="n">
        <v>44638</v>
      </c>
      <c r="C414" s="7" t="n">
        <v>0.166666666666667</v>
      </c>
      <c r="D414" s="2" t="n">
        <v>1</v>
      </c>
    </row>
    <row r="415" customFormat="false" ht="13.8" hidden="false" customHeight="false" outlineLevel="0" collapsed="false">
      <c r="A415" s="5" t="n">
        <f aca="false">B415+C415+2/24</f>
        <v>44638.2916666667</v>
      </c>
      <c r="B415" s="6" t="n">
        <v>44638</v>
      </c>
      <c r="C415" s="7" t="n">
        <v>0.208333333333333</v>
      </c>
      <c r="D415" s="2" t="n">
        <v>7</v>
      </c>
    </row>
    <row r="416" customFormat="false" ht="13.8" hidden="false" customHeight="false" outlineLevel="0" collapsed="false">
      <c r="A416" s="5" t="n">
        <f aca="false">B416+C416+2/24</f>
        <v>44638.3333333333</v>
      </c>
      <c r="B416" s="6" t="n">
        <v>44638</v>
      </c>
      <c r="C416" s="7" t="n">
        <v>0.25</v>
      </c>
      <c r="D416" s="2" t="n">
        <v>67</v>
      </c>
    </row>
    <row r="417" customFormat="false" ht="13.8" hidden="false" customHeight="false" outlineLevel="0" collapsed="false">
      <c r="A417" s="5" t="n">
        <f aca="false">B417+C417+2/24</f>
        <v>44638.375</v>
      </c>
      <c r="B417" s="6" t="n">
        <v>44638</v>
      </c>
      <c r="C417" s="7" t="n">
        <v>0.291666666666667</v>
      </c>
      <c r="D417" s="2" t="n">
        <v>79</v>
      </c>
    </row>
    <row r="418" customFormat="false" ht="13.8" hidden="false" customHeight="false" outlineLevel="0" collapsed="false">
      <c r="A418" s="5" t="n">
        <f aca="false">B418+C418+2/24</f>
        <v>44638.4166666667</v>
      </c>
      <c r="B418" s="6" t="n">
        <v>44638</v>
      </c>
      <c r="C418" s="7" t="n">
        <v>0.333333333333333</v>
      </c>
      <c r="D418" s="2" t="n">
        <v>75</v>
      </c>
    </row>
    <row r="419" customFormat="false" ht="13.8" hidden="false" customHeight="false" outlineLevel="0" collapsed="false">
      <c r="A419" s="5" t="n">
        <f aca="false">B419+C419+2/24</f>
        <v>44638.4583333333</v>
      </c>
      <c r="B419" s="6" t="n">
        <v>44638</v>
      </c>
      <c r="C419" s="7" t="n">
        <v>0.375</v>
      </c>
      <c r="D419" s="2" t="n">
        <v>82</v>
      </c>
    </row>
    <row r="420" customFormat="false" ht="13.8" hidden="false" customHeight="false" outlineLevel="0" collapsed="false">
      <c r="A420" s="5" t="n">
        <f aca="false">B420+C420+2/24</f>
        <v>44638.5</v>
      </c>
      <c r="B420" s="6" t="n">
        <v>44638</v>
      </c>
      <c r="C420" s="7" t="n">
        <v>0.416666666666667</v>
      </c>
      <c r="D420" s="2" t="n">
        <v>75</v>
      </c>
    </row>
    <row r="421" customFormat="false" ht="13.8" hidden="false" customHeight="false" outlineLevel="0" collapsed="false">
      <c r="A421" s="5" t="n">
        <f aca="false">B421+C421+2/24</f>
        <v>44638.5416666667</v>
      </c>
      <c r="B421" s="6" t="n">
        <v>44638</v>
      </c>
      <c r="C421" s="7" t="n">
        <v>0.458333333333333</v>
      </c>
      <c r="D421" s="2" t="n">
        <v>60</v>
      </c>
    </row>
    <row r="422" customFormat="false" ht="13.8" hidden="false" customHeight="false" outlineLevel="0" collapsed="false">
      <c r="A422" s="5" t="n">
        <f aca="false">B422+C422+2/24</f>
        <v>44638.5833333333</v>
      </c>
      <c r="B422" s="6" t="n">
        <v>44638</v>
      </c>
      <c r="C422" s="7" t="n">
        <v>0.5</v>
      </c>
      <c r="D422" s="2" t="n">
        <v>71</v>
      </c>
    </row>
    <row r="423" customFormat="false" ht="13.8" hidden="false" customHeight="false" outlineLevel="0" collapsed="false">
      <c r="A423" s="5" t="n">
        <f aca="false">B423+C423+2/24</f>
        <v>44638.625</v>
      </c>
      <c r="B423" s="6" t="n">
        <v>44638</v>
      </c>
      <c r="C423" s="7" t="n">
        <v>0.541666666666667</v>
      </c>
      <c r="D423" s="2" t="n">
        <v>76</v>
      </c>
    </row>
    <row r="424" customFormat="false" ht="13.8" hidden="false" customHeight="false" outlineLevel="0" collapsed="false">
      <c r="A424" s="5" t="n">
        <f aca="false">B424+C424+2/24</f>
        <v>44638.6666666667</v>
      </c>
      <c r="B424" s="6" t="n">
        <v>44638</v>
      </c>
      <c r="C424" s="7" t="n">
        <v>0.583333333333333</v>
      </c>
      <c r="D424" s="2" t="n">
        <v>51</v>
      </c>
    </row>
    <row r="425" customFormat="false" ht="13.8" hidden="false" customHeight="false" outlineLevel="0" collapsed="false">
      <c r="A425" s="5" t="n">
        <f aca="false">B425+C425+2/24</f>
        <v>44638.7083333333</v>
      </c>
      <c r="B425" s="6" t="n">
        <v>44638</v>
      </c>
      <c r="C425" s="7" t="n">
        <v>0.625</v>
      </c>
      <c r="D425" s="2" t="n">
        <v>27</v>
      </c>
    </row>
    <row r="426" customFormat="false" ht="13.8" hidden="false" customHeight="false" outlineLevel="0" collapsed="false">
      <c r="A426" s="5" t="n">
        <f aca="false">B426+C426+2/24</f>
        <v>44638.75</v>
      </c>
      <c r="B426" s="6" t="n">
        <v>44638</v>
      </c>
      <c r="C426" s="7" t="n">
        <v>0.666666666666667</v>
      </c>
      <c r="D426" s="2" t="n">
        <v>26</v>
      </c>
    </row>
    <row r="427" customFormat="false" ht="13.8" hidden="false" customHeight="false" outlineLevel="0" collapsed="false">
      <c r="A427" s="5" t="n">
        <f aca="false">B427+C427+2/24</f>
        <v>44638.7916666667</v>
      </c>
      <c r="B427" s="6" t="n">
        <v>44638</v>
      </c>
      <c r="C427" s="7" t="n">
        <v>0.708333333333333</v>
      </c>
      <c r="D427" s="2" t="n">
        <v>27</v>
      </c>
    </row>
    <row r="428" customFormat="false" ht="13.8" hidden="false" customHeight="false" outlineLevel="0" collapsed="false">
      <c r="A428" s="5" t="n">
        <f aca="false">B428+C428+2/24</f>
        <v>44638.8333333333</v>
      </c>
      <c r="B428" s="6" t="n">
        <v>44638</v>
      </c>
      <c r="C428" s="7" t="n">
        <v>0.75</v>
      </c>
      <c r="D428" s="2" t="n">
        <v>27</v>
      </c>
    </row>
    <row r="429" customFormat="false" ht="13.8" hidden="false" customHeight="false" outlineLevel="0" collapsed="false">
      <c r="A429" s="5" t="n">
        <f aca="false">B429+C429+2/24</f>
        <v>44638.875</v>
      </c>
      <c r="B429" s="6" t="n">
        <v>44638</v>
      </c>
      <c r="C429" s="7" t="n">
        <v>0.791666666666667</v>
      </c>
      <c r="D429" s="2" t="n">
        <v>28</v>
      </c>
    </row>
    <row r="430" customFormat="false" ht="13.8" hidden="false" customHeight="false" outlineLevel="0" collapsed="false">
      <c r="A430" s="5" t="n">
        <f aca="false">B430+C430+2/24</f>
        <v>44638.9166666667</v>
      </c>
      <c r="B430" s="6" t="n">
        <v>44638</v>
      </c>
      <c r="C430" s="7" t="n">
        <v>0.833333333333333</v>
      </c>
      <c r="D430" s="2" t="n">
        <v>27</v>
      </c>
    </row>
    <row r="431" customFormat="false" ht="13.8" hidden="false" customHeight="false" outlineLevel="0" collapsed="false">
      <c r="A431" s="5" t="n">
        <f aca="false">B431+C431+2/24</f>
        <v>44638.9583333333</v>
      </c>
      <c r="B431" s="6" t="n">
        <v>44638</v>
      </c>
      <c r="C431" s="7" t="n">
        <v>0.875</v>
      </c>
      <c r="D431" s="2" t="n">
        <v>26</v>
      </c>
    </row>
    <row r="432" customFormat="false" ht="13.8" hidden="false" customHeight="false" outlineLevel="0" collapsed="false">
      <c r="A432" s="5" t="n">
        <f aca="false">B432+C432+2/24</f>
        <v>44639</v>
      </c>
      <c r="B432" s="6" t="n">
        <v>44638</v>
      </c>
      <c r="C432" s="7" t="n">
        <v>0.916666666666667</v>
      </c>
      <c r="D432" s="2" t="n">
        <v>9</v>
      </c>
    </row>
    <row r="433" customFormat="false" ht="13.8" hidden="false" customHeight="false" outlineLevel="0" collapsed="false">
      <c r="A433" s="5" t="n">
        <f aca="false">B433+C433+2/24</f>
        <v>44639.0416666667</v>
      </c>
      <c r="B433" s="6" t="n">
        <v>44638</v>
      </c>
      <c r="C433" s="7" t="n">
        <v>0.958333333333333</v>
      </c>
      <c r="D433" s="2" t="n">
        <v>2</v>
      </c>
    </row>
    <row r="434" customFormat="false" ht="13.8" hidden="false" customHeight="false" outlineLevel="0" collapsed="false">
      <c r="A434" s="5" t="n">
        <f aca="false">B434+C434+2/24</f>
        <v>44639.0833333333</v>
      </c>
      <c r="B434" s="6" t="n">
        <v>44639</v>
      </c>
      <c r="C434" s="7" t="n">
        <v>0</v>
      </c>
      <c r="D434" s="2" t="n">
        <v>1</v>
      </c>
    </row>
    <row r="435" customFormat="false" ht="13.8" hidden="false" customHeight="false" outlineLevel="0" collapsed="false">
      <c r="A435" s="5" t="n">
        <f aca="false">B435+C435+2/24</f>
        <v>44639.125</v>
      </c>
      <c r="B435" s="6" t="n">
        <v>44639</v>
      </c>
      <c r="C435" s="7" t="n">
        <v>0.0416666666666667</v>
      </c>
      <c r="D435" s="2" t="n">
        <v>1</v>
      </c>
    </row>
    <row r="436" customFormat="false" ht="13.8" hidden="false" customHeight="false" outlineLevel="0" collapsed="false">
      <c r="A436" s="5" t="n">
        <f aca="false">B436+C436+2/24</f>
        <v>44639.1666666667</v>
      </c>
      <c r="B436" s="6" t="n">
        <v>44639</v>
      </c>
      <c r="C436" s="7" t="n">
        <v>0.0833333333333333</v>
      </c>
      <c r="D436" s="2" t="n">
        <v>2</v>
      </c>
    </row>
    <row r="437" customFormat="false" ht="13.8" hidden="false" customHeight="false" outlineLevel="0" collapsed="false">
      <c r="A437" s="5" t="n">
        <f aca="false">B437+C437+2/24</f>
        <v>44639.2083333333</v>
      </c>
      <c r="B437" s="6" t="n">
        <v>44639</v>
      </c>
      <c r="C437" s="7" t="n">
        <v>0.125</v>
      </c>
      <c r="D437" s="2" t="n">
        <v>1</v>
      </c>
    </row>
    <row r="438" customFormat="false" ht="13.8" hidden="false" customHeight="false" outlineLevel="0" collapsed="false">
      <c r="A438" s="5" t="n">
        <f aca="false">B438+C438+2/24</f>
        <v>44639.25</v>
      </c>
      <c r="B438" s="6" t="n">
        <v>44639</v>
      </c>
      <c r="C438" s="7" t="n">
        <v>0.166666666666667</v>
      </c>
      <c r="D438" s="2" t="n">
        <v>1</v>
      </c>
    </row>
    <row r="439" customFormat="false" ht="13.8" hidden="false" customHeight="false" outlineLevel="0" collapsed="false">
      <c r="A439" s="5" t="n">
        <f aca="false">B439+C439+2/24</f>
        <v>44639.2916666667</v>
      </c>
      <c r="B439" s="6" t="n">
        <v>44639</v>
      </c>
      <c r="C439" s="7" t="n">
        <v>0.208333333333333</v>
      </c>
      <c r="D439" s="2" t="n">
        <v>3</v>
      </c>
    </row>
    <row r="440" customFormat="false" ht="13.8" hidden="false" customHeight="false" outlineLevel="0" collapsed="false">
      <c r="A440" s="5" t="n">
        <f aca="false">B440+C440+2/24</f>
        <v>44639.3333333333</v>
      </c>
      <c r="B440" s="6" t="n">
        <v>44639</v>
      </c>
      <c r="C440" s="7" t="n">
        <v>0.25</v>
      </c>
      <c r="D440" s="2" t="n">
        <v>20</v>
      </c>
    </row>
    <row r="441" customFormat="false" ht="13.8" hidden="false" customHeight="false" outlineLevel="0" collapsed="false">
      <c r="A441" s="5" t="n">
        <f aca="false">B441+C441+2/24</f>
        <v>44639.375</v>
      </c>
      <c r="B441" s="6" t="n">
        <v>44639</v>
      </c>
      <c r="C441" s="7" t="n">
        <v>0.291666666666667</v>
      </c>
      <c r="D441" s="2" t="n">
        <v>21</v>
      </c>
    </row>
    <row r="442" customFormat="false" ht="13.8" hidden="false" customHeight="false" outlineLevel="0" collapsed="false">
      <c r="A442" s="5" t="n">
        <f aca="false">B442+C442+2/24</f>
        <v>44639.4166666667</v>
      </c>
      <c r="B442" s="6" t="n">
        <v>44639</v>
      </c>
      <c r="C442" s="7" t="n">
        <v>0.333333333333333</v>
      </c>
      <c r="D442" s="2" t="n">
        <v>21</v>
      </c>
    </row>
    <row r="443" customFormat="false" ht="13.8" hidden="false" customHeight="false" outlineLevel="0" collapsed="false">
      <c r="A443" s="5" t="n">
        <f aca="false">B443+C443+2/24</f>
        <v>44639.4583333333</v>
      </c>
      <c r="B443" s="6" t="n">
        <v>44639</v>
      </c>
      <c r="C443" s="7" t="n">
        <v>0.375</v>
      </c>
      <c r="D443" s="2" t="n">
        <v>20</v>
      </c>
    </row>
    <row r="444" customFormat="false" ht="13.8" hidden="false" customHeight="false" outlineLevel="0" collapsed="false">
      <c r="A444" s="5" t="n">
        <f aca="false">B444+C444+2/24</f>
        <v>44639.5</v>
      </c>
      <c r="B444" s="6" t="n">
        <v>44639</v>
      </c>
      <c r="C444" s="7" t="n">
        <v>0.416666666666667</v>
      </c>
      <c r="D444" s="2" t="n">
        <v>21</v>
      </c>
    </row>
    <row r="445" customFormat="false" ht="13.8" hidden="false" customHeight="false" outlineLevel="0" collapsed="false">
      <c r="A445" s="5" t="n">
        <f aca="false">B445+C445+2/24</f>
        <v>44639.5416666667</v>
      </c>
      <c r="B445" s="6" t="n">
        <v>44639</v>
      </c>
      <c r="C445" s="7" t="n">
        <v>0.458333333333333</v>
      </c>
      <c r="D445" s="2" t="n">
        <v>19</v>
      </c>
    </row>
    <row r="446" customFormat="false" ht="13.8" hidden="false" customHeight="false" outlineLevel="0" collapsed="false">
      <c r="A446" s="5" t="n">
        <f aca="false">B446+C446+2/24</f>
        <v>44639.5833333333</v>
      </c>
      <c r="B446" s="6" t="n">
        <v>44639</v>
      </c>
      <c r="C446" s="7" t="n">
        <v>0.5</v>
      </c>
      <c r="D446" s="2" t="n">
        <v>18</v>
      </c>
    </row>
    <row r="447" customFormat="false" ht="13.8" hidden="false" customHeight="false" outlineLevel="0" collapsed="false">
      <c r="A447" s="5" t="n">
        <f aca="false">B447+C447+2/24</f>
        <v>44639.625</v>
      </c>
      <c r="B447" s="6" t="n">
        <v>44639</v>
      </c>
      <c r="C447" s="7" t="n">
        <v>0.541666666666667</v>
      </c>
      <c r="D447" s="2" t="n">
        <v>19</v>
      </c>
    </row>
    <row r="448" customFormat="false" ht="13.8" hidden="false" customHeight="false" outlineLevel="0" collapsed="false">
      <c r="A448" s="5" t="n">
        <f aca="false">B448+C448+2/24</f>
        <v>44639.6666666667</v>
      </c>
      <c r="B448" s="6" t="n">
        <v>44639</v>
      </c>
      <c r="C448" s="7" t="n">
        <v>0.583333333333333</v>
      </c>
      <c r="D448" s="2" t="n">
        <v>11</v>
      </c>
    </row>
    <row r="449" customFormat="false" ht="13.8" hidden="false" customHeight="false" outlineLevel="0" collapsed="false">
      <c r="A449" s="5" t="n">
        <f aca="false">B449+C449+2/24</f>
        <v>44639.7083333333</v>
      </c>
      <c r="B449" s="6" t="n">
        <v>44639</v>
      </c>
      <c r="C449" s="7" t="n">
        <v>0.625</v>
      </c>
      <c r="D449" s="2" t="n">
        <v>1</v>
      </c>
    </row>
    <row r="450" customFormat="false" ht="13.8" hidden="false" customHeight="false" outlineLevel="0" collapsed="false">
      <c r="A450" s="5" t="n">
        <f aca="false">B450+C450+2/24</f>
        <v>44639.75</v>
      </c>
      <c r="B450" s="6" t="n">
        <v>44639</v>
      </c>
      <c r="C450" s="7" t="n">
        <v>0.666666666666667</v>
      </c>
      <c r="D450" s="2" t="n">
        <v>1</v>
      </c>
    </row>
    <row r="451" customFormat="false" ht="13.8" hidden="false" customHeight="false" outlineLevel="0" collapsed="false">
      <c r="A451" s="5" t="n">
        <f aca="false">B451+C451+2/24</f>
        <v>44639.7916666667</v>
      </c>
      <c r="B451" s="6" t="n">
        <v>44639</v>
      </c>
      <c r="C451" s="7" t="n">
        <v>0.708333333333333</v>
      </c>
      <c r="D451" s="2" t="n">
        <v>1</v>
      </c>
    </row>
    <row r="452" customFormat="false" ht="13.8" hidden="false" customHeight="false" outlineLevel="0" collapsed="false">
      <c r="A452" s="5" t="n">
        <f aca="false">B452+C452+2/24</f>
        <v>44639.8333333333</v>
      </c>
      <c r="B452" s="6" t="n">
        <v>44639</v>
      </c>
      <c r="C452" s="7" t="n">
        <v>0.75</v>
      </c>
      <c r="D452" s="2" t="n">
        <v>1</v>
      </c>
    </row>
    <row r="453" customFormat="false" ht="13.8" hidden="false" customHeight="false" outlineLevel="0" collapsed="false">
      <c r="A453" s="5" t="n">
        <f aca="false">B453+C453+2/24</f>
        <v>44639.875</v>
      </c>
      <c r="B453" s="6" t="n">
        <v>44639</v>
      </c>
      <c r="C453" s="7" t="n">
        <v>0.791666666666667</v>
      </c>
      <c r="D453" s="2" t="n">
        <v>1</v>
      </c>
    </row>
    <row r="454" customFormat="false" ht="13.8" hidden="false" customHeight="false" outlineLevel="0" collapsed="false">
      <c r="A454" s="5" t="n">
        <f aca="false">B454+C454+2/24</f>
        <v>44639.9166666667</v>
      </c>
      <c r="B454" s="6" t="n">
        <v>44639</v>
      </c>
      <c r="C454" s="7" t="n">
        <v>0.833333333333333</v>
      </c>
      <c r="D454" s="2" t="n">
        <v>1</v>
      </c>
    </row>
    <row r="455" customFormat="false" ht="13.8" hidden="false" customHeight="false" outlineLevel="0" collapsed="false">
      <c r="A455" s="5" t="n">
        <f aca="false">B455+C455+2/24</f>
        <v>44639.9583333333</v>
      </c>
      <c r="B455" s="6" t="n">
        <v>44639</v>
      </c>
      <c r="C455" s="7" t="n">
        <v>0.875</v>
      </c>
      <c r="D455" s="2" t="n">
        <v>2</v>
      </c>
    </row>
    <row r="456" customFormat="false" ht="13.8" hidden="false" customHeight="false" outlineLevel="0" collapsed="false">
      <c r="A456" s="5" t="n">
        <f aca="false">B456+C456+2/24</f>
        <v>44640</v>
      </c>
      <c r="B456" s="6" t="n">
        <v>44639</v>
      </c>
      <c r="C456" s="7" t="n">
        <v>0.916666666666667</v>
      </c>
      <c r="D456" s="2" t="n">
        <v>1</v>
      </c>
    </row>
    <row r="457" customFormat="false" ht="13.8" hidden="false" customHeight="false" outlineLevel="0" collapsed="false">
      <c r="A457" s="5" t="n">
        <f aca="false">B457+C457+2/24</f>
        <v>44640.0416666667</v>
      </c>
      <c r="B457" s="6" t="n">
        <v>44639</v>
      </c>
      <c r="C457" s="7" t="n">
        <v>0.958333333333333</v>
      </c>
      <c r="D457" s="2" t="n">
        <v>1</v>
      </c>
    </row>
    <row r="458" customFormat="false" ht="13.8" hidden="false" customHeight="false" outlineLevel="0" collapsed="false">
      <c r="A458" s="5" t="n">
        <f aca="false">B458+C458+2/24</f>
        <v>44640.0833333333</v>
      </c>
      <c r="B458" s="6" t="n">
        <v>44640</v>
      </c>
      <c r="C458" s="7" t="n">
        <v>0</v>
      </c>
      <c r="D458" s="2" t="n">
        <v>1</v>
      </c>
    </row>
    <row r="459" customFormat="false" ht="13.8" hidden="false" customHeight="false" outlineLevel="0" collapsed="false">
      <c r="A459" s="5" t="n">
        <f aca="false">B459+C459+2/24</f>
        <v>44640.125</v>
      </c>
      <c r="B459" s="6" t="n">
        <v>44640</v>
      </c>
      <c r="C459" s="7" t="n">
        <v>0.0416666666666667</v>
      </c>
      <c r="D459" s="2" t="n">
        <v>2</v>
      </c>
    </row>
    <row r="460" customFormat="false" ht="13.8" hidden="false" customHeight="false" outlineLevel="0" collapsed="false">
      <c r="A460" s="5" t="n">
        <f aca="false">B460+C460+2/24</f>
        <v>44640.1666666667</v>
      </c>
      <c r="B460" s="6" t="n">
        <v>44640</v>
      </c>
      <c r="C460" s="7" t="n">
        <v>0.0833333333333333</v>
      </c>
      <c r="D460" s="2" t="n">
        <v>1</v>
      </c>
    </row>
    <row r="461" customFormat="false" ht="13.8" hidden="false" customHeight="false" outlineLevel="0" collapsed="false">
      <c r="A461" s="5" t="n">
        <f aca="false">B461+C461+2/24</f>
        <v>44640.2083333333</v>
      </c>
      <c r="B461" s="6" t="n">
        <v>44640</v>
      </c>
      <c r="C461" s="7" t="n">
        <v>0.125</v>
      </c>
      <c r="D461" s="2" t="n">
        <v>2</v>
      </c>
    </row>
    <row r="462" customFormat="false" ht="13.8" hidden="false" customHeight="false" outlineLevel="0" collapsed="false">
      <c r="A462" s="5" t="n">
        <f aca="false">B462+C462+2/24</f>
        <v>44640.25</v>
      </c>
      <c r="B462" s="6" t="n">
        <v>44640</v>
      </c>
      <c r="C462" s="7" t="n">
        <v>0.166666666666667</v>
      </c>
      <c r="D462" s="2" t="n">
        <v>1</v>
      </c>
    </row>
    <row r="463" customFormat="false" ht="13.8" hidden="false" customHeight="false" outlineLevel="0" collapsed="false">
      <c r="A463" s="5" t="n">
        <f aca="false">B463+C463+2/24</f>
        <v>44640.2916666667</v>
      </c>
      <c r="B463" s="6" t="n">
        <v>44640</v>
      </c>
      <c r="C463" s="7" t="n">
        <v>0.208333333333333</v>
      </c>
      <c r="D463" s="2" t="n">
        <v>1</v>
      </c>
    </row>
    <row r="464" customFormat="false" ht="13.8" hidden="false" customHeight="false" outlineLevel="0" collapsed="false">
      <c r="A464" s="5" t="n">
        <f aca="false">B464+C464+2/24</f>
        <v>44640.3333333333</v>
      </c>
      <c r="B464" s="6" t="n">
        <v>44640</v>
      </c>
      <c r="C464" s="7" t="n">
        <v>0.25</v>
      </c>
      <c r="D464" s="2" t="n">
        <v>2</v>
      </c>
    </row>
    <row r="465" customFormat="false" ht="13.8" hidden="false" customHeight="false" outlineLevel="0" collapsed="false">
      <c r="A465" s="5" t="n">
        <f aca="false">B465+C465+2/24</f>
        <v>44640.375</v>
      </c>
      <c r="B465" s="6" t="n">
        <v>44640</v>
      </c>
      <c r="C465" s="7" t="n">
        <v>0.291666666666667</v>
      </c>
      <c r="D465" s="2" t="n">
        <v>1</v>
      </c>
    </row>
    <row r="466" customFormat="false" ht="13.8" hidden="false" customHeight="false" outlineLevel="0" collapsed="false">
      <c r="A466" s="5" t="n">
        <f aca="false">B466+C466+2/24</f>
        <v>44640.4166666667</v>
      </c>
      <c r="B466" s="6" t="n">
        <v>44640</v>
      </c>
      <c r="C466" s="7" t="n">
        <v>0.333333333333333</v>
      </c>
      <c r="D466" s="2" t="n">
        <v>1</v>
      </c>
    </row>
    <row r="467" customFormat="false" ht="13.8" hidden="false" customHeight="false" outlineLevel="0" collapsed="false">
      <c r="A467" s="5" t="n">
        <f aca="false">B467+C467+2/24</f>
        <v>44640.4583333333</v>
      </c>
      <c r="B467" s="6" t="n">
        <v>44640</v>
      </c>
      <c r="C467" s="7" t="n">
        <v>0.375</v>
      </c>
      <c r="D467" s="2" t="n">
        <v>1</v>
      </c>
    </row>
    <row r="468" customFormat="false" ht="13.8" hidden="false" customHeight="false" outlineLevel="0" collapsed="false">
      <c r="A468" s="5" t="n">
        <f aca="false">B468+C468+2/24</f>
        <v>44640.5</v>
      </c>
      <c r="B468" s="6" t="n">
        <v>44640</v>
      </c>
      <c r="C468" s="7" t="n">
        <v>0.416666666666667</v>
      </c>
      <c r="D468" s="2" t="n">
        <v>1</v>
      </c>
    </row>
    <row r="469" customFormat="false" ht="13.8" hidden="false" customHeight="false" outlineLevel="0" collapsed="false">
      <c r="A469" s="5" t="n">
        <f aca="false">B469+C469+2/24</f>
        <v>44640.5416666667</v>
      </c>
      <c r="B469" s="6" t="n">
        <v>44640</v>
      </c>
      <c r="C469" s="7" t="n">
        <v>0.458333333333333</v>
      </c>
      <c r="D469" s="2" t="n">
        <v>1</v>
      </c>
    </row>
    <row r="470" customFormat="false" ht="13.8" hidden="false" customHeight="false" outlineLevel="0" collapsed="false">
      <c r="A470" s="5" t="n">
        <f aca="false">B470+C470+2/24</f>
        <v>44640.5833333333</v>
      </c>
      <c r="B470" s="6" t="n">
        <v>44640</v>
      </c>
      <c r="C470" s="7" t="n">
        <v>0.5</v>
      </c>
      <c r="D470" s="2" t="n">
        <v>1</v>
      </c>
    </row>
    <row r="471" customFormat="false" ht="13.8" hidden="false" customHeight="false" outlineLevel="0" collapsed="false">
      <c r="A471" s="5" t="n">
        <f aca="false">B471+C471+2/24</f>
        <v>44640.625</v>
      </c>
      <c r="B471" s="6" t="n">
        <v>44640</v>
      </c>
      <c r="C471" s="7" t="n">
        <v>0.541666666666667</v>
      </c>
      <c r="D471" s="2" t="n">
        <v>1</v>
      </c>
    </row>
    <row r="472" customFormat="false" ht="13.8" hidden="false" customHeight="false" outlineLevel="0" collapsed="false">
      <c r="A472" s="5" t="n">
        <f aca="false">B472+C472+2/24</f>
        <v>44640.6666666667</v>
      </c>
      <c r="B472" s="6" t="n">
        <v>44640</v>
      </c>
      <c r="C472" s="7" t="n">
        <v>0.583333333333333</v>
      </c>
      <c r="D472" s="2" t="n">
        <v>1</v>
      </c>
    </row>
    <row r="473" customFormat="false" ht="13.8" hidden="false" customHeight="false" outlineLevel="0" collapsed="false">
      <c r="A473" s="5" t="n">
        <f aca="false">B473+C473+2/24</f>
        <v>44640.7083333333</v>
      </c>
      <c r="B473" s="6" t="n">
        <v>44640</v>
      </c>
      <c r="C473" s="7" t="n">
        <v>0.625</v>
      </c>
      <c r="D473" s="2" t="n">
        <v>1</v>
      </c>
    </row>
    <row r="474" customFormat="false" ht="13.8" hidden="false" customHeight="false" outlineLevel="0" collapsed="false">
      <c r="A474" s="5" t="n">
        <f aca="false">B474+C474+2/24</f>
        <v>44640.75</v>
      </c>
      <c r="B474" s="6" t="n">
        <v>44640</v>
      </c>
      <c r="C474" s="7" t="n">
        <v>0.666666666666667</v>
      </c>
      <c r="D474" s="2" t="n">
        <v>1</v>
      </c>
    </row>
    <row r="475" customFormat="false" ht="13.8" hidden="false" customHeight="false" outlineLevel="0" collapsed="false">
      <c r="A475" s="5" t="n">
        <f aca="false">B475+C475+2/24</f>
        <v>44640.7916666667</v>
      </c>
      <c r="B475" s="6" t="n">
        <v>44640</v>
      </c>
      <c r="C475" s="7" t="n">
        <v>0.708333333333333</v>
      </c>
      <c r="D475" s="2" t="n">
        <v>1</v>
      </c>
    </row>
    <row r="476" customFormat="false" ht="13.8" hidden="false" customHeight="false" outlineLevel="0" collapsed="false">
      <c r="A476" s="5" t="n">
        <f aca="false">B476+C476+2/24</f>
        <v>44640.8333333333</v>
      </c>
      <c r="B476" s="6" t="n">
        <v>44640</v>
      </c>
      <c r="C476" s="7" t="n">
        <v>0.75</v>
      </c>
      <c r="D476" s="2" t="n">
        <v>1</v>
      </c>
    </row>
    <row r="477" customFormat="false" ht="13.8" hidden="false" customHeight="false" outlineLevel="0" collapsed="false">
      <c r="A477" s="5" t="n">
        <f aca="false">B477+C477+2/24</f>
        <v>44640.875</v>
      </c>
      <c r="B477" s="6" t="n">
        <v>44640</v>
      </c>
      <c r="C477" s="7" t="n">
        <v>0.791666666666667</v>
      </c>
      <c r="D477" s="2" t="n">
        <v>1</v>
      </c>
    </row>
    <row r="478" customFormat="false" ht="13.8" hidden="false" customHeight="false" outlineLevel="0" collapsed="false">
      <c r="A478" s="5" t="n">
        <f aca="false">B478+C478+2/24</f>
        <v>44640.9166666667</v>
      </c>
      <c r="B478" s="6" t="n">
        <v>44640</v>
      </c>
      <c r="C478" s="7" t="n">
        <v>0.833333333333333</v>
      </c>
      <c r="D478" s="2" t="n">
        <v>2</v>
      </c>
    </row>
    <row r="479" customFormat="false" ht="13.8" hidden="false" customHeight="false" outlineLevel="0" collapsed="false">
      <c r="A479" s="5" t="n">
        <f aca="false">B479+C479+2/24</f>
        <v>44640.9583333333</v>
      </c>
      <c r="B479" s="6" t="n">
        <v>44640</v>
      </c>
      <c r="C479" s="7" t="n">
        <v>0.875</v>
      </c>
      <c r="D479" s="2" t="n">
        <v>1</v>
      </c>
    </row>
    <row r="480" customFormat="false" ht="13.8" hidden="false" customHeight="false" outlineLevel="0" collapsed="false">
      <c r="A480" s="5" t="n">
        <f aca="false">B480+C480+2/24</f>
        <v>44641</v>
      </c>
      <c r="B480" s="6" t="n">
        <v>44640</v>
      </c>
      <c r="C480" s="7" t="n">
        <v>0.916666666666667</v>
      </c>
      <c r="D480" s="2" t="n">
        <v>1</v>
      </c>
    </row>
    <row r="481" customFormat="false" ht="13.8" hidden="false" customHeight="false" outlineLevel="0" collapsed="false">
      <c r="A481" s="5" t="n">
        <f aca="false">B481+C481+2/24</f>
        <v>44641.0416666667</v>
      </c>
      <c r="B481" s="6" t="n">
        <v>44640</v>
      </c>
      <c r="C481" s="7" t="n">
        <v>0.958333333333333</v>
      </c>
      <c r="D481" s="2" t="n">
        <v>2</v>
      </c>
    </row>
    <row r="482" customFormat="false" ht="13.8" hidden="false" customHeight="false" outlineLevel="0" collapsed="false">
      <c r="A482" s="5" t="n">
        <f aca="false">B482+C482+2/24</f>
        <v>44641.0833333333</v>
      </c>
      <c r="B482" s="6" t="n">
        <v>44641</v>
      </c>
      <c r="C482" s="7" t="n">
        <v>0</v>
      </c>
      <c r="D482" s="2" t="n">
        <v>1</v>
      </c>
    </row>
    <row r="483" customFormat="false" ht="13.8" hidden="false" customHeight="false" outlineLevel="0" collapsed="false">
      <c r="A483" s="5" t="n">
        <f aca="false">B483+C483+2/24</f>
        <v>44641.125</v>
      </c>
      <c r="B483" s="6" t="n">
        <v>44641</v>
      </c>
      <c r="C483" s="7" t="n">
        <v>0.0416666666666667</v>
      </c>
      <c r="D483" s="2" t="n">
        <v>1</v>
      </c>
    </row>
    <row r="484" customFormat="false" ht="13.8" hidden="false" customHeight="false" outlineLevel="0" collapsed="false">
      <c r="A484" s="5" t="n">
        <f aca="false">B484+C484+2/24</f>
        <v>44641.1666666667</v>
      </c>
      <c r="B484" s="6" t="n">
        <v>44641</v>
      </c>
      <c r="C484" s="7" t="n">
        <v>0.0833333333333333</v>
      </c>
      <c r="D484" s="2" t="n">
        <v>2</v>
      </c>
    </row>
    <row r="485" customFormat="false" ht="13.8" hidden="false" customHeight="false" outlineLevel="0" collapsed="false">
      <c r="A485" s="5" t="n">
        <f aca="false">B485+C485+2/24</f>
        <v>44641.2083333333</v>
      </c>
      <c r="B485" s="6" t="n">
        <v>44641</v>
      </c>
      <c r="C485" s="7" t="n">
        <v>0.125</v>
      </c>
      <c r="D485" s="2" t="n">
        <v>1</v>
      </c>
    </row>
    <row r="486" customFormat="false" ht="13.8" hidden="false" customHeight="false" outlineLevel="0" collapsed="false">
      <c r="A486" s="5" t="n">
        <f aca="false">B486+C486+2/24</f>
        <v>44641.25</v>
      </c>
      <c r="B486" s="6" t="n">
        <v>44641</v>
      </c>
      <c r="C486" s="7" t="n">
        <v>0.166666666666667</v>
      </c>
      <c r="D486" s="2" t="n">
        <v>2</v>
      </c>
    </row>
    <row r="487" customFormat="false" ht="13.8" hidden="false" customHeight="false" outlineLevel="0" collapsed="false">
      <c r="A487" s="5" t="n">
        <f aca="false">B487+C487+2/24</f>
        <v>44641.2916666667</v>
      </c>
      <c r="B487" s="6" t="n">
        <v>44641</v>
      </c>
      <c r="C487" s="7" t="n">
        <v>0.208333333333333</v>
      </c>
      <c r="D487" s="2" t="n">
        <v>8</v>
      </c>
    </row>
    <row r="488" customFormat="false" ht="13.8" hidden="false" customHeight="false" outlineLevel="0" collapsed="false">
      <c r="A488" s="5" t="n">
        <f aca="false">B488+C488+2/24</f>
        <v>44641.3333333333</v>
      </c>
      <c r="B488" s="6" t="n">
        <v>44641</v>
      </c>
      <c r="C488" s="7" t="n">
        <v>0.25</v>
      </c>
      <c r="D488" s="2" t="n">
        <v>97</v>
      </c>
    </row>
    <row r="489" customFormat="false" ht="13.8" hidden="false" customHeight="false" outlineLevel="0" collapsed="false">
      <c r="A489" s="5" t="n">
        <f aca="false">B489+C489+2/24</f>
        <v>44641.375</v>
      </c>
      <c r="B489" s="6" t="n">
        <v>44641</v>
      </c>
      <c r="C489" s="7" t="n">
        <v>0.291666666666667</v>
      </c>
      <c r="D489" s="2" t="n">
        <v>100</v>
      </c>
    </row>
    <row r="490" customFormat="false" ht="13.8" hidden="false" customHeight="false" outlineLevel="0" collapsed="false">
      <c r="A490" s="5" t="n">
        <f aca="false">B490+C490+2/24</f>
        <v>44641.4166666667</v>
      </c>
      <c r="B490" s="6" t="n">
        <v>44641</v>
      </c>
      <c r="C490" s="7" t="n">
        <v>0.333333333333333</v>
      </c>
      <c r="D490" s="2" t="n">
        <v>93</v>
      </c>
    </row>
    <row r="491" customFormat="false" ht="13.8" hidden="false" customHeight="false" outlineLevel="0" collapsed="false">
      <c r="A491" s="5" t="n">
        <f aca="false">B491+C491+2/24</f>
        <v>44641.4583333333</v>
      </c>
      <c r="B491" s="6" t="n">
        <v>44641</v>
      </c>
      <c r="C491" s="7" t="n">
        <v>0.375</v>
      </c>
      <c r="D491" s="2" t="n">
        <v>73</v>
      </c>
    </row>
    <row r="492" customFormat="false" ht="13.8" hidden="false" customHeight="false" outlineLevel="0" collapsed="false">
      <c r="A492" s="5" t="n">
        <f aca="false">B492+C492+2/24</f>
        <v>44641.5</v>
      </c>
      <c r="B492" s="6" t="n">
        <v>44641</v>
      </c>
      <c r="C492" s="7" t="n">
        <v>0.416666666666667</v>
      </c>
      <c r="D492" s="2" t="n">
        <v>92</v>
      </c>
    </row>
    <row r="493" customFormat="false" ht="13.8" hidden="false" customHeight="false" outlineLevel="0" collapsed="false">
      <c r="A493" s="5" t="n">
        <f aca="false">B493+C493+2/24</f>
        <v>44641.5416666667</v>
      </c>
      <c r="B493" s="6" t="n">
        <v>44641</v>
      </c>
      <c r="C493" s="7" t="n">
        <v>0.458333333333333</v>
      </c>
      <c r="D493" s="2" t="n">
        <v>80</v>
      </c>
    </row>
    <row r="494" customFormat="false" ht="13.8" hidden="false" customHeight="false" outlineLevel="0" collapsed="false">
      <c r="A494" s="5" t="n">
        <f aca="false">B494+C494+2/24</f>
        <v>44641.5833333333</v>
      </c>
      <c r="B494" s="6" t="n">
        <v>44641</v>
      </c>
      <c r="C494" s="7" t="n">
        <v>0.5</v>
      </c>
      <c r="D494" s="2" t="n">
        <v>84</v>
      </c>
    </row>
    <row r="495" customFormat="false" ht="13.8" hidden="false" customHeight="false" outlineLevel="0" collapsed="false">
      <c r="A495" s="5" t="n">
        <f aca="false">B495+C495+2/24</f>
        <v>44641.625</v>
      </c>
      <c r="B495" s="6" t="n">
        <v>44641</v>
      </c>
      <c r="C495" s="7" t="n">
        <v>0.541666666666667</v>
      </c>
      <c r="D495" s="2" t="n">
        <v>79</v>
      </c>
    </row>
    <row r="496" customFormat="false" ht="13.8" hidden="false" customHeight="false" outlineLevel="0" collapsed="false">
      <c r="A496" s="5" t="n">
        <f aca="false">B496+C496+2/24</f>
        <v>44641.6666666667</v>
      </c>
      <c r="B496" s="6" t="n">
        <v>44641</v>
      </c>
      <c r="C496" s="7" t="n">
        <v>0.583333333333333</v>
      </c>
      <c r="D496" s="2" t="n">
        <v>57</v>
      </c>
    </row>
    <row r="497" customFormat="false" ht="13.8" hidden="false" customHeight="false" outlineLevel="0" collapsed="false">
      <c r="A497" s="5" t="n">
        <f aca="false">B497+C497+2/24</f>
        <v>44641.7083333333</v>
      </c>
      <c r="B497" s="6" t="n">
        <v>44641</v>
      </c>
      <c r="C497" s="7" t="n">
        <v>0.625</v>
      </c>
      <c r="D497" s="2" t="n">
        <v>31</v>
      </c>
    </row>
    <row r="498" customFormat="false" ht="13.8" hidden="false" customHeight="false" outlineLevel="0" collapsed="false">
      <c r="A498" s="5" t="n">
        <f aca="false">B498+C498+2/24</f>
        <v>44641.75</v>
      </c>
      <c r="B498" s="6" t="n">
        <v>44641</v>
      </c>
      <c r="C498" s="7" t="n">
        <v>0.666666666666667</v>
      </c>
      <c r="D498" s="2" t="n">
        <v>31</v>
      </c>
    </row>
    <row r="499" customFormat="false" ht="13.8" hidden="false" customHeight="false" outlineLevel="0" collapsed="false">
      <c r="A499" s="5" t="n">
        <f aca="false">B499+C499+2/24</f>
        <v>44641.7916666667</v>
      </c>
      <c r="B499" s="6" t="n">
        <v>44641</v>
      </c>
      <c r="C499" s="7" t="n">
        <v>0.708333333333333</v>
      </c>
      <c r="D499" s="2" t="n">
        <v>28</v>
      </c>
    </row>
    <row r="500" customFormat="false" ht="13.8" hidden="false" customHeight="false" outlineLevel="0" collapsed="false">
      <c r="A500" s="5" t="n">
        <f aca="false">B500+C500+2/24</f>
        <v>44641.8333333333</v>
      </c>
      <c r="B500" s="6" t="n">
        <v>44641</v>
      </c>
      <c r="C500" s="7" t="n">
        <v>0.75</v>
      </c>
      <c r="D500" s="2" t="n">
        <v>29</v>
      </c>
    </row>
    <row r="501" customFormat="false" ht="13.8" hidden="false" customHeight="false" outlineLevel="0" collapsed="false">
      <c r="A501" s="5" t="n">
        <f aca="false">B501+C501+2/24</f>
        <v>44641.875</v>
      </c>
      <c r="B501" s="6" t="n">
        <v>44641</v>
      </c>
      <c r="C501" s="7" t="n">
        <v>0.791666666666667</v>
      </c>
      <c r="D501" s="2" t="n">
        <v>28</v>
      </c>
    </row>
    <row r="502" customFormat="false" ht="13.8" hidden="false" customHeight="false" outlineLevel="0" collapsed="false">
      <c r="A502" s="5" t="n">
        <f aca="false">B502+C502+2/24</f>
        <v>44641.9166666667</v>
      </c>
      <c r="B502" s="6" t="n">
        <v>44641</v>
      </c>
      <c r="C502" s="7" t="n">
        <v>0.833333333333333</v>
      </c>
      <c r="D502" s="2" t="n">
        <v>29</v>
      </c>
    </row>
    <row r="503" customFormat="false" ht="13.8" hidden="false" customHeight="false" outlineLevel="0" collapsed="false">
      <c r="A503" s="5" t="n">
        <f aca="false">B503+C503+2/24</f>
        <v>44641.9583333333</v>
      </c>
      <c r="B503" s="6" t="n">
        <v>44641</v>
      </c>
      <c r="C503" s="7" t="n">
        <v>0.875</v>
      </c>
      <c r="D503" s="2" t="n">
        <v>25</v>
      </c>
    </row>
    <row r="504" customFormat="false" ht="13.8" hidden="false" customHeight="false" outlineLevel="0" collapsed="false">
      <c r="A504" s="5" t="n">
        <f aca="false">B504+C504+2/24</f>
        <v>44642</v>
      </c>
      <c r="B504" s="6" t="n">
        <v>44641</v>
      </c>
      <c r="C504" s="7" t="n">
        <v>0.916666666666667</v>
      </c>
      <c r="D504" s="2" t="n">
        <v>13</v>
      </c>
    </row>
    <row r="505" customFormat="false" ht="13.8" hidden="false" customHeight="false" outlineLevel="0" collapsed="false">
      <c r="A505" s="5" t="n">
        <f aca="false">B505+C505+2/24</f>
        <v>44642.0416666667</v>
      </c>
      <c r="B505" s="6" t="n">
        <v>44641</v>
      </c>
      <c r="C505" s="7" t="n">
        <v>0.958333333333333</v>
      </c>
      <c r="D505" s="2" t="n">
        <v>1</v>
      </c>
    </row>
    <row r="506" customFormat="false" ht="13.8" hidden="false" customHeight="false" outlineLevel="0" collapsed="false">
      <c r="A506" s="5" t="n">
        <f aca="false">B506+C506+2/24</f>
        <v>44642.0833333333</v>
      </c>
      <c r="B506" s="6" t="n">
        <v>44642</v>
      </c>
      <c r="C506" s="7" t="n">
        <v>0</v>
      </c>
      <c r="D506" s="2" t="n">
        <v>1</v>
      </c>
    </row>
    <row r="507" customFormat="false" ht="13.8" hidden="false" customHeight="false" outlineLevel="0" collapsed="false">
      <c r="A507" s="5" t="n">
        <f aca="false">B507+C507+2/24</f>
        <v>44642.125</v>
      </c>
      <c r="B507" s="6" t="n">
        <v>44642</v>
      </c>
      <c r="C507" s="7" t="n">
        <v>0.0416666666666667</v>
      </c>
      <c r="D507" s="2" t="n">
        <v>1</v>
      </c>
    </row>
    <row r="508" customFormat="false" ht="13.8" hidden="false" customHeight="false" outlineLevel="0" collapsed="false">
      <c r="A508" s="5" t="n">
        <f aca="false">B508+C508+2/24</f>
        <v>44642.1666666667</v>
      </c>
      <c r="B508" s="6" t="n">
        <v>44642</v>
      </c>
      <c r="C508" s="7" t="n">
        <v>0.0833333333333333</v>
      </c>
      <c r="D508" s="2" t="n">
        <v>2</v>
      </c>
    </row>
    <row r="509" customFormat="false" ht="13.8" hidden="false" customHeight="false" outlineLevel="0" collapsed="false">
      <c r="A509" s="5" t="n">
        <f aca="false">B509+C509+2/24</f>
        <v>44642.2083333333</v>
      </c>
      <c r="B509" s="6" t="n">
        <v>44642</v>
      </c>
      <c r="C509" s="7" t="n">
        <v>0.125</v>
      </c>
      <c r="D509" s="2" t="n">
        <v>1</v>
      </c>
    </row>
    <row r="510" customFormat="false" ht="13.8" hidden="false" customHeight="false" outlineLevel="0" collapsed="false">
      <c r="A510" s="5" t="n">
        <f aca="false">B510+C510+2/24</f>
        <v>44642.25</v>
      </c>
      <c r="B510" s="6" t="n">
        <v>44642</v>
      </c>
      <c r="C510" s="7" t="n">
        <v>0.166666666666667</v>
      </c>
      <c r="D510" s="2" t="n">
        <v>1</v>
      </c>
    </row>
    <row r="511" customFormat="false" ht="13.8" hidden="false" customHeight="false" outlineLevel="0" collapsed="false">
      <c r="A511" s="5" t="n">
        <f aca="false">B511+C511+2/24</f>
        <v>44642.2916666667</v>
      </c>
      <c r="B511" s="6" t="n">
        <v>44642</v>
      </c>
      <c r="C511" s="7" t="n">
        <v>0.208333333333333</v>
      </c>
      <c r="D511" s="2" t="n">
        <v>8</v>
      </c>
    </row>
    <row r="512" customFormat="false" ht="13.8" hidden="false" customHeight="false" outlineLevel="0" collapsed="false">
      <c r="A512" s="5" t="n">
        <f aca="false">B512+C512+2/24</f>
        <v>44642.3333333333</v>
      </c>
      <c r="B512" s="6" t="n">
        <v>44642</v>
      </c>
      <c r="C512" s="7" t="n">
        <v>0.25</v>
      </c>
      <c r="D512" s="2" t="n">
        <v>106</v>
      </c>
    </row>
    <row r="513" customFormat="false" ht="13.8" hidden="false" customHeight="false" outlineLevel="0" collapsed="false">
      <c r="A513" s="5" t="n">
        <f aca="false">B513+C513+2/24</f>
        <v>44642.375</v>
      </c>
      <c r="B513" s="6" t="n">
        <v>44642</v>
      </c>
      <c r="C513" s="7" t="n">
        <v>0.291666666666667</v>
      </c>
      <c r="D513" s="2" t="n">
        <v>101</v>
      </c>
    </row>
    <row r="514" customFormat="false" ht="13.8" hidden="false" customHeight="false" outlineLevel="0" collapsed="false">
      <c r="A514" s="5" t="n">
        <f aca="false">B514+C514+2/24</f>
        <v>44642.4166666667</v>
      </c>
      <c r="B514" s="6" t="n">
        <v>44642</v>
      </c>
      <c r="C514" s="7" t="n">
        <v>0.333333333333333</v>
      </c>
      <c r="D514" s="2" t="n">
        <v>97</v>
      </c>
    </row>
    <row r="515" customFormat="false" ht="13.8" hidden="false" customHeight="false" outlineLevel="0" collapsed="false">
      <c r="A515" s="5" t="n">
        <f aca="false">B515+C515+2/24</f>
        <v>44642.4583333333</v>
      </c>
      <c r="B515" s="6" t="n">
        <v>44642</v>
      </c>
      <c r="C515" s="7" t="n">
        <v>0.375</v>
      </c>
      <c r="D515" s="2" t="n">
        <v>102</v>
      </c>
    </row>
    <row r="516" customFormat="false" ht="13.8" hidden="false" customHeight="false" outlineLevel="0" collapsed="false">
      <c r="A516" s="5" t="n">
        <f aca="false">B516+C516+2/24</f>
        <v>44642.5</v>
      </c>
      <c r="B516" s="6" t="n">
        <v>44642</v>
      </c>
      <c r="C516" s="7" t="n">
        <v>0.416666666666667</v>
      </c>
      <c r="D516" s="2" t="n">
        <v>99</v>
      </c>
    </row>
    <row r="517" customFormat="false" ht="13.8" hidden="false" customHeight="false" outlineLevel="0" collapsed="false">
      <c r="A517" s="5" t="n">
        <f aca="false">B517+C517+2/24</f>
        <v>44642.5416666667</v>
      </c>
      <c r="B517" s="6" t="n">
        <v>44642</v>
      </c>
      <c r="C517" s="7" t="n">
        <v>0.458333333333333</v>
      </c>
      <c r="D517" s="2" t="n">
        <v>83</v>
      </c>
    </row>
    <row r="518" customFormat="false" ht="13.8" hidden="false" customHeight="false" outlineLevel="0" collapsed="false">
      <c r="A518" s="5" t="n">
        <f aca="false">B518+C518+2/24</f>
        <v>44642.5833333333</v>
      </c>
      <c r="B518" s="6" t="n">
        <v>44642</v>
      </c>
      <c r="C518" s="7" t="n">
        <v>0.5</v>
      </c>
      <c r="D518" s="2" t="n">
        <v>99</v>
      </c>
    </row>
    <row r="519" customFormat="false" ht="13.8" hidden="false" customHeight="false" outlineLevel="0" collapsed="false">
      <c r="A519" s="5" t="n">
        <f aca="false">B519+C519+2/24</f>
        <v>44642.625</v>
      </c>
      <c r="B519" s="6" t="n">
        <v>44642</v>
      </c>
      <c r="C519" s="7" t="n">
        <v>0.541666666666667</v>
      </c>
      <c r="D519" s="2" t="n">
        <v>90</v>
      </c>
    </row>
    <row r="520" customFormat="false" ht="13.8" hidden="false" customHeight="false" outlineLevel="0" collapsed="false">
      <c r="A520" s="5" t="n">
        <f aca="false">B520+C520+2/24</f>
        <v>44642.6666666667</v>
      </c>
      <c r="B520" s="6" t="n">
        <v>44642</v>
      </c>
      <c r="C520" s="7" t="n">
        <v>0.583333333333333</v>
      </c>
      <c r="D520" s="2" t="n">
        <v>59</v>
      </c>
    </row>
    <row r="521" customFormat="false" ht="13.8" hidden="false" customHeight="false" outlineLevel="0" collapsed="false">
      <c r="A521" s="5" t="n">
        <f aca="false">B521+C521+2/24</f>
        <v>44642.7083333333</v>
      </c>
      <c r="B521" s="6" t="n">
        <v>44642</v>
      </c>
      <c r="C521" s="7" t="n">
        <v>0.625</v>
      </c>
      <c r="D521" s="2" t="n">
        <v>29</v>
      </c>
    </row>
    <row r="522" customFormat="false" ht="13.8" hidden="false" customHeight="false" outlineLevel="0" collapsed="false">
      <c r="A522" s="5" t="n">
        <f aca="false">B522+C522+2/24</f>
        <v>44642.75</v>
      </c>
      <c r="B522" s="6" t="n">
        <v>44642</v>
      </c>
      <c r="C522" s="7" t="n">
        <v>0.666666666666667</v>
      </c>
      <c r="D522" s="2" t="n">
        <v>28</v>
      </c>
    </row>
    <row r="523" customFormat="false" ht="13.8" hidden="false" customHeight="false" outlineLevel="0" collapsed="false">
      <c r="A523" s="5" t="n">
        <f aca="false">B523+C523+2/24</f>
        <v>44642.7916666667</v>
      </c>
      <c r="B523" s="6" t="n">
        <v>44642</v>
      </c>
      <c r="C523" s="7" t="n">
        <v>0.708333333333333</v>
      </c>
      <c r="D523" s="2" t="n">
        <v>27</v>
      </c>
    </row>
    <row r="524" customFormat="false" ht="13.8" hidden="false" customHeight="false" outlineLevel="0" collapsed="false">
      <c r="A524" s="5" t="n">
        <f aca="false">B524+C524+2/24</f>
        <v>44642.8333333333</v>
      </c>
      <c r="B524" s="6" t="n">
        <v>44642</v>
      </c>
      <c r="C524" s="7" t="n">
        <v>0.75</v>
      </c>
      <c r="D524" s="2" t="n">
        <v>27</v>
      </c>
    </row>
    <row r="525" customFormat="false" ht="13.8" hidden="false" customHeight="false" outlineLevel="0" collapsed="false">
      <c r="A525" s="5" t="n">
        <f aca="false">B525+C525+2/24</f>
        <v>44642.875</v>
      </c>
      <c r="B525" s="6" t="n">
        <v>44642</v>
      </c>
      <c r="C525" s="7" t="n">
        <v>0.791666666666667</v>
      </c>
      <c r="D525" s="2" t="n">
        <v>27</v>
      </c>
    </row>
    <row r="526" customFormat="false" ht="13.8" hidden="false" customHeight="false" outlineLevel="0" collapsed="false">
      <c r="A526" s="5" t="n">
        <f aca="false">B526+C526+2/24</f>
        <v>44642.9166666667</v>
      </c>
      <c r="B526" s="6" t="n">
        <v>44642</v>
      </c>
      <c r="C526" s="7" t="n">
        <v>0.833333333333333</v>
      </c>
      <c r="D526" s="2" t="n">
        <v>28</v>
      </c>
    </row>
    <row r="527" customFormat="false" ht="13.8" hidden="false" customHeight="false" outlineLevel="0" collapsed="false">
      <c r="A527" s="5" t="n">
        <f aca="false">B527+C527+2/24</f>
        <v>44642.9583333333</v>
      </c>
      <c r="B527" s="6" t="n">
        <v>44642</v>
      </c>
      <c r="C527" s="7" t="n">
        <v>0.875</v>
      </c>
      <c r="D527" s="2" t="n">
        <v>29</v>
      </c>
    </row>
    <row r="528" customFormat="false" ht="13.8" hidden="false" customHeight="false" outlineLevel="0" collapsed="false">
      <c r="A528" s="5" t="n">
        <f aca="false">B528+C528+2/24</f>
        <v>44643</v>
      </c>
      <c r="B528" s="6" t="n">
        <v>44642</v>
      </c>
      <c r="C528" s="7" t="n">
        <v>0.916666666666667</v>
      </c>
      <c r="D528" s="2" t="n">
        <v>15</v>
      </c>
    </row>
    <row r="529" customFormat="false" ht="13.8" hidden="false" customHeight="false" outlineLevel="0" collapsed="false">
      <c r="A529" s="5" t="n">
        <f aca="false">B529+C529+2/24</f>
        <v>44643.0416666667</v>
      </c>
      <c r="B529" s="6" t="n">
        <v>44642</v>
      </c>
      <c r="C529" s="7" t="n">
        <v>0.958333333333333</v>
      </c>
      <c r="D529" s="2" t="n">
        <v>1</v>
      </c>
    </row>
    <row r="530" customFormat="false" ht="13.8" hidden="false" customHeight="false" outlineLevel="0" collapsed="false">
      <c r="A530" s="5" t="n">
        <f aca="false">B530+C530+2/24</f>
        <v>44643.0833333333</v>
      </c>
      <c r="B530" s="6" t="n">
        <v>44643</v>
      </c>
      <c r="C530" s="7" t="n">
        <v>0</v>
      </c>
      <c r="D530" s="2" t="n">
        <v>1</v>
      </c>
    </row>
    <row r="531" customFormat="false" ht="13.8" hidden="false" customHeight="false" outlineLevel="0" collapsed="false">
      <c r="A531" s="5" t="n">
        <f aca="false">B531+C531+2/24</f>
        <v>44643.125</v>
      </c>
      <c r="B531" s="6" t="n">
        <v>44643</v>
      </c>
      <c r="C531" s="7" t="n">
        <v>0.0416666666666667</v>
      </c>
      <c r="D531" s="2" t="n">
        <v>1</v>
      </c>
    </row>
    <row r="532" customFormat="false" ht="13.8" hidden="false" customHeight="false" outlineLevel="0" collapsed="false">
      <c r="A532" s="5" t="n">
        <f aca="false">B532+C532+2/24</f>
        <v>44643.1666666667</v>
      </c>
      <c r="B532" s="6" t="n">
        <v>44643</v>
      </c>
      <c r="C532" s="7" t="n">
        <v>0.0833333333333333</v>
      </c>
      <c r="D532" s="2" t="n">
        <v>2</v>
      </c>
    </row>
    <row r="533" customFormat="false" ht="13.8" hidden="false" customHeight="false" outlineLevel="0" collapsed="false">
      <c r="A533" s="5" t="n">
        <f aca="false">B533+C533+2/24</f>
        <v>44643.2083333333</v>
      </c>
      <c r="B533" s="6" t="n">
        <v>44643</v>
      </c>
      <c r="C533" s="7" t="n">
        <v>0.125</v>
      </c>
      <c r="D533" s="2" t="n">
        <v>1</v>
      </c>
    </row>
    <row r="534" customFormat="false" ht="13.8" hidden="false" customHeight="false" outlineLevel="0" collapsed="false">
      <c r="A534" s="5" t="n">
        <f aca="false">B534+C534+2/24</f>
        <v>44643.25</v>
      </c>
      <c r="B534" s="6" t="n">
        <v>44643</v>
      </c>
      <c r="C534" s="7" t="n">
        <v>0.166666666666667</v>
      </c>
      <c r="D534" s="2" t="n">
        <v>1</v>
      </c>
    </row>
    <row r="535" customFormat="false" ht="13.8" hidden="false" customHeight="false" outlineLevel="0" collapsed="false">
      <c r="A535" s="5" t="n">
        <f aca="false">B535+C535+2/24</f>
        <v>44643.2916666667</v>
      </c>
      <c r="B535" s="6" t="n">
        <v>44643</v>
      </c>
      <c r="C535" s="7" t="n">
        <v>0.208333333333333</v>
      </c>
      <c r="D535" s="2" t="n">
        <v>11</v>
      </c>
    </row>
    <row r="536" customFormat="false" ht="13.8" hidden="false" customHeight="false" outlineLevel="0" collapsed="false">
      <c r="A536" s="5" t="n">
        <f aca="false">B536+C536+2/24</f>
        <v>44643.3333333333</v>
      </c>
      <c r="B536" s="6" t="n">
        <v>44643</v>
      </c>
      <c r="C536" s="7" t="n">
        <v>0.25</v>
      </c>
      <c r="D536" s="2" t="n">
        <v>112</v>
      </c>
    </row>
    <row r="537" customFormat="false" ht="13.8" hidden="false" customHeight="false" outlineLevel="0" collapsed="false">
      <c r="A537" s="5" t="n">
        <f aca="false">B537+C537+2/24</f>
        <v>44643.375</v>
      </c>
      <c r="B537" s="6" t="n">
        <v>44643</v>
      </c>
      <c r="C537" s="7" t="n">
        <v>0.291666666666667</v>
      </c>
      <c r="D537" s="2" t="n">
        <v>110</v>
      </c>
    </row>
    <row r="538" customFormat="false" ht="13.8" hidden="false" customHeight="false" outlineLevel="0" collapsed="false">
      <c r="A538" s="5" t="n">
        <f aca="false">B538+C538+2/24</f>
        <v>44643.4166666667</v>
      </c>
      <c r="B538" s="6" t="n">
        <v>44643</v>
      </c>
      <c r="C538" s="7" t="n">
        <v>0.333333333333333</v>
      </c>
      <c r="D538" s="2" t="n">
        <v>106</v>
      </c>
    </row>
    <row r="539" customFormat="false" ht="13.8" hidden="false" customHeight="false" outlineLevel="0" collapsed="false">
      <c r="A539" s="5" t="n">
        <f aca="false">B539+C539+2/24</f>
        <v>44643.4583333333</v>
      </c>
      <c r="B539" s="6" t="n">
        <v>44643</v>
      </c>
      <c r="C539" s="7" t="n">
        <v>0.375</v>
      </c>
      <c r="D539" s="2" t="n">
        <v>104</v>
      </c>
    </row>
    <row r="540" customFormat="false" ht="13.8" hidden="false" customHeight="false" outlineLevel="0" collapsed="false">
      <c r="A540" s="5" t="n">
        <f aca="false">B540+C540+2/24</f>
        <v>44643.5</v>
      </c>
      <c r="B540" s="6" t="n">
        <v>44643</v>
      </c>
      <c r="C540" s="7" t="n">
        <v>0.416666666666667</v>
      </c>
      <c r="D540" s="2" t="n">
        <v>94</v>
      </c>
    </row>
    <row r="541" customFormat="false" ht="13.8" hidden="false" customHeight="false" outlineLevel="0" collapsed="false">
      <c r="A541" s="5" t="n">
        <f aca="false">B541+C541+2/24</f>
        <v>44643.5416666667</v>
      </c>
      <c r="B541" s="6" t="n">
        <v>44643</v>
      </c>
      <c r="C541" s="7" t="n">
        <v>0.458333333333333</v>
      </c>
      <c r="D541" s="2" t="n">
        <v>85</v>
      </c>
    </row>
    <row r="542" customFormat="false" ht="13.8" hidden="false" customHeight="false" outlineLevel="0" collapsed="false">
      <c r="A542" s="5" t="n">
        <f aca="false">B542+C542+2/24</f>
        <v>44643.5833333333</v>
      </c>
      <c r="B542" s="6" t="n">
        <v>44643</v>
      </c>
      <c r="C542" s="7" t="n">
        <v>0.5</v>
      </c>
      <c r="D542" s="2" t="n">
        <v>90</v>
      </c>
    </row>
    <row r="543" customFormat="false" ht="13.8" hidden="false" customHeight="false" outlineLevel="0" collapsed="false">
      <c r="A543" s="5" t="n">
        <f aca="false">B543+C543+2/24</f>
        <v>44643.625</v>
      </c>
      <c r="B543" s="6" t="n">
        <v>44643</v>
      </c>
      <c r="C543" s="7" t="n">
        <v>0.541666666666667</v>
      </c>
      <c r="D543" s="2" t="n">
        <v>84</v>
      </c>
    </row>
    <row r="544" customFormat="false" ht="13.8" hidden="false" customHeight="false" outlineLevel="0" collapsed="false">
      <c r="A544" s="5" t="n">
        <f aca="false">B544+C544+2/24</f>
        <v>44643.6666666667</v>
      </c>
      <c r="B544" s="6" t="n">
        <v>44643</v>
      </c>
      <c r="C544" s="7" t="n">
        <v>0.583333333333333</v>
      </c>
      <c r="D544" s="2" t="n">
        <v>53</v>
      </c>
    </row>
    <row r="545" customFormat="false" ht="13.8" hidden="false" customHeight="false" outlineLevel="0" collapsed="false">
      <c r="A545" s="5" t="n">
        <f aca="false">B545+C545+2/24</f>
        <v>44643.7083333333</v>
      </c>
      <c r="B545" s="6" t="n">
        <v>44643</v>
      </c>
      <c r="C545" s="7" t="n">
        <v>0.625</v>
      </c>
      <c r="D545" s="2" t="n">
        <v>27</v>
      </c>
    </row>
    <row r="546" customFormat="false" ht="13.8" hidden="false" customHeight="false" outlineLevel="0" collapsed="false">
      <c r="A546" s="5" t="n">
        <f aca="false">B546+C546+2/24</f>
        <v>44643.75</v>
      </c>
      <c r="B546" s="6" t="n">
        <v>44643</v>
      </c>
      <c r="C546" s="7" t="n">
        <v>0.666666666666667</v>
      </c>
      <c r="D546" s="2" t="n">
        <v>25</v>
      </c>
    </row>
    <row r="547" customFormat="false" ht="13.8" hidden="false" customHeight="false" outlineLevel="0" collapsed="false">
      <c r="A547" s="5" t="n">
        <f aca="false">B547+C547+2/24</f>
        <v>44643.7916666667</v>
      </c>
      <c r="B547" s="6" t="n">
        <v>44643</v>
      </c>
      <c r="C547" s="7" t="n">
        <v>0.708333333333333</v>
      </c>
      <c r="D547" s="2" t="n">
        <v>25</v>
      </c>
    </row>
    <row r="548" customFormat="false" ht="13.8" hidden="false" customHeight="false" outlineLevel="0" collapsed="false">
      <c r="A548" s="5" t="n">
        <f aca="false">B548+C548+2/24</f>
        <v>44643.8333333333</v>
      </c>
      <c r="B548" s="6" t="n">
        <v>44643</v>
      </c>
      <c r="C548" s="7" t="n">
        <v>0.75</v>
      </c>
      <c r="D548" s="2" t="n">
        <v>27</v>
      </c>
    </row>
    <row r="549" customFormat="false" ht="13.8" hidden="false" customHeight="false" outlineLevel="0" collapsed="false">
      <c r="A549" s="5" t="n">
        <f aca="false">B549+C549+2/24</f>
        <v>44643.875</v>
      </c>
      <c r="B549" s="6" t="n">
        <v>44643</v>
      </c>
      <c r="C549" s="7" t="n">
        <v>0.791666666666667</v>
      </c>
      <c r="D549" s="2" t="n">
        <v>25</v>
      </c>
    </row>
    <row r="550" customFormat="false" ht="13.8" hidden="false" customHeight="false" outlineLevel="0" collapsed="false">
      <c r="A550" s="5" t="n">
        <f aca="false">B550+C550+2/24</f>
        <v>44643.9166666667</v>
      </c>
      <c r="B550" s="6" t="n">
        <v>44643</v>
      </c>
      <c r="C550" s="7" t="n">
        <v>0.833333333333333</v>
      </c>
      <c r="D550" s="2" t="n">
        <v>27</v>
      </c>
    </row>
    <row r="551" customFormat="false" ht="13.8" hidden="false" customHeight="false" outlineLevel="0" collapsed="false">
      <c r="A551" s="5" t="n">
        <f aca="false">B551+C551+2/24</f>
        <v>44643.9583333333</v>
      </c>
      <c r="B551" s="6" t="n">
        <v>44643</v>
      </c>
      <c r="C551" s="7" t="n">
        <v>0.875</v>
      </c>
      <c r="D551" s="2" t="n">
        <v>27</v>
      </c>
    </row>
    <row r="552" customFormat="false" ht="13.8" hidden="false" customHeight="false" outlineLevel="0" collapsed="false">
      <c r="A552" s="5" t="n">
        <f aca="false">B552+C552+2/24</f>
        <v>44644</v>
      </c>
      <c r="B552" s="6" t="n">
        <v>44643</v>
      </c>
      <c r="C552" s="7" t="n">
        <v>0.916666666666667</v>
      </c>
      <c r="D552" s="2" t="n">
        <v>13</v>
      </c>
    </row>
    <row r="553" customFormat="false" ht="13.8" hidden="false" customHeight="false" outlineLevel="0" collapsed="false">
      <c r="A553" s="5" t="n">
        <f aca="false">B553+C553+2/24</f>
        <v>44644.0416666667</v>
      </c>
      <c r="B553" s="6" t="n">
        <v>44643</v>
      </c>
      <c r="C553" s="7" t="n">
        <v>0.958333333333333</v>
      </c>
      <c r="D553" s="2" t="n">
        <v>1</v>
      </c>
    </row>
    <row r="554" customFormat="false" ht="13.8" hidden="false" customHeight="false" outlineLevel="0" collapsed="false">
      <c r="A554" s="5" t="n">
        <f aca="false">B554+C554+2/24</f>
        <v>44644.0833333333</v>
      </c>
      <c r="B554" s="6" t="n">
        <v>44644</v>
      </c>
      <c r="C554" s="7" t="n">
        <v>0</v>
      </c>
      <c r="D554" s="2" t="n">
        <v>2</v>
      </c>
    </row>
    <row r="555" customFormat="false" ht="13.8" hidden="false" customHeight="false" outlineLevel="0" collapsed="false">
      <c r="A555" s="5" t="n">
        <f aca="false">B555+C555+2/24</f>
        <v>44644.125</v>
      </c>
      <c r="B555" s="6" t="n">
        <v>44644</v>
      </c>
      <c r="C555" s="7" t="n">
        <v>0.0416666666666667</v>
      </c>
      <c r="D555" s="2" t="n">
        <v>1</v>
      </c>
    </row>
    <row r="556" customFormat="false" ht="13.8" hidden="false" customHeight="false" outlineLevel="0" collapsed="false">
      <c r="A556" s="5" t="n">
        <f aca="false">B556+C556+2/24</f>
        <v>44644.1666666667</v>
      </c>
      <c r="B556" s="6" t="n">
        <v>44644</v>
      </c>
      <c r="C556" s="7" t="n">
        <v>0.0833333333333333</v>
      </c>
      <c r="D556" s="2" t="n">
        <v>1</v>
      </c>
    </row>
    <row r="557" customFormat="false" ht="13.8" hidden="false" customHeight="false" outlineLevel="0" collapsed="false">
      <c r="A557" s="5" t="n">
        <f aca="false">B557+C557+2/24</f>
        <v>44644.2083333333</v>
      </c>
      <c r="B557" s="6" t="n">
        <v>44644</v>
      </c>
      <c r="C557" s="7" t="n">
        <v>0.125</v>
      </c>
      <c r="D557" s="2" t="n">
        <v>1</v>
      </c>
    </row>
    <row r="558" customFormat="false" ht="13.8" hidden="false" customHeight="false" outlineLevel="0" collapsed="false">
      <c r="A558" s="5" t="n">
        <f aca="false">B558+C558+2/24</f>
        <v>44644.25</v>
      </c>
      <c r="B558" s="6" t="n">
        <v>44644</v>
      </c>
      <c r="C558" s="7" t="n">
        <v>0.166666666666667</v>
      </c>
      <c r="D558" s="2" t="n">
        <v>2</v>
      </c>
    </row>
    <row r="559" customFormat="false" ht="13.8" hidden="false" customHeight="false" outlineLevel="0" collapsed="false">
      <c r="A559" s="5" t="n">
        <f aca="false">B559+C559+2/24</f>
        <v>44644.2916666667</v>
      </c>
      <c r="B559" s="6" t="n">
        <v>44644</v>
      </c>
      <c r="C559" s="7" t="n">
        <v>0.208333333333333</v>
      </c>
      <c r="D559" s="2" t="n">
        <v>7</v>
      </c>
    </row>
    <row r="560" customFormat="false" ht="13.8" hidden="false" customHeight="false" outlineLevel="0" collapsed="false">
      <c r="A560" s="5" t="n">
        <f aca="false">B560+C560+2/24</f>
        <v>44644.3333333333</v>
      </c>
      <c r="B560" s="6" t="n">
        <v>44644</v>
      </c>
      <c r="C560" s="7" t="n">
        <v>0.25</v>
      </c>
      <c r="D560" s="2" t="n">
        <v>102</v>
      </c>
    </row>
    <row r="561" customFormat="false" ht="13.8" hidden="false" customHeight="false" outlineLevel="0" collapsed="false">
      <c r="A561" s="5" t="n">
        <f aca="false">B561+C561+2/24</f>
        <v>44644.375</v>
      </c>
      <c r="B561" s="6" t="n">
        <v>44644</v>
      </c>
      <c r="C561" s="7" t="n">
        <v>0.291666666666667</v>
      </c>
      <c r="D561" s="2" t="n">
        <v>83</v>
      </c>
    </row>
    <row r="562" customFormat="false" ht="13.8" hidden="false" customHeight="false" outlineLevel="0" collapsed="false">
      <c r="A562" s="5" t="n">
        <f aca="false">B562+C562+2/24</f>
        <v>44644.4166666667</v>
      </c>
      <c r="B562" s="6" t="n">
        <v>44644</v>
      </c>
      <c r="C562" s="7" t="n">
        <v>0.333333333333333</v>
      </c>
      <c r="D562" s="2" t="n">
        <v>80</v>
      </c>
    </row>
    <row r="563" customFormat="false" ht="13.8" hidden="false" customHeight="false" outlineLevel="0" collapsed="false">
      <c r="A563" s="5" t="n">
        <f aca="false">B563+C563+2/24</f>
        <v>44644.4583333333</v>
      </c>
      <c r="B563" s="6" t="n">
        <v>44644</v>
      </c>
      <c r="C563" s="7" t="n">
        <v>0.375</v>
      </c>
      <c r="D563" s="2" t="n">
        <v>86</v>
      </c>
    </row>
    <row r="564" customFormat="false" ht="13.8" hidden="false" customHeight="false" outlineLevel="0" collapsed="false">
      <c r="A564" s="5" t="n">
        <f aca="false">B564+C564+2/24</f>
        <v>44644.5</v>
      </c>
      <c r="B564" s="6" t="n">
        <v>44644</v>
      </c>
      <c r="C564" s="7" t="n">
        <v>0.416666666666667</v>
      </c>
      <c r="D564" s="2" t="n">
        <v>86</v>
      </c>
    </row>
    <row r="565" customFormat="false" ht="13.8" hidden="false" customHeight="false" outlineLevel="0" collapsed="false">
      <c r="A565" s="5" t="n">
        <f aca="false">B565+C565+2/24</f>
        <v>44644.5416666667</v>
      </c>
      <c r="B565" s="6" t="n">
        <v>44644</v>
      </c>
      <c r="C565" s="7" t="n">
        <v>0.458333333333333</v>
      </c>
      <c r="D565" s="2" t="n">
        <v>75</v>
      </c>
    </row>
    <row r="566" customFormat="false" ht="13.8" hidden="false" customHeight="false" outlineLevel="0" collapsed="false">
      <c r="A566" s="5" t="n">
        <f aca="false">B566+C566+2/24</f>
        <v>44644.5833333333</v>
      </c>
      <c r="B566" s="6" t="n">
        <v>44644</v>
      </c>
      <c r="C566" s="7" t="n">
        <v>0.5</v>
      </c>
      <c r="D566" s="2" t="n">
        <v>91</v>
      </c>
    </row>
    <row r="567" customFormat="false" ht="13.8" hidden="false" customHeight="false" outlineLevel="0" collapsed="false">
      <c r="A567" s="5" t="n">
        <f aca="false">B567+C567+2/24</f>
        <v>44644.625</v>
      </c>
      <c r="B567" s="6" t="n">
        <v>44644</v>
      </c>
      <c r="C567" s="7" t="n">
        <v>0.541666666666667</v>
      </c>
      <c r="D567" s="2" t="n">
        <v>79</v>
      </c>
    </row>
    <row r="568" customFormat="false" ht="13.8" hidden="false" customHeight="false" outlineLevel="0" collapsed="false">
      <c r="A568" s="5" t="n">
        <f aca="false">B568+C568+2/24</f>
        <v>44644.6666666667</v>
      </c>
      <c r="B568" s="6" t="n">
        <v>44644</v>
      </c>
      <c r="C568" s="7" t="n">
        <v>0.583333333333333</v>
      </c>
      <c r="D568" s="2" t="n">
        <v>47</v>
      </c>
    </row>
    <row r="569" customFormat="false" ht="13.8" hidden="false" customHeight="false" outlineLevel="0" collapsed="false">
      <c r="A569" s="5" t="n">
        <f aca="false">B569+C569+2/24</f>
        <v>44644.7083333333</v>
      </c>
      <c r="B569" s="6" t="n">
        <v>44644</v>
      </c>
      <c r="C569" s="7" t="n">
        <v>0.625</v>
      </c>
      <c r="D569" s="2" t="n">
        <v>26</v>
      </c>
    </row>
    <row r="570" customFormat="false" ht="13.8" hidden="false" customHeight="false" outlineLevel="0" collapsed="false">
      <c r="A570" s="5" t="n">
        <f aca="false">B570+C570+2/24</f>
        <v>44644.75</v>
      </c>
      <c r="B570" s="6" t="n">
        <v>44644</v>
      </c>
      <c r="C570" s="7" t="n">
        <v>0.666666666666667</v>
      </c>
      <c r="D570" s="2" t="n">
        <v>26</v>
      </c>
    </row>
    <row r="571" customFormat="false" ht="13.8" hidden="false" customHeight="false" outlineLevel="0" collapsed="false">
      <c r="A571" s="5" t="n">
        <f aca="false">B571+C571+2/24</f>
        <v>44644.7916666667</v>
      </c>
      <c r="B571" s="6" t="n">
        <v>44644</v>
      </c>
      <c r="C571" s="7" t="n">
        <v>0.708333333333333</v>
      </c>
      <c r="D571" s="2" t="n">
        <v>26</v>
      </c>
    </row>
    <row r="572" customFormat="false" ht="13.8" hidden="false" customHeight="false" outlineLevel="0" collapsed="false">
      <c r="A572" s="5" t="n">
        <f aca="false">B572+C572+2/24</f>
        <v>44644.8333333333</v>
      </c>
      <c r="B572" s="6" t="n">
        <v>44644</v>
      </c>
      <c r="C572" s="7" t="n">
        <v>0.75</v>
      </c>
      <c r="D572" s="2" t="n">
        <v>26</v>
      </c>
    </row>
    <row r="573" customFormat="false" ht="13.8" hidden="false" customHeight="false" outlineLevel="0" collapsed="false">
      <c r="A573" s="5" t="n">
        <f aca="false">B573+C573+2/24</f>
        <v>44644.875</v>
      </c>
      <c r="B573" s="6" t="n">
        <v>44644</v>
      </c>
      <c r="C573" s="7" t="n">
        <v>0.791666666666667</v>
      </c>
      <c r="D573" s="2" t="n">
        <v>26</v>
      </c>
    </row>
    <row r="574" customFormat="false" ht="13.8" hidden="false" customHeight="false" outlineLevel="0" collapsed="false">
      <c r="A574" s="5" t="n">
        <f aca="false">B574+C574+2/24</f>
        <v>44644.9166666667</v>
      </c>
      <c r="B574" s="6" t="n">
        <v>44644</v>
      </c>
      <c r="C574" s="7" t="n">
        <v>0.833333333333333</v>
      </c>
      <c r="D574" s="2" t="n">
        <v>27</v>
      </c>
    </row>
    <row r="575" customFormat="false" ht="13.8" hidden="false" customHeight="false" outlineLevel="0" collapsed="false">
      <c r="A575" s="5" t="n">
        <f aca="false">B575+C575+2/24</f>
        <v>44644.9583333333</v>
      </c>
      <c r="B575" s="6" t="n">
        <v>44644</v>
      </c>
      <c r="C575" s="7" t="n">
        <v>0.875</v>
      </c>
      <c r="D575" s="2" t="n">
        <v>27</v>
      </c>
    </row>
    <row r="576" customFormat="false" ht="13.8" hidden="false" customHeight="false" outlineLevel="0" collapsed="false">
      <c r="A576" s="5" t="n">
        <f aca="false">B576+C576+2/24</f>
        <v>44645</v>
      </c>
      <c r="B576" s="6" t="n">
        <v>44644</v>
      </c>
      <c r="C576" s="7" t="n">
        <v>0.916666666666667</v>
      </c>
      <c r="D576" s="2" t="n">
        <v>13</v>
      </c>
    </row>
    <row r="577" customFormat="false" ht="13.8" hidden="false" customHeight="false" outlineLevel="0" collapsed="false">
      <c r="A577" s="5" t="n">
        <f aca="false">B577+C577+2/24</f>
        <v>44645.0416666667</v>
      </c>
      <c r="B577" s="6" t="n">
        <v>44644</v>
      </c>
      <c r="C577" s="7" t="n">
        <v>0.958333333333333</v>
      </c>
      <c r="D577" s="2" t="n">
        <v>1</v>
      </c>
    </row>
    <row r="578" customFormat="false" ht="13.8" hidden="false" customHeight="false" outlineLevel="0" collapsed="false">
      <c r="A578" s="5" t="n">
        <f aca="false">B578+C578+2/24</f>
        <v>44645.0833333333</v>
      </c>
      <c r="B578" s="6" t="n">
        <v>44645</v>
      </c>
      <c r="C578" s="7" t="n">
        <v>0</v>
      </c>
      <c r="D578" s="2" t="n">
        <v>2</v>
      </c>
    </row>
    <row r="579" customFormat="false" ht="13.8" hidden="false" customHeight="false" outlineLevel="0" collapsed="false">
      <c r="A579" s="5" t="n">
        <f aca="false">B579+C579+2/24</f>
        <v>44645.125</v>
      </c>
      <c r="B579" s="6" t="n">
        <v>44645</v>
      </c>
      <c r="C579" s="7" t="n">
        <v>0.0416666666666667</v>
      </c>
      <c r="D579" s="2" t="n">
        <v>1</v>
      </c>
    </row>
    <row r="580" customFormat="false" ht="13.8" hidden="false" customHeight="false" outlineLevel="0" collapsed="false">
      <c r="A580" s="5" t="n">
        <f aca="false">B580+C580+2/24</f>
        <v>44645.1666666667</v>
      </c>
      <c r="B580" s="6" t="n">
        <v>44645</v>
      </c>
      <c r="C580" s="7" t="n">
        <v>0.0833333333333333</v>
      </c>
      <c r="D580" s="2" t="n">
        <v>1</v>
      </c>
    </row>
    <row r="581" customFormat="false" ht="13.8" hidden="false" customHeight="false" outlineLevel="0" collapsed="false">
      <c r="A581" s="5" t="n">
        <f aca="false">B581+C581+2/24</f>
        <v>44645.2083333333</v>
      </c>
      <c r="B581" s="6" t="n">
        <v>44645</v>
      </c>
      <c r="C581" s="7" t="n">
        <v>0.125</v>
      </c>
      <c r="D581" s="2" t="n">
        <v>1</v>
      </c>
    </row>
    <row r="582" customFormat="false" ht="13.8" hidden="false" customHeight="false" outlineLevel="0" collapsed="false">
      <c r="A582" s="5" t="n">
        <f aca="false">B582+C582+2/24</f>
        <v>44645.25</v>
      </c>
      <c r="B582" s="6" t="n">
        <v>44645</v>
      </c>
      <c r="C582" s="7" t="n">
        <v>0.166666666666667</v>
      </c>
      <c r="D582" s="2" t="n">
        <v>2</v>
      </c>
    </row>
    <row r="583" customFormat="false" ht="13.8" hidden="false" customHeight="false" outlineLevel="0" collapsed="false">
      <c r="A583" s="5" t="n">
        <f aca="false">B583+C583+2/24</f>
        <v>44645.2916666667</v>
      </c>
      <c r="B583" s="6" t="n">
        <v>44645</v>
      </c>
      <c r="C583" s="7" t="n">
        <v>0.208333333333333</v>
      </c>
      <c r="D583" s="2" t="n">
        <v>12</v>
      </c>
    </row>
    <row r="584" customFormat="false" ht="13.8" hidden="false" customHeight="false" outlineLevel="0" collapsed="false">
      <c r="A584" s="5" t="n">
        <f aca="false">B584+C584+2/24</f>
        <v>44645.3333333333</v>
      </c>
      <c r="B584" s="6" t="n">
        <v>44645</v>
      </c>
      <c r="C584" s="7" t="n">
        <v>0.25</v>
      </c>
      <c r="D584" s="2" t="n">
        <v>101</v>
      </c>
    </row>
    <row r="585" customFormat="false" ht="13.8" hidden="false" customHeight="false" outlineLevel="0" collapsed="false">
      <c r="A585" s="5" t="n">
        <f aca="false">B585+C585+2/24</f>
        <v>44645.375</v>
      </c>
      <c r="B585" s="6" t="n">
        <v>44645</v>
      </c>
      <c r="C585" s="7" t="n">
        <v>0.291666666666667</v>
      </c>
      <c r="D585" s="2" t="n">
        <v>92</v>
      </c>
    </row>
    <row r="586" customFormat="false" ht="13.8" hidden="false" customHeight="false" outlineLevel="0" collapsed="false">
      <c r="A586" s="5" t="n">
        <f aca="false">B586+C586+2/24</f>
        <v>44645.4166666667</v>
      </c>
      <c r="B586" s="6" t="n">
        <v>44645</v>
      </c>
      <c r="C586" s="7" t="n">
        <v>0.333333333333333</v>
      </c>
      <c r="D586" s="2" t="n">
        <v>87</v>
      </c>
    </row>
    <row r="587" customFormat="false" ht="13.8" hidden="false" customHeight="false" outlineLevel="0" collapsed="false">
      <c r="A587" s="5" t="n">
        <f aca="false">B587+C587+2/24</f>
        <v>44645.4583333333</v>
      </c>
      <c r="B587" s="6" t="n">
        <v>44645</v>
      </c>
      <c r="C587" s="7" t="n">
        <v>0.375</v>
      </c>
      <c r="D587" s="2" t="n">
        <v>99</v>
      </c>
    </row>
    <row r="588" customFormat="false" ht="13.8" hidden="false" customHeight="false" outlineLevel="0" collapsed="false">
      <c r="A588" s="5" t="n">
        <f aca="false">B588+C588+2/24</f>
        <v>44645.5</v>
      </c>
      <c r="B588" s="6" t="n">
        <v>44645</v>
      </c>
      <c r="C588" s="7" t="n">
        <v>0.416666666666667</v>
      </c>
      <c r="D588" s="2" t="n">
        <v>106</v>
      </c>
    </row>
    <row r="589" customFormat="false" ht="13.8" hidden="false" customHeight="false" outlineLevel="0" collapsed="false">
      <c r="A589" s="5" t="n">
        <f aca="false">B589+C589+2/24</f>
        <v>44645.5416666667</v>
      </c>
      <c r="B589" s="6" t="n">
        <v>44645</v>
      </c>
      <c r="C589" s="7" t="n">
        <v>0.458333333333333</v>
      </c>
      <c r="D589" s="2" t="n">
        <v>100</v>
      </c>
    </row>
    <row r="590" customFormat="false" ht="13.8" hidden="false" customHeight="false" outlineLevel="0" collapsed="false">
      <c r="A590" s="5" t="n">
        <f aca="false">B590+C590+2/24</f>
        <v>44645.5833333333</v>
      </c>
      <c r="B590" s="6" t="n">
        <v>44645</v>
      </c>
      <c r="C590" s="7" t="n">
        <v>0.5</v>
      </c>
      <c r="D590" s="2" t="n">
        <v>114</v>
      </c>
    </row>
    <row r="591" customFormat="false" ht="13.8" hidden="false" customHeight="false" outlineLevel="0" collapsed="false">
      <c r="A591" s="5" t="n">
        <f aca="false">B591+C591+2/24</f>
        <v>44645.625</v>
      </c>
      <c r="B591" s="6" t="n">
        <v>44645</v>
      </c>
      <c r="C591" s="7" t="n">
        <v>0.541666666666667</v>
      </c>
      <c r="D591" s="2" t="n">
        <v>116</v>
      </c>
    </row>
    <row r="592" customFormat="false" ht="13.8" hidden="false" customHeight="false" outlineLevel="0" collapsed="false">
      <c r="A592" s="5" t="n">
        <f aca="false">B592+C592+2/24</f>
        <v>44645.6666666667</v>
      </c>
      <c r="B592" s="6" t="n">
        <v>44645</v>
      </c>
      <c r="C592" s="7" t="n">
        <v>0.583333333333333</v>
      </c>
      <c r="D592" s="2" t="n">
        <v>96</v>
      </c>
    </row>
    <row r="593" customFormat="false" ht="13.8" hidden="false" customHeight="false" outlineLevel="0" collapsed="false">
      <c r="A593" s="5" t="n">
        <f aca="false">B593+C593+2/24</f>
        <v>44645.7083333333</v>
      </c>
      <c r="B593" s="6" t="n">
        <v>44645</v>
      </c>
      <c r="C593" s="7" t="n">
        <v>0.625</v>
      </c>
      <c r="D593" s="2" t="n">
        <v>74</v>
      </c>
    </row>
    <row r="594" customFormat="false" ht="13.8" hidden="false" customHeight="false" outlineLevel="0" collapsed="false">
      <c r="A594" s="5" t="n">
        <f aca="false">B594+C594+2/24</f>
        <v>44645.75</v>
      </c>
      <c r="B594" s="6" t="n">
        <v>44645</v>
      </c>
      <c r="C594" s="7" t="n">
        <v>0.666666666666667</v>
      </c>
      <c r="D594" s="2" t="n">
        <v>61</v>
      </c>
    </row>
    <row r="595" customFormat="false" ht="13.8" hidden="false" customHeight="false" outlineLevel="0" collapsed="false">
      <c r="A595" s="5" t="n">
        <f aca="false">B595+C595+2/24</f>
        <v>44645.7916666667</v>
      </c>
      <c r="B595" s="6" t="n">
        <v>44645</v>
      </c>
      <c r="C595" s="7" t="n">
        <v>0.708333333333333</v>
      </c>
      <c r="D595" s="2" t="n">
        <v>51</v>
      </c>
    </row>
    <row r="596" customFormat="false" ht="13.8" hidden="false" customHeight="false" outlineLevel="0" collapsed="false">
      <c r="A596" s="5" t="n">
        <f aca="false">B596+C596+2/24</f>
        <v>44645.8333333333</v>
      </c>
      <c r="B596" s="6" t="n">
        <v>44645</v>
      </c>
      <c r="C596" s="7" t="n">
        <v>0.75</v>
      </c>
      <c r="D596" s="2" t="n">
        <v>28</v>
      </c>
    </row>
    <row r="597" customFormat="false" ht="13.8" hidden="false" customHeight="false" outlineLevel="0" collapsed="false">
      <c r="A597" s="5" t="n">
        <f aca="false">B597+C597+2/24</f>
        <v>44645.875</v>
      </c>
      <c r="B597" s="6" t="n">
        <v>44645</v>
      </c>
      <c r="C597" s="7" t="n">
        <v>0.791666666666667</v>
      </c>
      <c r="D597" s="2" t="n">
        <v>27</v>
      </c>
    </row>
    <row r="598" customFormat="false" ht="13.8" hidden="false" customHeight="false" outlineLevel="0" collapsed="false">
      <c r="A598" s="5" t="n">
        <f aca="false">B598+C598+2/24</f>
        <v>44645.9166666667</v>
      </c>
      <c r="B598" s="6" t="n">
        <v>44645</v>
      </c>
      <c r="C598" s="7" t="n">
        <v>0.833333333333333</v>
      </c>
      <c r="D598" s="2" t="n">
        <v>28</v>
      </c>
    </row>
    <row r="599" customFormat="false" ht="13.8" hidden="false" customHeight="false" outlineLevel="0" collapsed="false">
      <c r="A599" s="5" t="n">
        <f aca="false">B599+C599+2/24</f>
        <v>44645.9583333333</v>
      </c>
      <c r="B599" s="6" t="n">
        <v>44645</v>
      </c>
      <c r="C599" s="7" t="n">
        <v>0.875</v>
      </c>
      <c r="D599" s="2" t="n">
        <v>27</v>
      </c>
    </row>
    <row r="600" customFormat="false" ht="13.8" hidden="false" customHeight="false" outlineLevel="0" collapsed="false">
      <c r="A600" s="5" t="n">
        <f aca="false">B600+C600+2/24</f>
        <v>44646</v>
      </c>
      <c r="B600" s="6" t="n">
        <v>44645</v>
      </c>
      <c r="C600" s="7" t="n">
        <v>0.916666666666667</v>
      </c>
      <c r="D600" s="2" t="n">
        <v>12</v>
      </c>
    </row>
    <row r="601" customFormat="false" ht="13.8" hidden="false" customHeight="false" outlineLevel="0" collapsed="false">
      <c r="A601" s="5" t="n">
        <f aca="false">B601+C601+2/24</f>
        <v>44646.0416666667</v>
      </c>
      <c r="B601" s="6" t="n">
        <v>44645</v>
      </c>
      <c r="C601" s="7" t="n">
        <v>0.958333333333333</v>
      </c>
      <c r="D601" s="2" t="n">
        <v>1</v>
      </c>
    </row>
    <row r="602" customFormat="false" ht="13.8" hidden="false" customHeight="false" outlineLevel="0" collapsed="false">
      <c r="A602" s="5" t="n">
        <f aca="false">B602+C602+2/24</f>
        <v>44646.0833333333</v>
      </c>
      <c r="B602" s="6" t="n">
        <v>44646</v>
      </c>
      <c r="C602" s="7" t="n">
        <v>0</v>
      </c>
      <c r="D602" s="2" t="n">
        <v>2</v>
      </c>
    </row>
    <row r="603" customFormat="false" ht="13.8" hidden="false" customHeight="false" outlineLevel="0" collapsed="false">
      <c r="A603" s="5" t="n">
        <f aca="false">B603+C603+2/24</f>
        <v>44646.125</v>
      </c>
      <c r="B603" s="6" t="n">
        <v>44646</v>
      </c>
      <c r="C603" s="7" t="n">
        <v>0.0416666666666667</v>
      </c>
      <c r="D603" s="2" t="n">
        <v>1</v>
      </c>
    </row>
    <row r="604" customFormat="false" ht="13.8" hidden="false" customHeight="false" outlineLevel="0" collapsed="false">
      <c r="A604" s="5" t="n">
        <f aca="false">B604+C604+2/24</f>
        <v>44646.1666666667</v>
      </c>
      <c r="B604" s="6" t="n">
        <v>44646</v>
      </c>
      <c r="C604" s="7" t="n">
        <v>0.0833333333333333</v>
      </c>
      <c r="D604" s="2" t="n">
        <v>1</v>
      </c>
    </row>
    <row r="605" customFormat="false" ht="13.8" hidden="false" customHeight="false" outlineLevel="0" collapsed="false">
      <c r="A605" s="5" t="n">
        <f aca="false">B605+C605+2/24</f>
        <v>44646.2083333333</v>
      </c>
      <c r="B605" s="6" t="n">
        <v>44646</v>
      </c>
      <c r="C605" s="7" t="n">
        <v>0.125</v>
      </c>
      <c r="D605" s="2" t="n">
        <v>1</v>
      </c>
    </row>
    <row r="606" customFormat="false" ht="13.8" hidden="false" customHeight="false" outlineLevel="0" collapsed="false">
      <c r="A606" s="5" t="n">
        <f aca="false">B606+C606+2/24</f>
        <v>44646.25</v>
      </c>
      <c r="B606" s="6" t="n">
        <v>44646</v>
      </c>
      <c r="C606" s="7" t="n">
        <v>0.166666666666667</v>
      </c>
      <c r="D606" s="2" t="n">
        <v>2</v>
      </c>
    </row>
    <row r="607" customFormat="false" ht="13.8" hidden="false" customHeight="false" outlineLevel="0" collapsed="false">
      <c r="A607" s="5" t="n">
        <f aca="false">B607+C607+2/24</f>
        <v>44646.2916666667</v>
      </c>
      <c r="B607" s="6" t="n">
        <v>44646</v>
      </c>
      <c r="C607" s="7" t="n">
        <v>0.208333333333333</v>
      </c>
      <c r="D607" s="2" t="n">
        <v>1</v>
      </c>
    </row>
    <row r="608" customFormat="false" ht="13.8" hidden="false" customHeight="false" outlineLevel="0" collapsed="false">
      <c r="A608" s="5" t="n">
        <f aca="false">B608+C608+2/24</f>
        <v>44646.3333333333</v>
      </c>
      <c r="B608" s="6" t="n">
        <v>44646</v>
      </c>
      <c r="C608" s="7" t="n">
        <v>0.25</v>
      </c>
      <c r="D608" s="2" t="n">
        <v>19</v>
      </c>
    </row>
    <row r="609" customFormat="false" ht="13.8" hidden="false" customHeight="false" outlineLevel="0" collapsed="false">
      <c r="A609" s="5" t="n">
        <f aca="false">B609+C609+2/24</f>
        <v>44646.375</v>
      </c>
      <c r="B609" s="6" t="n">
        <v>44646</v>
      </c>
      <c r="C609" s="7" t="n">
        <v>0.291666666666667</v>
      </c>
      <c r="D609" s="2" t="n">
        <v>20</v>
      </c>
    </row>
    <row r="610" customFormat="false" ht="13.8" hidden="false" customHeight="false" outlineLevel="0" collapsed="false">
      <c r="A610" s="5" t="n">
        <f aca="false">B610+C610+2/24</f>
        <v>44646.4166666667</v>
      </c>
      <c r="B610" s="6" t="n">
        <v>44646</v>
      </c>
      <c r="C610" s="7" t="n">
        <v>0.333333333333333</v>
      </c>
      <c r="D610" s="2" t="n">
        <v>19</v>
      </c>
    </row>
    <row r="611" customFormat="false" ht="13.8" hidden="false" customHeight="false" outlineLevel="0" collapsed="false">
      <c r="A611" s="5" t="n">
        <f aca="false">B611+C611+2/24</f>
        <v>44646.4583333333</v>
      </c>
      <c r="B611" s="6" t="n">
        <v>44646</v>
      </c>
      <c r="C611" s="7" t="n">
        <v>0.375</v>
      </c>
      <c r="D611" s="2" t="n">
        <v>19</v>
      </c>
    </row>
    <row r="612" customFormat="false" ht="13.8" hidden="false" customHeight="false" outlineLevel="0" collapsed="false">
      <c r="A612" s="5" t="n">
        <f aca="false">B612+C612+2/24</f>
        <v>44646.5</v>
      </c>
      <c r="B612" s="6" t="n">
        <v>44646</v>
      </c>
      <c r="C612" s="7" t="n">
        <v>0.416666666666667</v>
      </c>
      <c r="D612" s="2" t="n">
        <v>19</v>
      </c>
    </row>
    <row r="613" customFormat="false" ht="13.8" hidden="false" customHeight="false" outlineLevel="0" collapsed="false">
      <c r="A613" s="5" t="n">
        <f aca="false">B613+C613+2/24</f>
        <v>44646.5416666667</v>
      </c>
      <c r="B613" s="6" t="n">
        <v>44646</v>
      </c>
      <c r="C613" s="7" t="n">
        <v>0.458333333333333</v>
      </c>
      <c r="D613" s="2" t="n">
        <v>18</v>
      </c>
    </row>
    <row r="614" customFormat="false" ht="13.8" hidden="false" customHeight="false" outlineLevel="0" collapsed="false">
      <c r="A614" s="5" t="n">
        <f aca="false">B614+C614+2/24</f>
        <v>44646.5833333333</v>
      </c>
      <c r="B614" s="6" t="n">
        <v>44646</v>
      </c>
      <c r="C614" s="7" t="n">
        <v>0.5</v>
      </c>
      <c r="D614" s="2" t="n">
        <v>19</v>
      </c>
    </row>
    <row r="615" customFormat="false" ht="13.8" hidden="false" customHeight="false" outlineLevel="0" collapsed="false">
      <c r="A615" s="5" t="n">
        <f aca="false">B615+C615+2/24</f>
        <v>44646.625</v>
      </c>
      <c r="B615" s="6" t="n">
        <v>44646</v>
      </c>
      <c r="C615" s="7" t="n">
        <v>0.541666666666667</v>
      </c>
      <c r="D615" s="2" t="n">
        <v>18</v>
      </c>
    </row>
    <row r="616" customFormat="false" ht="13.8" hidden="false" customHeight="false" outlineLevel="0" collapsed="false">
      <c r="A616" s="5" t="n">
        <f aca="false">B616+C616+2/24</f>
        <v>44646.6666666667</v>
      </c>
      <c r="B616" s="6" t="n">
        <v>44646</v>
      </c>
      <c r="C616" s="7" t="n">
        <v>0.583333333333333</v>
      </c>
      <c r="D616" s="2" t="n">
        <v>19</v>
      </c>
    </row>
    <row r="617" customFormat="false" ht="13.8" hidden="false" customHeight="false" outlineLevel="0" collapsed="false">
      <c r="A617" s="5" t="n">
        <f aca="false">B617+C617+2/24</f>
        <v>44646.7083333333</v>
      </c>
      <c r="B617" s="6" t="n">
        <v>44646</v>
      </c>
      <c r="C617" s="7" t="n">
        <v>0.625</v>
      </c>
      <c r="D617" s="2" t="n">
        <v>18</v>
      </c>
    </row>
    <row r="618" customFormat="false" ht="13.8" hidden="false" customHeight="false" outlineLevel="0" collapsed="false">
      <c r="A618" s="5" t="n">
        <f aca="false">B618+C618+2/24</f>
        <v>44646.75</v>
      </c>
      <c r="B618" s="6" t="n">
        <v>44646</v>
      </c>
      <c r="C618" s="7" t="n">
        <v>0.666666666666667</v>
      </c>
      <c r="D618" s="2" t="n">
        <v>19</v>
      </c>
    </row>
    <row r="619" customFormat="false" ht="13.8" hidden="false" customHeight="false" outlineLevel="0" collapsed="false">
      <c r="A619" s="5" t="n">
        <f aca="false">B619+C619+2/24</f>
        <v>44646.7916666667</v>
      </c>
      <c r="B619" s="6" t="n">
        <v>44646</v>
      </c>
      <c r="C619" s="7" t="n">
        <v>0.708333333333333</v>
      </c>
      <c r="D619" s="2" t="n">
        <v>18</v>
      </c>
    </row>
    <row r="620" customFormat="false" ht="13.8" hidden="false" customHeight="false" outlineLevel="0" collapsed="false">
      <c r="A620" s="5" t="n">
        <f aca="false">B620+C620+2/24</f>
        <v>44646.8333333333</v>
      </c>
      <c r="B620" s="6" t="n">
        <v>44646</v>
      </c>
      <c r="C620" s="7" t="n">
        <v>0.75</v>
      </c>
      <c r="D620" s="2" t="n">
        <v>11</v>
      </c>
    </row>
    <row r="621" customFormat="false" ht="13.8" hidden="false" customHeight="false" outlineLevel="0" collapsed="false">
      <c r="A621" s="5" t="n">
        <f aca="false">B621+C621+2/24</f>
        <v>44646.875</v>
      </c>
      <c r="B621" s="6" t="n">
        <v>44646</v>
      </c>
      <c r="C621" s="7" t="n">
        <v>0.791666666666667</v>
      </c>
      <c r="D621" s="2" t="n">
        <v>1</v>
      </c>
    </row>
    <row r="622" customFormat="false" ht="13.8" hidden="false" customHeight="false" outlineLevel="0" collapsed="false">
      <c r="A622" s="5" t="n">
        <f aca="false">B622+C622+2/24</f>
        <v>44646.9166666667</v>
      </c>
      <c r="B622" s="6" t="n">
        <v>44646</v>
      </c>
      <c r="C622" s="7" t="n">
        <v>0.833333333333333</v>
      </c>
      <c r="D622" s="2" t="n">
        <v>1</v>
      </c>
    </row>
    <row r="623" customFormat="false" ht="13.8" hidden="false" customHeight="false" outlineLevel="0" collapsed="false">
      <c r="A623" s="5" t="n">
        <f aca="false">B623+C623+2/24</f>
        <v>44646.9583333333</v>
      </c>
      <c r="B623" s="6" t="n">
        <v>44646</v>
      </c>
      <c r="C623" s="7" t="n">
        <v>0.875</v>
      </c>
      <c r="D623" s="2" t="n">
        <v>1</v>
      </c>
    </row>
    <row r="624" customFormat="false" ht="13.8" hidden="false" customHeight="false" outlineLevel="0" collapsed="false">
      <c r="A624" s="5" t="n">
        <f aca="false">B624+C624+2/24</f>
        <v>44647</v>
      </c>
      <c r="B624" s="6" t="n">
        <v>44646</v>
      </c>
      <c r="C624" s="7" t="n">
        <v>0.916666666666667</v>
      </c>
      <c r="D624" s="2" t="n">
        <v>1</v>
      </c>
    </row>
    <row r="625" customFormat="false" ht="13.8" hidden="false" customHeight="false" outlineLevel="0" collapsed="false">
      <c r="A625" s="5" t="n">
        <f aca="false">B625+C625+2/24</f>
        <v>44647.0416666667</v>
      </c>
      <c r="B625" s="6" t="n">
        <v>44646</v>
      </c>
      <c r="C625" s="7" t="n">
        <v>0.958333333333333</v>
      </c>
      <c r="D625" s="2" t="n">
        <v>1</v>
      </c>
    </row>
    <row r="626" customFormat="false" ht="13.8" hidden="false" customHeight="false" outlineLevel="0" collapsed="false">
      <c r="A626" s="5" t="n">
        <f aca="false">B626+C626+2/24</f>
        <v>44647.0833333333</v>
      </c>
      <c r="B626" s="6" t="n">
        <v>44647</v>
      </c>
      <c r="C626" s="7" t="n">
        <v>0</v>
      </c>
      <c r="D626" s="2" t="n">
        <v>2</v>
      </c>
    </row>
    <row r="627" customFormat="false" ht="13.8" hidden="false" customHeight="false" outlineLevel="0" collapsed="false">
      <c r="A627" s="5" t="n">
        <f aca="false">B627+C627+2/24</f>
        <v>44647.125</v>
      </c>
      <c r="B627" s="6" t="n">
        <v>44647</v>
      </c>
      <c r="C627" s="7" t="n">
        <v>0.0416666666666667</v>
      </c>
      <c r="D627" s="2" t="n">
        <v>1</v>
      </c>
    </row>
    <row r="628" customFormat="false" ht="13.8" hidden="false" customHeight="false" outlineLevel="0" collapsed="false">
      <c r="A628" s="5" t="n">
        <f aca="false">B628+C628+2/24</f>
        <v>44647.1666666667</v>
      </c>
      <c r="B628" s="6" t="n">
        <v>44647</v>
      </c>
      <c r="C628" s="7" t="n">
        <v>0.0833333333333333</v>
      </c>
      <c r="D628" s="2" t="n">
        <v>1</v>
      </c>
    </row>
    <row r="629" customFormat="false" ht="13.8" hidden="false" customHeight="false" outlineLevel="0" collapsed="false">
      <c r="A629" s="5" t="n">
        <f aca="false">B629+C629+2/24</f>
        <v>44647.2083333333</v>
      </c>
      <c r="B629" s="6" t="n">
        <v>44647</v>
      </c>
      <c r="C629" s="7" t="n">
        <v>0.125</v>
      </c>
      <c r="D629" s="2" t="n">
        <v>1</v>
      </c>
    </row>
    <row r="630" customFormat="false" ht="13.8" hidden="false" customHeight="false" outlineLevel="0" collapsed="false">
      <c r="A630" s="5" t="n">
        <f aca="false">B630+C630+2/24</f>
        <v>44647.25</v>
      </c>
      <c r="B630" s="6" t="n">
        <v>44647</v>
      </c>
      <c r="C630" s="7" t="n">
        <v>0.166666666666667</v>
      </c>
      <c r="D630" s="2" t="n">
        <v>1</v>
      </c>
    </row>
    <row r="631" customFormat="false" ht="13.8" hidden="false" customHeight="false" outlineLevel="0" collapsed="false">
      <c r="A631" s="5" t="n">
        <f aca="false">B631+C631+2/24</f>
        <v>44647.2916666667</v>
      </c>
      <c r="B631" s="6" t="n">
        <v>44647</v>
      </c>
      <c r="C631" s="7" t="n">
        <v>0.208333333333333</v>
      </c>
      <c r="D631" s="2" t="n">
        <v>3</v>
      </c>
    </row>
    <row r="632" customFormat="false" ht="13.8" hidden="false" customHeight="false" outlineLevel="0" collapsed="false">
      <c r="A632" s="5" t="n">
        <f aca="false">B632+C632+2/24</f>
        <v>44647.3333333333</v>
      </c>
      <c r="B632" s="6" t="n">
        <v>44647</v>
      </c>
      <c r="C632" s="7" t="n">
        <v>0.25</v>
      </c>
      <c r="D632" s="2" t="n">
        <v>19</v>
      </c>
    </row>
    <row r="633" customFormat="false" ht="13.8" hidden="false" customHeight="false" outlineLevel="0" collapsed="false">
      <c r="A633" s="5" t="n">
        <f aca="false">B633+C633+2/24</f>
        <v>44647.375</v>
      </c>
      <c r="B633" s="6" t="n">
        <v>44647</v>
      </c>
      <c r="C633" s="7" t="n">
        <v>0.291666666666667</v>
      </c>
      <c r="D633" s="2" t="n">
        <v>19</v>
      </c>
    </row>
    <row r="634" customFormat="false" ht="13.8" hidden="false" customHeight="false" outlineLevel="0" collapsed="false">
      <c r="A634" s="5" t="n">
        <f aca="false">B634+C634+2/24</f>
        <v>44647.4166666667</v>
      </c>
      <c r="B634" s="6" t="n">
        <v>44647</v>
      </c>
      <c r="C634" s="7" t="n">
        <v>0.333333333333333</v>
      </c>
      <c r="D634" s="2" t="n">
        <v>18</v>
      </c>
    </row>
    <row r="635" customFormat="false" ht="13.8" hidden="false" customHeight="false" outlineLevel="0" collapsed="false">
      <c r="A635" s="5" t="n">
        <f aca="false">B635+C635+2/24</f>
        <v>44647.4583333333</v>
      </c>
      <c r="B635" s="6" t="n">
        <v>44647</v>
      </c>
      <c r="C635" s="7" t="n">
        <v>0.375</v>
      </c>
      <c r="D635" s="2" t="n">
        <v>19</v>
      </c>
    </row>
    <row r="636" customFormat="false" ht="13.8" hidden="false" customHeight="false" outlineLevel="0" collapsed="false">
      <c r="A636" s="5" t="n">
        <f aca="false">B636+C636+2/24</f>
        <v>44647.5</v>
      </c>
      <c r="B636" s="6" t="n">
        <v>44647</v>
      </c>
      <c r="C636" s="7" t="n">
        <v>0.416666666666667</v>
      </c>
      <c r="D636" s="2" t="n">
        <v>18</v>
      </c>
    </row>
    <row r="637" customFormat="false" ht="13.8" hidden="false" customHeight="false" outlineLevel="0" collapsed="false">
      <c r="A637" s="5" t="n">
        <f aca="false">B637+C637+2/24</f>
        <v>44647.5416666667</v>
      </c>
      <c r="B637" s="6" t="n">
        <v>44647</v>
      </c>
      <c r="C637" s="7" t="n">
        <v>0.458333333333333</v>
      </c>
      <c r="D637" s="2" t="n">
        <v>19</v>
      </c>
    </row>
    <row r="638" customFormat="false" ht="13.8" hidden="false" customHeight="false" outlineLevel="0" collapsed="false">
      <c r="A638" s="5" t="n">
        <f aca="false">B638+C638+2/24</f>
        <v>44647.5833333333</v>
      </c>
      <c r="B638" s="6" t="n">
        <v>44647</v>
      </c>
      <c r="C638" s="7" t="n">
        <v>0.5</v>
      </c>
      <c r="D638" s="2" t="n">
        <v>18</v>
      </c>
    </row>
    <row r="639" customFormat="false" ht="13.8" hidden="false" customHeight="false" outlineLevel="0" collapsed="false">
      <c r="A639" s="5" t="n">
        <f aca="false">B639+C639+2/24</f>
        <v>44647.625</v>
      </c>
      <c r="B639" s="6" t="n">
        <v>44647</v>
      </c>
      <c r="C639" s="7" t="n">
        <v>0.541666666666667</v>
      </c>
      <c r="D639" s="2" t="n">
        <v>19</v>
      </c>
    </row>
    <row r="640" customFormat="false" ht="13.8" hidden="false" customHeight="false" outlineLevel="0" collapsed="false">
      <c r="A640" s="5" t="n">
        <f aca="false">B640+C640+2/24</f>
        <v>44647.6666666667</v>
      </c>
      <c r="B640" s="6" t="n">
        <v>44647</v>
      </c>
      <c r="C640" s="7" t="n">
        <v>0.583333333333333</v>
      </c>
      <c r="D640" s="2" t="n">
        <v>9</v>
      </c>
    </row>
    <row r="641" customFormat="false" ht="13.8" hidden="false" customHeight="false" outlineLevel="0" collapsed="false">
      <c r="A641" s="5" t="n">
        <f aca="false">B641+C641+2/24</f>
        <v>44647.7083333333</v>
      </c>
      <c r="B641" s="6" t="n">
        <v>44647</v>
      </c>
      <c r="C641" s="7" t="n">
        <v>0.625</v>
      </c>
      <c r="D641" s="2" t="n">
        <v>1</v>
      </c>
    </row>
    <row r="642" customFormat="false" ht="13.8" hidden="false" customHeight="false" outlineLevel="0" collapsed="false">
      <c r="A642" s="5" t="n">
        <f aca="false">B642+C642+2/24</f>
        <v>44647.75</v>
      </c>
      <c r="B642" s="6" t="n">
        <v>44647</v>
      </c>
      <c r="C642" s="7" t="n">
        <v>0.666666666666667</v>
      </c>
      <c r="D642" s="2" t="n">
        <v>1</v>
      </c>
    </row>
    <row r="643" customFormat="false" ht="13.8" hidden="false" customHeight="false" outlineLevel="0" collapsed="false">
      <c r="A643" s="5" t="n">
        <f aca="false">B643+C643+2/24</f>
        <v>44647.7916666667</v>
      </c>
      <c r="B643" s="6" t="n">
        <v>44647</v>
      </c>
      <c r="C643" s="7" t="n">
        <v>0.708333333333333</v>
      </c>
      <c r="D643" s="2" t="n">
        <v>1</v>
      </c>
    </row>
    <row r="644" customFormat="false" ht="13.8" hidden="false" customHeight="false" outlineLevel="0" collapsed="false">
      <c r="A644" s="5" t="n">
        <f aca="false">B644+C644+2/24</f>
        <v>44647.8333333333</v>
      </c>
      <c r="B644" s="6" t="n">
        <v>44647</v>
      </c>
      <c r="C644" s="7" t="n">
        <v>0.75</v>
      </c>
      <c r="D644" s="2" t="n">
        <v>1</v>
      </c>
    </row>
    <row r="645" customFormat="false" ht="13.8" hidden="false" customHeight="false" outlineLevel="0" collapsed="false">
      <c r="A645" s="5" t="n">
        <f aca="false">B645+C645+2/24</f>
        <v>44647.875</v>
      </c>
      <c r="B645" s="6" t="n">
        <v>44647</v>
      </c>
      <c r="C645" s="7" t="n">
        <v>0.791666666666667</v>
      </c>
      <c r="D645" s="2" t="n">
        <v>1</v>
      </c>
    </row>
    <row r="646" customFormat="false" ht="13.8" hidden="false" customHeight="false" outlineLevel="0" collapsed="false">
      <c r="A646" s="5" t="n">
        <f aca="false">B646+C646+2/24</f>
        <v>44647.9166666667</v>
      </c>
      <c r="B646" s="6" t="n">
        <v>44647</v>
      </c>
      <c r="C646" s="7" t="n">
        <v>0.833333333333333</v>
      </c>
      <c r="D646" s="2" t="n">
        <v>1</v>
      </c>
    </row>
    <row r="647" customFormat="false" ht="13.8" hidden="false" customHeight="false" outlineLevel="0" collapsed="false">
      <c r="A647" s="5" t="n">
        <f aca="false">B647+C647+2/24</f>
        <v>44647.9583333333</v>
      </c>
      <c r="B647" s="6" t="n">
        <v>44647</v>
      </c>
      <c r="C647" s="7" t="n">
        <v>0.875</v>
      </c>
      <c r="D647" s="2" t="n">
        <v>1</v>
      </c>
    </row>
    <row r="648" customFormat="false" ht="13.8" hidden="false" customHeight="false" outlineLevel="0" collapsed="false">
      <c r="A648" s="5" t="n">
        <f aca="false">B648+C648+2/24</f>
        <v>44648</v>
      </c>
      <c r="B648" s="6" t="n">
        <v>44647</v>
      </c>
      <c r="C648" s="7" t="n">
        <v>0.916666666666667</v>
      </c>
      <c r="D648" s="2" t="n">
        <v>2</v>
      </c>
    </row>
    <row r="649" customFormat="false" ht="13.8" hidden="false" customHeight="false" outlineLevel="0" collapsed="false">
      <c r="A649" s="5" t="n">
        <f aca="false">B649+C649+2/24</f>
        <v>44648.0416666667</v>
      </c>
      <c r="B649" s="6" t="n">
        <v>44647</v>
      </c>
      <c r="C649" s="7" t="n">
        <v>0.958333333333333</v>
      </c>
      <c r="D649" s="2" t="n">
        <v>1</v>
      </c>
    </row>
    <row r="650" customFormat="false" ht="13.8" hidden="false" customHeight="false" outlineLevel="0" collapsed="false">
      <c r="A650" s="5" t="n">
        <f aca="false">B650+C650+2/24</f>
        <v>44648.0833333333</v>
      </c>
      <c r="B650" s="6" t="n">
        <v>44648</v>
      </c>
      <c r="C650" s="7" t="n">
        <v>0</v>
      </c>
      <c r="D650" s="2" t="n">
        <v>1</v>
      </c>
    </row>
    <row r="651" customFormat="false" ht="13.8" hidden="false" customHeight="false" outlineLevel="0" collapsed="false">
      <c r="A651" s="5" t="n">
        <f aca="false">B651+C651+2/24</f>
        <v>44648.125</v>
      </c>
      <c r="B651" s="6" t="n">
        <v>44648</v>
      </c>
      <c r="C651" s="7" t="n">
        <v>0.0416666666666667</v>
      </c>
      <c r="D651" s="2" t="n">
        <v>1</v>
      </c>
    </row>
    <row r="652" customFormat="false" ht="13.8" hidden="false" customHeight="false" outlineLevel="0" collapsed="false">
      <c r="A652" s="5" t="n">
        <f aca="false">B652+C652+2/24</f>
        <v>44648.1666666667</v>
      </c>
      <c r="B652" s="6" t="n">
        <v>44648</v>
      </c>
      <c r="C652" s="7" t="n">
        <v>0.0833333333333333</v>
      </c>
      <c r="D652" s="2" t="n">
        <v>1</v>
      </c>
    </row>
    <row r="653" customFormat="false" ht="13.8" hidden="false" customHeight="false" outlineLevel="0" collapsed="false">
      <c r="A653" s="5" t="n">
        <f aca="false">B653+C653+2/24</f>
        <v>44648.2083333333</v>
      </c>
      <c r="B653" s="6" t="n">
        <v>44648</v>
      </c>
      <c r="C653" s="7" t="n">
        <v>0.125</v>
      </c>
      <c r="D653" s="2" t="n">
        <v>2</v>
      </c>
    </row>
    <row r="654" customFormat="false" ht="13.8" hidden="false" customHeight="false" outlineLevel="0" collapsed="false">
      <c r="A654" s="5" t="n">
        <f aca="false">B654+C654+2/24</f>
        <v>44648.25</v>
      </c>
      <c r="B654" s="6" t="n">
        <v>44648</v>
      </c>
      <c r="C654" s="7" t="n">
        <v>0.166666666666667</v>
      </c>
      <c r="D654" s="2" t="n">
        <v>1</v>
      </c>
    </row>
    <row r="655" customFormat="false" ht="13.8" hidden="false" customHeight="false" outlineLevel="0" collapsed="false">
      <c r="A655" s="5" t="n">
        <f aca="false">B655+C655+2/24</f>
        <v>44648.2916666667</v>
      </c>
      <c r="B655" s="6" t="n">
        <v>44648</v>
      </c>
      <c r="C655" s="7" t="n">
        <v>0.208333333333333</v>
      </c>
      <c r="D655" s="2" t="n">
        <v>6</v>
      </c>
    </row>
    <row r="656" customFormat="false" ht="13.8" hidden="false" customHeight="false" outlineLevel="0" collapsed="false">
      <c r="A656" s="5" t="n">
        <f aca="false">B656+C656+2/24</f>
        <v>44648.3333333333</v>
      </c>
      <c r="B656" s="6" t="n">
        <v>44648</v>
      </c>
      <c r="C656" s="7" t="n">
        <v>0.25</v>
      </c>
      <c r="D656" s="2" t="n">
        <v>97</v>
      </c>
    </row>
    <row r="657" customFormat="false" ht="13.8" hidden="false" customHeight="false" outlineLevel="0" collapsed="false">
      <c r="A657" s="5" t="n">
        <f aca="false">B657+C657+2/24</f>
        <v>44648.375</v>
      </c>
      <c r="B657" s="6" t="n">
        <v>44648</v>
      </c>
      <c r="C657" s="7" t="n">
        <v>0.291666666666667</v>
      </c>
      <c r="D657" s="2" t="n">
        <v>90</v>
      </c>
    </row>
    <row r="658" customFormat="false" ht="13.8" hidden="false" customHeight="false" outlineLevel="0" collapsed="false">
      <c r="A658" s="5" t="n">
        <f aca="false">B658+C658+2/24</f>
        <v>44648.4166666667</v>
      </c>
      <c r="B658" s="6" t="n">
        <v>44648</v>
      </c>
      <c r="C658" s="7" t="n">
        <v>0.333333333333333</v>
      </c>
      <c r="D658" s="2" t="n">
        <v>86</v>
      </c>
    </row>
    <row r="659" customFormat="false" ht="13.8" hidden="false" customHeight="false" outlineLevel="0" collapsed="false">
      <c r="A659" s="5" t="n">
        <f aca="false">B659+C659+2/24</f>
        <v>44648.4583333333</v>
      </c>
      <c r="B659" s="6" t="n">
        <v>44648</v>
      </c>
      <c r="C659" s="7" t="n">
        <v>0.375</v>
      </c>
      <c r="D659" s="2" t="n">
        <v>80</v>
      </c>
    </row>
    <row r="660" customFormat="false" ht="13.8" hidden="false" customHeight="false" outlineLevel="0" collapsed="false">
      <c r="A660" s="5" t="n">
        <f aca="false">B660+C660+2/24</f>
        <v>44648.5</v>
      </c>
      <c r="B660" s="6" t="n">
        <v>44648</v>
      </c>
      <c r="C660" s="7" t="n">
        <v>0.416666666666667</v>
      </c>
      <c r="D660" s="2" t="n">
        <v>96</v>
      </c>
    </row>
    <row r="661" customFormat="false" ht="13.8" hidden="false" customHeight="false" outlineLevel="0" collapsed="false">
      <c r="A661" s="5" t="n">
        <f aca="false">B661+C661+2/24</f>
        <v>44648.5416666667</v>
      </c>
      <c r="B661" s="6" t="n">
        <v>44648</v>
      </c>
      <c r="C661" s="7" t="n">
        <v>0.458333333333333</v>
      </c>
      <c r="D661" s="2" t="n">
        <v>78</v>
      </c>
    </row>
    <row r="662" customFormat="false" ht="13.8" hidden="false" customHeight="false" outlineLevel="0" collapsed="false">
      <c r="A662" s="5" t="n">
        <f aca="false">B662+C662+2/24</f>
        <v>44648.5833333333</v>
      </c>
      <c r="B662" s="6" t="n">
        <v>44648</v>
      </c>
      <c r="C662" s="7" t="n">
        <v>0.5</v>
      </c>
      <c r="D662" s="2" t="n">
        <v>81</v>
      </c>
    </row>
    <row r="663" customFormat="false" ht="13.8" hidden="false" customHeight="false" outlineLevel="0" collapsed="false">
      <c r="A663" s="5" t="n">
        <f aca="false">B663+C663+2/24</f>
        <v>44648.625</v>
      </c>
      <c r="B663" s="6" t="n">
        <v>44648</v>
      </c>
      <c r="C663" s="7" t="n">
        <v>0.541666666666667</v>
      </c>
      <c r="D663" s="2" t="n">
        <v>77</v>
      </c>
    </row>
    <row r="664" customFormat="false" ht="13.8" hidden="false" customHeight="false" outlineLevel="0" collapsed="false">
      <c r="A664" s="5" t="n">
        <f aca="false">B664+C664+2/24</f>
        <v>44648.6666666667</v>
      </c>
      <c r="B664" s="6" t="n">
        <v>44648</v>
      </c>
      <c r="C664" s="7" t="n">
        <v>0.583333333333333</v>
      </c>
      <c r="D664" s="2" t="n">
        <v>42</v>
      </c>
    </row>
    <row r="665" customFormat="false" ht="13.8" hidden="false" customHeight="false" outlineLevel="0" collapsed="false">
      <c r="A665" s="5" t="n">
        <f aca="false">B665+C665+2/24</f>
        <v>44648.7083333333</v>
      </c>
      <c r="B665" s="6" t="n">
        <v>44648</v>
      </c>
      <c r="C665" s="7" t="n">
        <v>0.625</v>
      </c>
      <c r="D665" s="2" t="n">
        <v>20</v>
      </c>
    </row>
    <row r="666" customFormat="false" ht="13.8" hidden="false" customHeight="false" outlineLevel="0" collapsed="false">
      <c r="A666" s="5" t="n">
        <f aca="false">B666+C666+2/24</f>
        <v>44648.75</v>
      </c>
      <c r="B666" s="6" t="n">
        <v>44648</v>
      </c>
      <c r="C666" s="7" t="n">
        <v>0.666666666666667</v>
      </c>
      <c r="D666" s="2" t="n">
        <v>19</v>
      </c>
    </row>
    <row r="667" customFormat="false" ht="13.8" hidden="false" customHeight="false" outlineLevel="0" collapsed="false">
      <c r="A667" s="5" t="n">
        <f aca="false">B667+C667+2/24</f>
        <v>44648.7916666667</v>
      </c>
      <c r="B667" s="6" t="n">
        <v>44648</v>
      </c>
      <c r="C667" s="7" t="n">
        <v>0.708333333333333</v>
      </c>
      <c r="D667" s="2" t="n">
        <v>19</v>
      </c>
    </row>
    <row r="668" customFormat="false" ht="13.8" hidden="false" customHeight="false" outlineLevel="0" collapsed="false">
      <c r="A668" s="5" t="n">
        <f aca="false">B668+C668+2/24</f>
        <v>44648.8333333333</v>
      </c>
      <c r="B668" s="6" t="n">
        <v>44648</v>
      </c>
      <c r="C668" s="7" t="n">
        <v>0.75</v>
      </c>
      <c r="D668" s="2" t="n">
        <v>19</v>
      </c>
    </row>
    <row r="669" customFormat="false" ht="13.8" hidden="false" customHeight="false" outlineLevel="0" collapsed="false">
      <c r="A669" s="5" t="n">
        <f aca="false">B669+C669+2/24</f>
        <v>44648.875</v>
      </c>
      <c r="B669" s="6" t="n">
        <v>44648</v>
      </c>
      <c r="C669" s="7" t="n">
        <v>0.791666666666667</v>
      </c>
      <c r="D669" s="2" t="n">
        <v>19</v>
      </c>
    </row>
    <row r="670" customFormat="false" ht="13.8" hidden="false" customHeight="false" outlineLevel="0" collapsed="false">
      <c r="A670" s="5" t="n">
        <f aca="false">B670+C670+2/24</f>
        <v>44648.9166666667</v>
      </c>
      <c r="B670" s="6" t="n">
        <v>44648</v>
      </c>
      <c r="C670" s="7" t="n">
        <v>0.833333333333333</v>
      </c>
      <c r="D670" s="2" t="n">
        <v>9</v>
      </c>
    </row>
    <row r="671" customFormat="false" ht="13.8" hidden="false" customHeight="false" outlineLevel="0" collapsed="false">
      <c r="A671" s="5" t="n">
        <f aca="false">B671+C671+2/24</f>
        <v>44648.9583333333</v>
      </c>
      <c r="B671" s="6" t="n">
        <v>44648</v>
      </c>
      <c r="C671" s="7" t="n">
        <v>0.875</v>
      </c>
      <c r="D671" s="2" t="n">
        <v>1</v>
      </c>
    </row>
    <row r="672" customFormat="false" ht="13.8" hidden="false" customHeight="false" outlineLevel="0" collapsed="false">
      <c r="A672" s="5" t="n">
        <f aca="false">B672+C672+2/24</f>
        <v>44649</v>
      </c>
      <c r="B672" s="6" t="n">
        <v>44648</v>
      </c>
      <c r="C672" s="7" t="n">
        <v>0.916666666666667</v>
      </c>
      <c r="D672" s="2" t="n">
        <v>2</v>
      </c>
    </row>
    <row r="673" customFormat="false" ht="13.8" hidden="false" customHeight="false" outlineLevel="0" collapsed="false">
      <c r="A673" s="5" t="n">
        <f aca="false">B673+C673+2/24</f>
        <v>44649.0416666667</v>
      </c>
      <c r="B673" s="6" t="n">
        <v>44648</v>
      </c>
      <c r="C673" s="7" t="n">
        <v>0.958333333333333</v>
      </c>
      <c r="D673" s="2" t="n">
        <v>1</v>
      </c>
    </row>
    <row r="674" customFormat="false" ht="13.8" hidden="false" customHeight="false" outlineLevel="0" collapsed="false">
      <c r="A674" s="5" t="n">
        <f aca="false">B674+C674+2/24</f>
        <v>44649.0833333333</v>
      </c>
      <c r="B674" s="6" t="n">
        <v>44649</v>
      </c>
      <c r="C674" s="7" t="n">
        <v>0</v>
      </c>
      <c r="D674" s="2" t="n">
        <v>1</v>
      </c>
    </row>
    <row r="675" customFormat="false" ht="13.8" hidden="false" customHeight="false" outlineLevel="0" collapsed="false">
      <c r="A675" s="5" t="n">
        <f aca="false">B675+C675+2/24</f>
        <v>44649.125</v>
      </c>
      <c r="B675" s="6" t="n">
        <v>44649</v>
      </c>
      <c r="C675" s="7" t="n">
        <v>0.0416666666666667</v>
      </c>
      <c r="D675" s="2" t="n">
        <v>1</v>
      </c>
    </row>
    <row r="676" customFormat="false" ht="13.8" hidden="false" customHeight="false" outlineLevel="0" collapsed="false">
      <c r="A676" s="5" t="n">
        <f aca="false">B676+C676+2/24</f>
        <v>44649.1666666667</v>
      </c>
      <c r="B676" s="6" t="n">
        <v>44649</v>
      </c>
      <c r="C676" s="7" t="n">
        <v>0.0833333333333333</v>
      </c>
      <c r="D676" s="2" t="n">
        <v>1</v>
      </c>
    </row>
    <row r="677" customFormat="false" ht="13.8" hidden="false" customHeight="false" outlineLevel="0" collapsed="false">
      <c r="A677" s="5" t="n">
        <f aca="false">B677+C677+2/24</f>
        <v>44649.2083333333</v>
      </c>
      <c r="B677" s="6" t="n">
        <v>44649</v>
      </c>
      <c r="C677" s="7" t="n">
        <v>0.125</v>
      </c>
      <c r="D677" s="2" t="n">
        <v>2</v>
      </c>
    </row>
    <row r="678" customFormat="false" ht="13.8" hidden="false" customHeight="false" outlineLevel="0" collapsed="false">
      <c r="A678" s="5" t="n">
        <f aca="false">B678+C678+2/24</f>
        <v>44649.25</v>
      </c>
      <c r="B678" s="6" t="n">
        <v>44649</v>
      </c>
      <c r="C678" s="7" t="n">
        <v>0.166666666666667</v>
      </c>
      <c r="D678" s="2" t="n">
        <v>1</v>
      </c>
    </row>
    <row r="679" customFormat="false" ht="13.8" hidden="false" customHeight="false" outlineLevel="0" collapsed="false">
      <c r="A679" s="5" t="n">
        <f aca="false">B679+C679+2/24</f>
        <v>44649.2916666667</v>
      </c>
      <c r="B679" s="6" t="n">
        <v>44649</v>
      </c>
      <c r="C679" s="7" t="n">
        <v>0.208333333333333</v>
      </c>
      <c r="D679" s="2" t="n">
        <v>7</v>
      </c>
    </row>
    <row r="680" customFormat="false" ht="13.8" hidden="false" customHeight="false" outlineLevel="0" collapsed="false">
      <c r="A680" s="5" t="n">
        <f aca="false">B680+C680+2/24</f>
        <v>44649.3333333333</v>
      </c>
      <c r="B680" s="6" t="n">
        <v>44649</v>
      </c>
      <c r="C680" s="7" t="n">
        <v>0.25</v>
      </c>
      <c r="D680" s="2" t="n">
        <v>103</v>
      </c>
    </row>
    <row r="681" customFormat="false" ht="13.8" hidden="false" customHeight="false" outlineLevel="0" collapsed="false">
      <c r="A681" s="5" t="n">
        <f aca="false">B681+C681+2/24</f>
        <v>44649.375</v>
      </c>
      <c r="B681" s="6" t="n">
        <v>44649</v>
      </c>
      <c r="C681" s="7" t="n">
        <v>0.291666666666667</v>
      </c>
      <c r="D681" s="2" t="n">
        <v>84</v>
      </c>
    </row>
    <row r="682" customFormat="false" ht="13.8" hidden="false" customHeight="false" outlineLevel="0" collapsed="false">
      <c r="A682" s="5" t="n">
        <f aca="false">B682+C682+2/24</f>
        <v>44649.4166666667</v>
      </c>
      <c r="B682" s="6" t="n">
        <v>44649</v>
      </c>
      <c r="C682" s="7" t="n">
        <v>0.333333333333333</v>
      </c>
      <c r="D682" s="2" t="n">
        <v>92</v>
      </c>
    </row>
    <row r="683" customFormat="false" ht="13.8" hidden="false" customHeight="false" outlineLevel="0" collapsed="false">
      <c r="A683" s="5" t="n">
        <f aca="false">B683+C683+2/24</f>
        <v>44649.4583333333</v>
      </c>
      <c r="B683" s="6" t="n">
        <v>44649</v>
      </c>
      <c r="C683" s="7" t="n">
        <v>0.375</v>
      </c>
      <c r="D683" s="2" t="n">
        <v>94</v>
      </c>
    </row>
    <row r="684" customFormat="false" ht="13.8" hidden="false" customHeight="false" outlineLevel="0" collapsed="false">
      <c r="A684" s="5" t="n">
        <f aca="false">B684+C684+2/24</f>
        <v>44649.5</v>
      </c>
      <c r="B684" s="6" t="n">
        <v>44649</v>
      </c>
      <c r="C684" s="7" t="n">
        <v>0.416666666666667</v>
      </c>
      <c r="D684" s="2" t="n">
        <v>89</v>
      </c>
    </row>
    <row r="685" customFormat="false" ht="13.8" hidden="false" customHeight="false" outlineLevel="0" collapsed="false">
      <c r="A685" s="5" t="n">
        <f aca="false">B685+C685+2/24</f>
        <v>44649.5416666667</v>
      </c>
      <c r="B685" s="6" t="n">
        <v>44649</v>
      </c>
      <c r="C685" s="7" t="n">
        <v>0.458333333333333</v>
      </c>
      <c r="D685" s="2" t="n">
        <v>66</v>
      </c>
    </row>
    <row r="686" customFormat="false" ht="13.8" hidden="false" customHeight="false" outlineLevel="0" collapsed="false">
      <c r="A686" s="5" t="n">
        <f aca="false">B686+C686+2/24</f>
        <v>44649.5833333333</v>
      </c>
      <c r="B686" s="6" t="n">
        <v>44649</v>
      </c>
      <c r="C686" s="7" t="n">
        <v>0.5</v>
      </c>
      <c r="D686" s="2" t="n">
        <v>84</v>
      </c>
    </row>
    <row r="687" customFormat="false" ht="13.8" hidden="false" customHeight="false" outlineLevel="0" collapsed="false">
      <c r="A687" s="5" t="n">
        <f aca="false">B687+C687+2/24</f>
        <v>44649.625</v>
      </c>
      <c r="B687" s="6" t="n">
        <v>44649</v>
      </c>
      <c r="C687" s="7" t="n">
        <v>0.541666666666667</v>
      </c>
      <c r="D687" s="2" t="n">
        <v>88</v>
      </c>
    </row>
    <row r="688" customFormat="false" ht="13.8" hidden="false" customHeight="false" outlineLevel="0" collapsed="false">
      <c r="A688" s="5" t="n">
        <f aca="false">B688+C688+2/24</f>
        <v>44649.6666666667</v>
      </c>
      <c r="B688" s="6" t="n">
        <v>44649</v>
      </c>
      <c r="C688" s="7" t="n">
        <v>0.583333333333333</v>
      </c>
      <c r="D688" s="2" t="n">
        <v>35</v>
      </c>
    </row>
    <row r="689" customFormat="false" ht="13.8" hidden="false" customHeight="false" outlineLevel="0" collapsed="false">
      <c r="A689" s="5" t="n">
        <f aca="false">B689+C689+2/24</f>
        <v>44649.7083333333</v>
      </c>
      <c r="B689" s="6" t="n">
        <v>44649</v>
      </c>
      <c r="C689" s="7" t="n">
        <v>0.625</v>
      </c>
      <c r="D689" s="2" t="n">
        <v>1</v>
      </c>
    </row>
    <row r="690" customFormat="false" ht="13.8" hidden="false" customHeight="false" outlineLevel="0" collapsed="false">
      <c r="A690" s="5" t="n">
        <f aca="false">B690+C690+2/24</f>
        <v>44649.75</v>
      </c>
      <c r="B690" s="6" t="n">
        <v>44649</v>
      </c>
      <c r="C690" s="7" t="n">
        <v>0.666666666666667</v>
      </c>
      <c r="D690" s="2" t="n">
        <v>1</v>
      </c>
    </row>
    <row r="691" customFormat="false" ht="13.8" hidden="false" customHeight="false" outlineLevel="0" collapsed="false">
      <c r="A691" s="5" t="n">
        <f aca="false">B691+C691+2/24</f>
        <v>44649.7916666667</v>
      </c>
      <c r="B691" s="6" t="n">
        <v>44649</v>
      </c>
      <c r="C691" s="7" t="n">
        <v>0.708333333333333</v>
      </c>
      <c r="D691" s="2" t="n">
        <v>1</v>
      </c>
    </row>
    <row r="692" customFormat="false" ht="13.8" hidden="false" customHeight="false" outlineLevel="0" collapsed="false">
      <c r="A692" s="5" t="n">
        <f aca="false">B692+C692+2/24</f>
        <v>44649.8333333333</v>
      </c>
      <c r="B692" s="6" t="n">
        <v>44649</v>
      </c>
      <c r="C692" s="7" t="n">
        <v>0.75</v>
      </c>
      <c r="D692" s="2" t="n">
        <v>1</v>
      </c>
    </row>
    <row r="693" customFormat="false" ht="13.8" hidden="false" customHeight="false" outlineLevel="0" collapsed="false">
      <c r="A693" s="5" t="n">
        <f aca="false">B693+C693+2/24</f>
        <v>44649.875</v>
      </c>
      <c r="B693" s="6" t="n">
        <v>44649</v>
      </c>
      <c r="C693" s="7" t="n">
        <v>0.791666666666667</v>
      </c>
      <c r="D693" s="2" t="n">
        <v>1</v>
      </c>
    </row>
    <row r="694" customFormat="false" ht="13.8" hidden="false" customHeight="false" outlineLevel="0" collapsed="false">
      <c r="A694" s="5" t="n">
        <f aca="false">B694+C694+2/24</f>
        <v>44649.9166666667</v>
      </c>
      <c r="B694" s="6" t="n">
        <v>44649</v>
      </c>
      <c r="C694" s="7" t="n">
        <v>0.833333333333333</v>
      </c>
      <c r="D694" s="2" t="n">
        <v>1</v>
      </c>
    </row>
    <row r="695" customFormat="false" ht="13.8" hidden="false" customHeight="false" outlineLevel="0" collapsed="false">
      <c r="A695" s="5" t="n">
        <f aca="false">B695+C695+2/24</f>
        <v>44649.9583333333</v>
      </c>
      <c r="B695" s="6" t="n">
        <v>44649</v>
      </c>
      <c r="C695" s="7" t="n">
        <v>0.875</v>
      </c>
      <c r="D695" s="2" t="n">
        <v>1</v>
      </c>
    </row>
    <row r="696" customFormat="false" ht="13.8" hidden="false" customHeight="false" outlineLevel="0" collapsed="false">
      <c r="A696" s="5" t="n">
        <f aca="false">B696+C696+2/24</f>
        <v>44650</v>
      </c>
      <c r="B696" s="6" t="n">
        <v>44649</v>
      </c>
      <c r="C696" s="7" t="n">
        <v>0.916666666666667</v>
      </c>
      <c r="D696" s="2" t="n">
        <v>1</v>
      </c>
    </row>
    <row r="697" customFormat="false" ht="13.8" hidden="false" customHeight="false" outlineLevel="0" collapsed="false">
      <c r="A697" s="5" t="n">
        <f aca="false">B697+C697+2/24</f>
        <v>44650.0416666667</v>
      </c>
      <c r="B697" s="6" t="n">
        <v>44649</v>
      </c>
      <c r="C697" s="7" t="n">
        <v>0.958333333333333</v>
      </c>
      <c r="D697" s="2" t="n">
        <v>1</v>
      </c>
    </row>
    <row r="698" customFormat="false" ht="13.8" hidden="false" customHeight="false" outlineLevel="0" collapsed="false">
      <c r="A698" s="5" t="n">
        <f aca="false">B698+C698+2/24</f>
        <v>44650.0833333333</v>
      </c>
      <c r="B698" s="6" t="n">
        <v>44650</v>
      </c>
      <c r="C698" s="7" t="n">
        <v>0</v>
      </c>
      <c r="D698" s="2" t="n">
        <v>2</v>
      </c>
    </row>
    <row r="699" customFormat="false" ht="13.8" hidden="false" customHeight="false" outlineLevel="0" collapsed="false">
      <c r="A699" s="5" t="n">
        <f aca="false">B699+C699+2/24</f>
        <v>44650.125</v>
      </c>
      <c r="B699" s="6" t="n">
        <v>44650</v>
      </c>
      <c r="C699" s="7" t="n">
        <v>0.0416666666666667</v>
      </c>
      <c r="D699" s="2" t="n">
        <v>1</v>
      </c>
    </row>
    <row r="700" customFormat="false" ht="13.8" hidden="false" customHeight="false" outlineLevel="0" collapsed="false">
      <c r="A700" s="5" t="n">
        <f aca="false">B700+C700+2/24</f>
        <v>44650.1666666667</v>
      </c>
      <c r="B700" s="6" t="n">
        <v>44650</v>
      </c>
      <c r="C700" s="7" t="n">
        <v>0.0833333333333333</v>
      </c>
      <c r="D700" s="2" t="n">
        <v>1</v>
      </c>
    </row>
    <row r="701" customFormat="false" ht="13.8" hidden="false" customHeight="false" outlineLevel="0" collapsed="false">
      <c r="A701" s="5" t="n">
        <f aca="false">B701+C701+2/24</f>
        <v>44650.2083333333</v>
      </c>
      <c r="B701" s="6" t="n">
        <v>44650</v>
      </c>
      <c r="C701" s="7" t="n">
        <v>0.125</v>
      </c>
      <c r="D701" s="2" t="n">
        <v>1</v>
      </c>
    </row>
    <row r="702" customFormat="false" ht="13.8" hidden="false" customHeight="false" outlineLevel="0" collapsed="false">
      <c r="A702" s="5" t="n">
        <f aca="false">B702+C702+2/24</f>
        <v>44650.25</v>
      </c>
      <c r="B702" s="6" t="n">
        <v>44650</v>
      </c>
      <c r="C702" s="7" t="n">
        <v>0.166666666666667</v>
      </c>
      <c r="D702" s="2" t="n">
        <v>1</v>
      </c>
    </row>
    <row r="703" customFormat="false" ht="13.8" hidden="false" customHeight="false" outlineLevel="0" collapsed="false">
      <c r="A703" s="5" t="n">
        <f aca="false">B703+C703+2/24</f>
        <v>44650.2916666667</v>
      </c>
      <c r="B703" s="6" t="n">
        <v>44650</v>
      </c>
      <c r="C703" s="7" t="n">
        <v>0.208333333333333</v>
      </c>
      <c r="D703" s="2" t="n">
        <v>8</v>
      </c>
    </row>
    <row r="704" customFormat="false" ht="13.8" hidden="false" customHeight="false" outlineLevel="0" collapsed="false">
      <c r="A704" s="5" t="n">
        <f aca="false">B704+C704+2/24</f>
        <v>44650.3333333333</v>
      </c>
      <c r="B704" s="6" t="n">
        <v>44650</v>
      </c>
      <c r="C704" s="7" t="n">
        <v>0.25</v>
      </c>
      <c r="D704" s="2" t="n">
        <v>94</v>
      </c>
    </row>
    <row r="705" customFormat="false" ht="13.8" hidden="false" customHeight="false" outlineLevel="0" collapsed="false">
      <c r="A705" s="5" t="n">
        <f aca="false">B705+C705+2/24</f>
        <v>44650.375</v>
      </c>
      <c r="B705" s="6" t="n">
        <v>44650</v>
      </c>
      <c r="C705" s="7" t="n">
        <v>0.291666666666667</v>
      </c>
      <c r="D705" s="2" t="n">
        <v>82</v>
      </c>
    </row>
    <row r="706" customFormat="false" ht="13.8" hidden="false" customHeight="false" outlineLevel="0" collapsed="false">
      <c r="A706" s="5" t="n">
        <f aca="false">B706+C706+2/24</f>
        <v>44650.4166666667</v>
      </c>
      <c r="B706" s="6" t="n">
        <v>44650</v>
      </c>
      <c r="C706" s="7" t="n">
        <v>0.333333333333333</v>
      </c>
      <c r="D706" s="2" t="n">
        <v>82</v>
      </c>
    </row>
    <row r="707" customFormat="false" ht="13.8" hidden="false" customHeight="false" outlineLevel="0" collapsed="false">
      <c r="A707" s="5" t="n">
        <f aca="false">B707+C707+2/24</f>
        <v>44650.4583333333</v>
      </c>
      <c r="B707" s="6" t="n">
        <v>44650</v>
      </c>
      <c r="C707" s="7" t="n">
        <v>0.375</v>
      </c>
      <c r="D707" s="2" t="n">
        <v>71</v>
      </c>
    </row>
    <row r="708" customFormat="false" ht="13.8" hidden="false" customHeight="false" outlineLevel="0" collapsed="false">
      <c r="A708" s="5" t="n">
        <f aca="false">B708+C708+2/24</f>
        <v>44650.5</v>
      </c>
      <c r="B708" s="6" t="n">
        <v>44650</v>
      </c>
      <c r="C708" s="7" t="n">
        <v>0.416666666666667</v>
      </c>
      <c r="D708" s="2" t="n">
        <v>77</v>
      </c>
    </row>
    <row r="709" customFormat="false" ht="13.8" hidden="false" customHeight="false" outlineLevel="0" collapsed="false">
      <c r="A709" s="5" t="n">
        <f aca="false">B709+C709+2/24</f>
        <v>44650.5416666667</v>
      </c>
      <c r="B709" s="6" t="n">
        <v>44650</v>
      </c>
      <c r="C709" s="7" t="n">
        <v>0.458333333333333</v>
      </c>
      <c r="D709" s="2" t="n">
        <v>55</v>
      </c>
    </row>
    <row r="710" customFormat="false" ht="13.8" hidden="false" customHeight="false" outlineLevel="0" collapsed="false">
      <c r="A710" s="5" t="n">
        <f aca="false">B710+C710+2/24</f>
        <v>44650.5833333333</v>
      </c>
      <c r="B710" s="6" t="n">
        <v>44650</v>
      </c>
      <c r="C710" s="7" t="n">
        <v>0.5</v>
      </c>
      <c r="D710" s="2" t="n">
        <v>74</v>
      </c>
    </row>
    <row r="711" customFormat="false" ht="13.8" hidden="false" customHeight="false" outlineLevel="0" collapsed="false">
      <c r="A711" s="5" t="n">
        <f aca="false">B711+C711+2/24</f>
        <v>44650.625</v>
      </c>
      <c r="B711" s="6" t="n">
        <v>44650</v>
      </c>
      <c r="C711" s="7" t="n">
        <v>0.541666666666667</v>
      </c>
      <c r="D711" s="2" t="n">
        <v>72</v>
      </c>
    </row>
    <row r="712" customFormat="false" ht="13.8" hidden="false" customHeight="false" outlineLevel="0" collapsed="false">
      <c r="A712" s="5" t="n">
        <f aca="false">B712+C712+2/24</f>
        <v>44650.6666666667</v>
      </c>
      <c r="B712" s="6" t="n">
        <v>44650</v>
      </c>
      <c r="C712" s="7" t="n">
        <v>0.583333333333333</v>
      </c>
      <c r="D712" s="2" t="n">
        <v>48</v>
      </c>
    </row>
    <row r="713" customFormat="false" ht="13.8" hidden="false" customHeight="false" outlineLevel="0" collapsed="false">
      <c r="A713" s="5" t="n">
        <f aca="false">B713+C713+2/24</f>
        <v>44650.7083333333</v>
      </c>
      <c r="B713" s="6" t="n">
        <v>44650</v>
      </c>
      <c r="C713" s="7" t="n">
        <v>0.625</v>
      </c>
      <c r="D713" s="2" t="n">
        <v>20</v>
      </c>
    </row>
    <row r="714" customFormat="false" ht="13.8" hidden="false" customHeight="false" outlineLevel="0" collapsed="false">
      <c r="A714" s="5" t="n">
        <f aca="false">B714+C714+2/24</f>
        <v>44650.75</v>
      </c>
      <c r="B714" s="6" t="n">
        <v>44650</v>
      </c>
      <c r="C714" s="7" t="n">
        <v>0.666666666666667</v>
      </c>
      <c r="D714" s="2" t="n">
        <v>20</v>
      </c>
    </row>
    <row r="715" customFormat="false" ht="13.8" hidden="false" customHeight="false" outlineLevel="0" collapsed="false">
      <c r="A715" s="5" t="n">
        <f aca="false">B715+C715+2/24</f>
        <v>44650.7916666667</v>
      </c>
      <c r="B715" s="6" t="n">
        <v>44650</v>
      </c>
      <c r="C715" s="7" t="n">
        <v>0.708333333333333</v>
      </c>
      <c r="D715" s="2" t="n">
        <v>20</v>
      </c>
    </row>
    <row r="716" customFormat="false" ht="13.8" hidden="false" customHeight="false" outlineLevel="0" collapsed="false">
      <c r="A716" s="5" t="n">
        <f aca="false">B716+C716+2/24</f>
        <v>44650.8333333333</v>
      </c>
      <c r="B716" s="6" t="n">
        <v>44650</v>
      </c>
      <c r="C716" s="7" t="n">
        <v>0.75</v>
      </c>
      <c r="D716" s="2" t="n">
        <v>19</v>
      </c>
    </row>
    <row r="717" customFormat="false" ht="13.8" hidden="false" customHeight="false" outlineLevel="0" collapsed="false">
      <c r="A717" s="5" t="n">
        <f aca="false">B717+C717+2/24</f>
        <v>44650.875</v>
      </c>
      <c r="B717" s="6" t="n">
        <v>44650</v>
      </c>
      <c r="C717" s="7" t="n">
        <v>0.791666666666667</v>
      </c>
      <c r="D717" s="2" t="n">
        <v>20</v>
      </c>
    </row>
    <row r="718" customFormat="false" ht="13.8" hidden="false" customHeight="false" outlineLevel="0" collapsed="false">
      <c r="A718" s="5" t="n">
        <f aca="false">B718+C718+2/24</f>
        <v>44650.9166666667</v>
      </c>
      <c r="B718" s="6" t="n">
        <v>44650</v>
      </c>
      <c r="C718" s="7" t="n">
        <v>0.833333333333333</v>
      </c>
      <c r="D718" s="2" t="n">
        <v>1</v>
      </c>
    </row>
    <row r="719" customFormat="false" ht="13.8" hidden="false" customHeight="false" outlineLevel="0" collapsed="false">
      <c r="A719" s="5" t="n">
        <f aca="false">B719+C719+2/24</f>
        <v>44650.9583333333</v>
      </c>
      <c r="B719" s="6" t="n">
        <v>44650</v>
      </c>
      <c r="C719" s="7" t="n">
        <v>0.875</v>
      </c>
      <c r="D719" s="2" t="n">
        <v>2</v>
      </c>
    </row>
    <row r="720" customFormat="false" ht="13.8" hidden="false" customHeight="false" outlineLevel="0" collapsed="false">
      <c r="A720" s="5" t="n">
        <f aca="false">B720+C720+2/24</f>
        <v>44651</v>
      </c>
      <c r="B720" s="6" t="n">
        <v>44650</v>
      </c>
      <c r="C720" s="7" t="n">
        <v>0.916666666666667</v>
      </c>
      <c r="D720" s="2" t="n">
        <v>1</v>
      </c>
    </row>
    <row r="721" customFormat="false" ht="13.8" hidden="false" customHeight="false" outlineLevel="0" collapsed="false">
      <c r="A721" s="5" t="n">
        <f aca="false">B721+C721+2/24</f>
        <v>44651.0416666667</v>
      </c>
      <c r="B721" s="6" t="n">
        <v>44650</v>
      </c>
      <c r="C721" s="7" t="n">
        <v>0.958333333333333</v>
      </c>
      <c r="D721" s="2" t="n">
        <v>1</v>
      </c>
    </row>
    <row r="722" customFormat="false" ht="13.8" hidden="false" customHeight="false" outlineLevel="0" collapsed="false">
      <c r="A722" s="5" t="n">
        <f aca="false">B722+C722+2/24</f>
        <v>44651.0833333333</v>
      </c>
      <c r="B722" s="6" t="n">
        <v>44651</v>
      </c>
      <c r="C722" s="7" t="n">
        <v>0</v>
      </c>
      <c r="D722" s="2" t="n">
        <v>1</v>
      </c>
    </row>
    <row r="723" customFormat="false" ht="13.8" hidden="false" customHeight="false" outlineLevel="0" collapsed="false">
      <c r="A723" s="5" t="n">
        <f aca="false">B723+C723+2/24</f>
        <v>44651.125</v>
      </c>
      <c r="B723" s="6" t="n">
        <v>44651</v>
      </c>
      <c r="C723" s="7" t="n">
        <v>0.0416666666666667</v>
      </c>
      <c r="D723" s="2" t="n">
        <v>1</v>
      </c>
    </row>
    <row r="724" customFormat="false" ht="13.8" hidden="false" customHeight="false" outlineLevel="0" collapsed="false">
      <c r="A724" s="5" t="n">
        <f aca="false">B724+C724+2/24</f>
        <v>44651.1666666667</v>
      </c>
      <c r="B724" s="6" t="n">
        <v>44651</v>
      </c>
      <c r="C724" s="7" t="n">
        <v>0.0833333333333333</v>
      </c>
      <c r="D724" s="2" t="n">
        <v>1</v>
      </c>
    </row>
    <row r="725" customFormat="false" ht="13.8" hidden="false" customHeight="false" outlineLevel="0" collapsed="false">
      <c r="A725" s="5" t="n">
        <f aca="false">B725+C725+2/24</f>
        <v>44651.2083333333</v>
      </c>
      <c r="B725" s="6" t="n">
        <v>44651</v>
      </c>
      <c r="C725" s="7" t="n">
        <v>0.125</v>
      </c>
      <c r="D725" s="2" t="n">
        <v>1</v>
      </c>
    </row>
    <row r="726" customFormat="false" ht="13.8" hidden="false" customHeight="false" outlineLevel="0" collapsed="false">
      <c r="A726" s="5" t="n">
        <f aca="false">B726+C726+2/24</f>
        <v>44651.25</v>
      </c>
      <c r="B726" s="6" t="n">
        <v>44651</v>
      </c>
      <c r="C726" s="7" t="n">
        <v>0.166666666666667</v>
      </c>
      <c r="D726" s="2" t="n">
        <v>2</v>
      </c>
    </row>
    <row r="727" customFormat="false" ht="13.8" hidden="false" customHeight="false" outlineLevel="0" collapsed="false">
      <c r="A727" s="5" t="n">
        <f aca="false">B727+C727+2/24</f>
        <v>44651.2916666667</v>
      </c>
      <c r="B727" s="6" t="n">
        <v>44651</v>
      </c>
      <c r="C727" s="7" t="n">
        <v>0.208333333333333</v>
      </c>
      <c r="D727" s="2" t="n">
        <v>6</v>
      </c>
    </row>
    <row r="728" customFormat="false" ht="13.8" hidden="false" customHeight="false" outlineLevel="0" collapsed="false">
      <c r="A728" s="5" t="n">
        <f aca="false">B728+C728+2/24</f>
        <v>44651.3333333333</v>
      </c>
      <c r="B728" s="6" t="n">
        <v>44651</v>
      </c>
      <c r="C728" s="7" t="n">
        <v>0.25</v>
      </c>
      <c r="D728" s="2" t="n">
        <v>72</v>
      </c>
    </row>
    <row r="729" customFormat="false" ht="13.8" hidden="false" customHeight="false" outlineLevel="0" collapsed="false">
      <c r="A729" s="5" t="n">
        <f aca="false">B729+C729+2/24</f>
        <v>44651.375</v>
      </c>
      <c r="B729" s="6" t="n">
        <v>44651</v>
      </c>
      <c r="C729" s="7" t="n">
        <v>0.291666666666667</v>
      </c>
      <c r="D729" s="2" t="n">
        <v>72</v>
      </c>
    </row>
    <row r="730" customFormat="false" ht="13.8" hidden="false" customHeight="false" outlineLevel="0" collapsed="false">
      <c r="A730" s="5" t="n">
        <f aca="false">B730+C730+2/24</f>
        <v>44651.4166666667</v>
      </c>
      <c r="B730" s="6" t="n">
        <v>44651</v>
      </c>
      <c r="C730" s="7" t="n">
        <v>0.333333333333333</v>
      </c>
      <c r="D730" s="2" t="n">
        <v>74</v>
      </c>
    </row>
    <row r="731" customFormat="false" ht="13.8" hidden="false" customHeight="false" outlineLevel="0" collapsed="false">
      <c r="A731" s="5" t="n">
        <f aca="false">B731+C731+2/24</f>
        <v>44651.4583333333</v>
      </c>
      <c r="B731" s="6" t="n">
        <v>44651</v>
      </c>
      <c r="C731" s="7" t="n">
        <v>0.375</v>
      </c>
      <c r="D731" s="2" t="n">
        <v>86</v>
      </c>
    </row>
    <row r="732" customFormat="false" ht="13.8" hidden="false" customHeight="false" outlineLevel="0" collapsed="false">
      <c r="A732" s="5" t="n">
        <f aca="false">B732+C732+2/24</f>
        <v>44651.5</v>
      </c>
      <c r="B732" s="6" t="n">
        <v>44651</v>
      </c>
      <c r="C732" s="7" t="n">
        <v>0.416666666666667</v>
      </c>
      <c r="D732" s="2" t="n">
        <v>84</v>
      </c>
    </row>
    <row r="733" customFormat="false" ht="13.8" hidden="false" customHeight="false" outlineLevel="0" collapsed="false">
      <c r="A733" s="5" t="n">
        <f aca="false">B733+C733+2/24</f>
        <v>44651.5416666667</v>
      </c>
      <c r="B733" s="6" t="n">
        <v>44651</v>
      </c>
      <c r="C733" s="7" t="n">
        <v>0.458333333333333</v>
      </c>
      <c r="D733" s="2" t="n">
        <v>62</v>
      </c>
    </row>
    <row r="734" customFormat="false" ht="13.8" hidden="false" customHeight="false" outlineLevel="0" collapsed="false">
      <c r="A734" s="5" t="n">
        <f aca="false">B734+C734+2/24</f>
        <v>44651.5833333333</v>
      </c>
      <c r="B734" s="6" t="n">
        <v>44651</v>
      </c>
      <c r="C734" s="7" t="n">
        <v>0.5</v>
      </c>
      <c r="D734" s="2" t="n">
        <v>77</v>
      </c>
    </row>
    <row r="735" customFormat="false" ht="13.8" hidden="false" customHeight="false" outlineLevel="0" collapsed="false">
      <c r="A735" s="5" t="n">
        <f aca="false">B735+C735+2/24</f>
        <v>44651.625</v>
      </c>
      <c r="B735" s="6" t="n">
        <v>44651</v>
      </c>
      <c r="C735" s="7" t="n">
        <v>0.541666666666667</v>
      </c>
      <c r="D735" s="2" t="n">
        <v>63</v>
      </c>
    </row>
    <row r="736" customFormat="false" ht="13.8" hidden="false" customHeight="false" outlineLevel="0" collapsed="false">
      <c r="A736" s="5" t="n">
        <f aca="false">B736+C736+2/24</f>
        <v>44651.6666666667</v>
      </c>
      <c r="B736" s="6" t="n">
        <v>44651</v>
      </c>
      <c r="C736" s="7" t="n">
        <v>0.583333333333333</v>
      </c>
      <c r="D736" s="2" t="n">
        <v>39</v>
      </c>
    </row>
    <row r="737" customFormat="false" ht="13.8" hidden="false" customHeight="false" outlineLevel="0" collapsed="false">
      <c r="A737" s="5" t="n">
        <f aca="false">B737+C737+2/24</f>
        <v>44651.7083333333</v>
      </c>
      <c r="B737" s="6" t="n">
        <v>44651</v>
      </c>
      <c r="C737" s="7" t="n">
        <v>0.625</v>
      </c>
      <c r="D737" s="2" t="n">
        <v>19</v>
      </c>
    </row>
    <row r="738" customFormat="false" ht="13.8" hidden="false" customHeight="false" outlineLevel="0" collapsed="false">
      <c r="A738" s="5" t="n">
        <f aca="false">B738+C738+2/24</f>
        <v>44651.75</v>
      </c>
      <c r="B738" s="6" t="n">
        <v>44651</v>
      </c>
      <c r="C738" s="7" t="n">
        <v>0.666666666666667</v>
      </c>
      <c r="D738" s="2" t="n">
        <v>20</v>
      </c>
    </row>
    <row r="739" customFormat="false" ht="13.8" hidden="false" customHeight="false" outlineLevel="0" collapsed="false">
      <c r="A739" s="5" t="n">
        <f aca="false">B739+C739+2/24</f>
        <v>44651.7916666667</v>
      </c>
      <c r="B739" s="6" t="n">
        <v>44651</v>
      </c>
      <c r="C739" s="7" t="n">
        <v>0.708333333333333</v>
      </c>
      <c r="D739" s="2" t="n">
        <v>19</v>
      </c>
    </row>
    <row r="740" customFormat="false" ht="13.8" hidden="false" customHeight="false" outlineLevel="0" collapsed="false">
      <c r="A740" s="5" t="n">
        <f aca="false">B740+C740+2/24</f>
        <v>44651.8333333333</v>
      </c>
      <c r="B740" s="6" t="n">
        <v>44651</v>
      </c>
      <c r="C740" s="7" t="n">
        <v>0.75</v>
      </c>
      <c r="D740" s="2" t="n">
        <v>20</v>
      </c>
    </row>
    <row r="741" customFormat="false" ht="13.8" hidden="false" customHeight="false" outlineLevel="0" collapsed="false">
      <c r="A741" s="5" t="n">
        <f aca="false">B741+C741+2/24</f>
        <v>44651.875</v>
      </c>
      <c r="B741" s="6" t="n">
        <v>44651</v>
      </c>
      <c r="C741" s="7" t="n">
        <v>0.791666666666667</v>
      </c>
      <c r="D741" s="2" t="n">
        <v>20</v>
      </c>
    </row>
    <row r="742" customFormat="false" ht="13.8" hidden="false" customHeight="false" outlineLevel="0" collapsed="false">
      <c r="A742" s="5" t="n">
        <f aca="false">B742+C742+2/24</f>
        <v>44651.9166666667</v>
      </c>
      <c r="B742" s="6" t="n">
        <v>44651</v>
      </c>
      <c r="C742" s="7" t="n">
        <v>0.833333333333333</v>
      </c>
      <c r="D742" s="2" t="n">
        <v>20</v>
      </c>
    </row>
    <row r="743" customFormat="false" ht="13.8" hidden="false" customHeight="false" outlineLevel="0" collapsed="false">
      <c r="A743" s="5" t="n">
        <f aca="false">B743+C743+2/24</f>
        <v>44651.9583333333</v>
      </c>
      <c r="B743" s="6" t="n">
        <v>44651</v>
      </c>
      <c r="C743" s="7" t="n">
        <v>0.875</v>
      </c>
      <c r="D743" s="2" t="n">
        <v>20</v>
      </c>
    </row>
    <row r="744" customFormat="false" ht="13.8" hidden="false" customHeight="false" outlineLevel="0" collapsed="false">
      <c r="A744" s="5" t="n">
        <f aca="false">B744+C744+2/24</f>
        <v>44652</v>
      </c>
      <c r="B744" s="6" t="n">
        <v>44651</v>
      </c>
      <c r="C744" s="7" t="n">
        <v>0.916666666666667</v>
      </c>
      <c r="D744" s="2" t="n">
        <v>10</v>
      </c>
    </row>
    <row r="745" customFormat="false" ht="13.8" hidden="false" customHeight="false" outlineLevel="0" collapsed="false">
      <c r="A745" s="5" t="n">
        <f aca="false">B745+C745+2/24</f>
        <v>44652.0416666667</v>
      </c>
      <c r="B745" s="6" t="n">
        <v>44651</v>
      </c>
      <c r="C745" s="7" t="n">
        <v>0.958333333333333</v>
      </c>
      <c r="D745" s="2" t="n">
        <v>2</v>
      </c>
    </row>
    <row r="746" customFormat="false" ht="13.8" hidden="false" customHeight="false" outlineLevel="0" collapsed="false">
      <c r="A746" s="5" t="n">
        <f aca="false">B746+C746+2/24</f>
        <v>44652.0833333333</v>
      </c>
      <c r="B746" s="6" t="n">
        <v>44652</v>
      </c>
      <c r="C746" s="7" t="n">
        <v>0</v>
      </c>
      <c r="D746" s="2" t="n">
        <v>1</v>
      </c>
    </row>
    <row r="747" customFormat="false" ht="13.8" hidden="false" customHeight="false" outlineLevel="0" collapsed="false">
      <c r="A747" s="5" t="n">
        <f aca="false">B747+C747+2/24</f>
        <v>44652.125</v>
      </c>
      <c r="B747" s="6" t="n">
        <v>44652</v>
      </c>
      <c r="C747" s="7" t="n">
        <v>0.0416666666666667</v>
      </c>
      <c r="D747" s="2" t="n">
        <v>2</v>
      </c>
    </row>
    <row r="748" customFormat="false" ht="13.8" hidden="false" customHeight="false" outlineLevel="0" collapsed="false">
      <c r="A748" s="5" t="n">
        <f aca="false">B748+C748+2/24</f>
        <v>44652.1666666667</v>
      </c>
      <c r="B748" s="6" t="n">
        <v>44652</v>
      </c>
      <c r="C748" s="7" t="n">
        <v>0.0833333333333333</v>
      </c>
      <c r="D748" s="2" t="n">
        <v>1</v>
      </c>
    </row>
    <row r="749" customFormat="false" ht="13.8" hidden="false" customHeight="false" outlineLevel="0" collapsed="false">
      <c r="A749" s="5" t="n">
        <f aca="false">B749+C749+2/24</f>
        <v>44652.2083333333</v>
      </c>
      <c r="B749" s="6" t="n">
        <v>44652</v>
      </c>
      <c r="C749" s="7" t="n">
        <v>0.125</v>
      </c>
      <c r="D749" s="2" t="n">
        <v>1</v>
      </c>
    </row>
    <row r="750" customFormat="false" ht="13.8" hidden="false" customHeight="false" outlineLevel="0" collapsed="false">
      <c r="A750" s="5" t="n">
        <f aca="false">B750+C750+2/24</f>
        <v>44652.25</v>
      </c>
      <c r="B750" s="6" t="n">
        <v>44652</v>
      </c>
      <c r="C750" s="7" t="n">
        <v>0.166666666666667</v>
      </c>
      <c r="D750" s="2" t="n">
        <v>1</v>
      </c>
    </row>
    <row r="751" customFormat="false" ht="13.8" hidden="false" customHeight="false" outlineLevel="0" collapsed="false">
      <c r="A751" s="5" t="n">
        <f aca="false">B751+C751+2/24</f>
        <v>44652.2916666667</v>
      </c>
      <c r="B751" s="6" t="n">
        <v>44652</v>
      </c>
      <c r="C751" s="7" t="n">
        <v>0.208333333333333</v>
      </c>
      <c r="D751" s="2" t="n">
        <v>5</v>
      </c>
    </row>
    <row r="752" customFormat="false" ht="13.8" hidden="false" customHeight="false" outlineLevel="0" collapsed="false">
      <c r="A752" s="5" t="n">
        <f aca="false">B752+C752+2/24</f>
        <v>44652.3333333333</v>
      </c>
      <c r="B752" s="6" t="n">
        <v>44652</v>
      </c>
      <c r="C752" s="7" t="n">
        <v>0.25</v>
      </c>
      <c r="D752" s="2" t="n">
        <v>49</v>
      </c>
    </row>
    <row r="753" customFormat="false" ht="13.8" hidden="false" customHeight="false" outlineLevel="0" collapsed="false">
      <c r="A753" s="5" t="n">
        <f aca="false">B753+C753+2/24</f>
        <v>44652.375</v>
      </c>
      <c r="B753" s="6" t="n">
        <v>44652</v>
      </c>
      <c r="C753" s="7" t="n">
        <v>0.291666666666667</v>
      </c>
      <c r="D753" s="2" t="n">
        <v>51</v>
      </c>
    </row>
    <row r="754" customFormat="false" ht="13.8" hidden="false" customHeight="false" outlineLevel="0" collapsed="false">
      <c r="A754" s="5" t="n">
        <f aca="false">B754+C754+2/24</f>
        <v>44652.4166666667</v>
      </c>
      <c r="B754" s="6" t="n">
        <v>44652</v>
      </c>
      <c r="C754" s="7" t="n">
        <v>0.333333333333333</v>
      </c>
      <c r="D754" s="2" t="n">
        <v>49</v>
      </c>
    </row>
    <row r="755" customFormat="false" ht="13.8" hidden="false" customHeight="false" outlineLevel="0" collapsed="false">
      <c r="A755" s="5" t="n">
        <f aca="false">B755+C755+2/24</f>
        <v>44652.4583333333</v>
      </c>
      <c r="B755" s="6" t="n">
        <v>44652</v>
      </c>
      <c r="C755" s="7" t="n">
        <v>0.375</v>
      </c>
      <c r="D755" s="2" t="n">
        <v>53</v>
      </c>
    </row>
    <row r="756" customFormat="false" ht="13.8" hidden="false" customHeight="false" outlineLevel="0" collapsed="false">
      <c r="A756" s="5" t="n">
        <f aca="false">B756+C756+2/24</f>
        <v>44652.5</v>
      </c>
      <c r="B756" s="6" t="n">
        <v>44652</v>
      </c>
      <c r="C756" s="7" t="n">
        <v>0.416666666666667</v>
      </c>
      <c r="D756" s="2" t="n">
        <v>56</v>
      </c>
    </row>
    <row r="757" customFormat="false" ht="13.8" hidden="false" customHeight="false" outlineLevel="0" collapsed="false">
      <c r="A757" s="5" t="n">
        <f aca="false">B757+C757+2/24</f>
        <v>44652.5416666667</v>
      </c>
      <c r="B757" s="6" t="n">
        <v>44652</v>
      </c>
      <c r="C757" s="7" t="n">
        <v>0.458333333333333</v>
      </c>
      <c r="D757" s="2" t="n">
        <v>48</v>
      </c>
    </row>
    <row r="758" customFormat="false" ht="13.8" hidden="false" customHeight="false" outlineLevel="0" collapsed="false">
      <c r="A758" s="5" t="n">
        <f aca="false">B758+C758+2/24</f>
        <v>44652.5833333333</v>
      </c>
      <c r="B758" s="6" t="n">
        <v>44652</v>
      </c>
      <c r="C758" s="7" t="n">
        <v>0.5</v>
      </c>
      <c r="D758" s="2" t="n">
        <v>58</v>
      </c>
    </row>
    <row r="759" customFormat="false" ht="13.8" hidden="false" customHeight="false" outlineLevel="0" collapsed="false">
      <c r="A759" s="5" t="n">
        <f aca="false">B759+C759+2/24</f>
        <v>44652.625</v>
      </c>
      <c r="B759" s="6" t="n">
        <v>44652</v>
      </c>
      <c r="C759" s="7" t="n">
        <v>0.541666666666667</v>
      </c>
      <c r="D759" s="2" t="n">
        <v>65</v>
      </c>
    </row>
    <row r="760" customFormat="false" ht="13.8" hidden="false" customHeight="false" outlineLevel="0" collapsed="false">
      <c r="A760" s="5" t="n">
        <f aca="false">B760+C760+2/24</f>
        <v>44652.6666666667</v>
      </c>
      <c r="B760" s="6" t="n">
        <v>44652</v>
      </c>
      <c r="C760" s="7" t="n">
        <v>0.583333333333333</v>
      </c>
      <c r="D760" s="2" t="n">
        <v>40</v>
      </c>
    </row>
    <row r="761" customFormat="false" ht="13.8" hidden="false" customHeight="false" outlineLevel="0" collapsed="false">
      <c r="A761" s="5" t="n">
        <f aca="false">B761+C761+2/24</f>
        <v>44652.7083333333</v>
      </c>
      <c r="B761" s="6" t="n">
        <v>44652</v>
      </c>
      <c r="C761" s="7" t="n">
        <v>0.625</v>
      </c>
      <c r="D761" s="2" t="n">
        <v>31</v>
      </c>
    </row>
    <row r="762" customFormat="false" ht="13.8" hidden="false" customHeight="false" outlineLevel="0" collapsed="false">
      <c r="A762" s="5" t="n">
        <f aca="false">B762+C762+2/24</f>
        <v>44652.75</v>
      </c>
      <c r="B762" s="6" t="n">
        <v>44652</v>
      </c>
      <c r="C762" s="7" t="n">
        <v>0.666666666666667</v>
      </c>
      <c r="D762" s="2" t="n">
        <v>31</v>
      </c>
    </row>
    <row r="763" customFormat="false" ht="13.8" hidden="false" customHeight="false" outlineLevel="0" collapsed="false">
      <c r="A763" s="5" t="n">
        <f aca="false">B763+C763+2/24</f>
        <v>44652.7916666667</v>
      </c>
      <c r="B763" s="6" t="n">
        <v>44652</v>
      </c>
      <c r="C763" s="7" t="n">
        <v>0.708333333333333</v>
      </c>
      <c r="D763" s="2" t="n">
        <v>24</v>
      </c>
    </row>
    <row r="764" customFormat="false" ht="13.8" hidden="false" customHeight="false" outlineLevel="0" collapsed="false">
      <c r="A764" s="5" t="n">
        <f aca="false">B764+C764+2/24</f>
        <v>44652.8333333333</v>
      </c>
      <c r="B764" s="6" t="n">
        <v>44652</v>
      </c>
      <c r="C764" s="7" t="n">
        <v>0.75</v>
      </c>
      <c r="D764" s="2" t="n">
        <v>22</v>
      </c>
    </row>
    <row r="765" customFormat="false" ht="13.8" hidden="false" customHeight="false" outlineLevel="0" collapsed="false">
      <c r="A765" s="5" t="n">
        <f aca="false">B765+C765+2/24</f>
        <v>44652.875</v>
      </c>
      <c r="B765" s="6" t="n">
        <v>44652</v>
      </c>
      <c r="C765" s="7" t="n">
        <v>0.791666666666667</v>
      </c>
      <c r="D765" s="2" t="n">
        <v>20</v>
      </c>
    </row>
    <row r="766" customFormat="false" ht="13.8" hidden="false" customHeight="false" outlineLevel="0" collapsed="false">
      <c r="A766" s="5" t="n">
        <f aca="false">B766+C766+2/24</f>
        <v>44652.9166666667</v>
      </c>
      <c r="B766" s="6" t="n">
        <v>44652</v>
      </c>
      <c r="C766" s="7" t="n">
        <v>0.833333333333333</v>
      </c>
      <c r="D766" s="2" t="n">
        <v>20</v>
      </c>
    </row>
    <row r="767" customFormat="false" ht="13.8" hidden="false" customHeight="false" outlineLevel="0" collapsed="false">
      <c r="A767" s="5" t="n">
        <f aca="false">B767+C767+2/24</f>
        <v>44652.9583333333</v>
      </c>
      <c r="B767" s="6" t="n">
        <v>44652</v>
      </c>
      <c r="C767" s="7" t="n">
        <v>0.875</v>
      </c>
      <c r="D767" s="2" t="n">
        <v>19</v>
      </c>
    </row>
    <row r="768" customFormat="false" ht="13.8" hidden="false" customHeight="false" outlineLevel="0" collapsed="false">
      <c r="A768" s="5" t="n">
        <f aca="false">B768+C768+2/24</f>
        <v>44653</v>
      </c>
      <c r="B768" s="6" t="n">
        <v>44652</v>
      </c>
      <c r="C768" s="7" t="n">
        <v>0.916666666666667</v>
      </c>
      <c r="D768" s="2" t="n">
        <v>10</v>
      </c>
    </row>
    <row r="769" customFormat="false" ht="13.8" hidden="false" customHeight="false" outlineLevel="0" collapsed="false">
      <c r="A769" s="5" t="n">
        <f aca="false">B769+C769+2/24</f>
        <v>44653.0416666667</v>
      </c>
      <c r="B769" s="6" t="n">
        <v>44652</v>
      </c>
      <c r="C769" s="7" t="n">
        <v>0.958333333333333</v>
      </c>
      <c r="D769" s="2" t="n">
        <v>2</v>
      </c>
    </row>
    <row r="770" customFormat="false" ht="13.8" hidden="false" customHeight="false" outlineLevel="0" collapsed="false">
      <c r="A770" s="5" t="n">
        <f aca="false">B770+C770+2/24</f>
        <v>44653.0833333333</v>
      </c>
      <c r="B770" s="6" t="n">
        <v>44653</v>
      </c>
      <c r="C770" s="7" t="n">
        <v>0</v>
      </c>
      <c r="D770" s="2" t="n">
        <v>1</v>
      </c>
    </row>
    <row r="771" customFormat="false" ht="13.8" hidden="false" customHeight="false" outlineLevel="0" collapsed="false">
      <c r="A771" s="5" t="n">
        <f aca="false">B771+C771+2/24</f>
        <v>44653.125</v>
      </c>
      <c r="B771" s="6" t="n">
        <v>44653</v>
      </c>
      <c r="C771" s="7" t="n">
        <v>0.0416666666666667</v>
      </c>
      <c r="D771" s="2" t="n">
        <v>1</v>
      </c>
    </row>
    <row r="772" customFormat="false" ht="13.8" hidden="false" customHeight="false" outlineLevel="0" collapsed="false">
      <c r="A772" s="5" t="n">
        <f aca="false">B772+C772+2/24</f>
        <v>44653.1666666667</v>
      </c>
      <c r="B772" s="6" t="n">
        <v>44653</v>
      </c>
      <c r="C772" s="7" t="n">
        <v>0.0833333333333333</v>
      </c>
      <c r="D772" s="2" t="n">
        <v>2</v>
      </c>
    </row>
    <row r="773" customFormat="false" ht="13.8" hidden="false" customHeight="false" outlineLevel="0" collapsed="false">
      <c r="A773" s="5" t="n">
        <f aca="false">B773+C773+2/24</f>
        <v>44653.2083333333</v>
      </c>
      <c r="B773" s="6" t="n">
        <v>44653</v>
      </c>
      <c r="C773" s="7" t="n">
        <v>0.125</v>
      </c>
      <c r="D773" s="2" t="n">
        <v>1</v>
      </c>
    </row>
    <row r="774" customFormat="false" ht="13.8" hidden="false" customHeight="false" outlineLevel="0" collapsed="false">
      <c r="A774" s="5" t="n">
        <f aca="false">B774+C774+2/24</f>
        <v>44653.25</v>
      </c>
      <c r="B774" s="6" t="n">
        <v>44653</v>
      </c>
      <c r="C774" s="7" t="n">
        <v>0.166666666666667</v>
      </c>
      <c r="D774" s="2" t="n">
        <v>1</v>
      </c>
    </row>
    <row r="775" customFormat="false" ht="13.8" hidden="false" customHeight="false" outlineLevel="0" collapsed="false">
      <c r="A775" s="5" t="n">
        <f aca="false">B775+C775+2/24</f>
        <v>44653.2916666667</v>
      </c>
      <c r="B775" s="6" t="n">
        <v>44653</v>
      </c>
      <c r="C775" s="7" t="n">
        <v>0.208333333333333</v>
      </c>
      <c r="D775" s="2" t="n">
        <v>3</v>
      </c>
    </row>
    <row r="776" customFormat="false" ht="13.8" hidden="false" customHeight="false" outlineLevel="0" collapsed="false">
      <c r="A776" s="5" t="n">
        <f aca="false">B776+C776+2/24</f>
        <v>44653.3333333333</v>
      </c>
      <c r="B776" s="6" t="n">
        <v>44653</v>
      </c>
      <c r="C776" s="7" t="n">
        <v>0.25</v>
      </c>
      <c r="D776" s="2" t="n">
        <v>20</v>
      </c>
    </row>
    <row r="777" customFormat="false" ht="13.8" hidden="false" customHeight="false" outlineLevel="0" collapsed="false">
      <c r="A777" s="5" t="n">
        <f aca="false">B777+C777+2/24</f>
        <v>44653.375</v>
      </c>
      <c r="B777" s="6" t="n">
        <v>44653</v>
      </c>
      <c r="C777" s="7" t="n">
        <v>0.291666666666667</v>
      </c>
      <c r="D777" s="2" t="n">
        <v>19</v>
      </c>
    </row>
    <row r="778" customFormat="false" ht="13.8" hidden="false" customHeight="false" outlineLevel="0" collapsed="false">
      <c r="A778" s="5" t="n">
        <f aca="false">B778+C778+2/24</f>
        <v>44653.4166666667</v>
      </c>
      <c r="B778" s="6" t="n">
        <v>44653</v>
      </c>
      <c r="C778" s="7" t="n">
        <v>0.333333333333333</v>
      </c>
      <c r="D778" s="2" t="n">
        <v>20</v>
      </c>
    </row>
    <row r="779" customFormat="false" ht="13.8" hidden="false" customHeight="false" outlineLevel="0" collapsed="false">
      <c r="A779" s="5" t="n">
        <f aca="false">B779+C779+2/24</f>
        <v>44653.4583333333</v>
      </c>
      <c r="B779" s="6" t="n">
        <v>44653</v>
      </c>
      <c r="C779" s="7" t="n">
        <v>0.375</v>
      </c>
      <c r="D779" s="2" t="n">
        <v>19</v>
      </c>
    </row>
    <row r="780" customFormat="false" ht="13.8" hidden="false" customHeight="false" outlineLevel="0" collapsed="false">
      <c r="A780" s="5" t="n">
        <f aca="false">B780+C780+2/24</f>
        <v>44653.5</v>
      </c>
      <c r="B780" s="6" t="n">
        <v>44653</v>
      </c>
      <c r="C780" s="7" t="n">
        <v>0.416666666666667</v>
      </c>
      <c r="D780" s="2" t="n">
        <v>19</v>
      </c>
    </row>
    <row r="781" customFormat="false" ht="13.8" hidden="false" customHeight="false" outlineLevel="0" collapsed="false">
      <c r="A781" s="5" t="n">
        <f aca="false">B781+C781+2/24</f>
        <v>44653.5416666667</v>
      </c>
      <c r="B781" s="6" t="n">
        <v>44653</v>
      </c>
      <c r="C781" s="7" t="n">
        <v>0.458333333333333</v>
      </c>
      <c r="D781" s="2" t="n">
        <v>19</v>
      </c>
    </row>
    <row r="782" customFormat="false" ht="13.8" hidden="false" customHeight="false" outlineLevel="0" collapsed="false">
      <c r="A782" s="5" t="n">
        <f aca="false">B782+C782+2/24</f>
        <v>44653.5833333333</v>
      </c>
      <c r="B782" s="6" t="n">
        <v>44653</v>
      </c>
      <c r="C782" s="7" t="n">
        <v>0.5</v>
      </c>
      <c r="D782" s="2" t="n">
        <v>1</v>
      </c>
    </row>
    <row r="783" customFormat="false" ht="13.8" hidden="false" customHeight="false" outlineLevel="0" collapsed="false">
      <c r="A783" s="5" t="n">
        <f aca="false">B783+C783+2/24</f>
        <v>44653.625</v>
      </c>
      <c r="B783" s="6" t="n">
        <v>44653</v>
      </c>
      <c r="C783" s="7" t="n">
        <v>0.541666666666667</v>
      </c>
      <c r="D783" s="2" t="n">
        <v>0</v>
      </c>
    </row>
    <row r="784" customFormat="false" ht="13.8" hidden="false" customHeight="false" outlineLevel="0" collapsed="false">
      <c r="A784" s="5" t="n">
        <f aca="false">B784+C784+2/24</f>
        <v>44653.6666666667</v>
      </c>
      <c r="B784" s="6" t="n">
        <v>44653</v>
      </c>
      <c r="C784" s="7" t="n">
        <v>0.583333333333333</v>
      </c>
      <c r="D784" s="2" t="n">
        <v>1</v>
      </c>
    </row>
    <row r="785" customFormat="false" ht="13.8" hidden="false" customHeight="false" outlineLevel="0" collapsed="false">
      <c r="A785" s="5" t="n">
        <f aca="false">B785+C785+2/24</f>
        <v>44653.7083333333</v>
      </c>
      <c r="B785" s="6" t="n">
        <v>44653</v>
      </c>
      <c r="C785" s="7" t="n">
        <v>0.625</v>
      </c>
      <c r="D785" s="2" t="n">
        <v>1</v>
      </c>
    </row>
    <row r="786" customFormat="false" ht="13.8" hidden="false" customHeight="false" outlineLevel="0" collapsed="false">
      <c r="A786" s="5" t="n">
        <f aca="false">B786+C786+2/24</f>
        <v>44653.75</v>
      </c>
      <c r="B786" s="6" t="n">
        <v>44653</v>
      </c>
      <c r="C786" s="7" t="n">
        <v>0.666666666666667</v>
      </c>
      <c r="D786" s="2" t="n">
        <v>2</v>
      </c>
    </row>
    <row r="787" customFormat="false" ht="13.8" hidden="false" customHeight="false" outlineLevel="0" collapsed="false">
      <c r="A787" s="5" t="n">
        <f aca="false">B787+C787+2/24</f>
        <v>44653.7916666667</v>
      </c>
      <c r="B787" s="6" t="n">
        <v>44653</v>
      </c>
      <c r="C787" s="7" t="n">
        <v>0.708333333333333</v>
      </c>
      <c r="D787" s="2" t="n">
        <v>1</v>
      </c>
    </row>
    <row r="788" customFormat="false" ht="13.8" hidden="false" customHeight="false" outlineLevel="0" collapsed="false">
      <c r="A788" s="5" t="n">
        <f aca="false">B788+C788+2/24</f>
        <v>44653.8333333333</v>
      </c>
      <c r="B788" s="6" t="n">
        <v>44653</v>
      </c>
      <c r="C788" s="7" t="n">
        <v>0.75</v>
      </c>
      <c r="D788" s="2" t="n">
        <v>1</v>
      </c>
    </row>
    <row r="789" customFormat="false" ht="13.8" hidden="false" customHeight="false" outlineLevel="0" collapsed="false">
      <c r="A789" s="5" t="n">
        <f aca="false">B789+C789+2/24</f>
        <v>44653.875</v>
      </c>
      <c r="B789" s="6" t="n">
        <v>44653</v>
      </c>
      <c r="C789" s="7" t="n">
        <v>0.791666666666667</v>
      </c>
      <c r="D789" s="2" t="n">
        <v>1</v>
      </c>
    </row>
    <row r="790" customFormat="false" ht="13.8" hidden="false" customHeight="false" outlineLevel="0" collapsed="false">
      <c r="A790" s="5" t="n">
        <f aca="false">B790+C790+2/24</f>
        <v>44653.9166666667</v>
      </c>
      <c r="B790" s="6" t="n">
        <v>44653</v>
      </c>
      <c r="C790" s="7" t="n">
        <v>0.833333333333333</v>
      </c>
      <c r="D790" s="2" t="n">
        <v>2</v>
      </c>
    </row>
    <row r="791" customFormat="false" ht="13.8" hidden="false" customHeight="false" outlineLevel="0" collapsed="false">
      <c r="A791" s="5" t="n">
        <f aca="false">B791+C791+2/24</f>
        <v>44653.9583333333</v>
      </c>
      <c r="B791" s="6" t="n">
        <v>44653</v>
      </c>
      <c r="C791" s="7" t="n">
        <v>0.875</v>
      </c>
      <c r="D791" s="2" t="n">
        <v>1</v>
      </c>
    </row>
    <row r="792" customFormat="false" ht="13.8" hidden="false" customHeight="false" outlineLevel="0" collapsed="false">
      <c r="A792" s="5" t="n">
        <f aca="false">B792+C792+2/24</f>
        <v>44654</v>
      </c>
      <c r="B792" s="6" t="n">
        <v>44653</v>
      </c>
      <c r="C792" s="7" t="n">
        <v>0.916666666666667</v>
      </c>
      <c r="D792" s="2" t="n">
        <v>1</v>
      </c>
    </row>
    <row r="793" customFormat="false" ht="13.8" hidden="false" customHeight="false" outlineLevel="0" collapsed="false">
      <c r="A793" s="5" t="n">
        <f aca="false">B793+C793+2/24</f>
        <v>44654.0416666667</v>
      </c>
      <c r="B793" s="6" t="n">
        <v>44653</v>
      </c>
      <c r="C793" s="7" t="n">
        <v>0.958333333333333</v>
      </c>
      <c r="D793" s="2" t="n">
        <v>1</v>
      </c>
    </row>
    <row r="794" customFormat="false" ht="13.8" hidden="false" customHeight="false" outlineLevel="0" collapsed="false">
      <c r="A794" s="5" t="n">
        <f aca="false">B794+C794+2/24</f>
        <v>44654.0833333333</v>
      </c>
      <c r="B794" s="6" t="n">
        <v>44654</v>
      </c>
      <c r="C794" s="7" t="n">
        <v>0</v>
      </c>
      <c r="D794" s="2" t="n">
        <v>2</v>
      </c>
    </row>
    <row r="795" customFormat="false" ht="13.8" hidden="false" customHeight="false" outlineLevel="0" collapsed="false">
      <c r="A795" s="5" t="n">
        <f aca="false">B795+C795+2/24</f>
        <v>44654.125</v>
      </c>
      <c r="B795" s="6" t="n">
        <v>44654</v>
      </c>
      <c r="C795" s="7" t="n">
        <v>0.0416666666666667</v>
      </c>
      <c r="D795" s="2" t="n">
        <v>1</v>
      </c>
    </row>
    <row r="796" customFormat="false" ht="13.8" hidden="false" customHeight="false" outlineLevel="0" collapsed="false">
      <c r="A796" s="5" t="n">
        <f aca="false">B796+C796+2/24</f>
        <v>44654.1666666667</v>
      </c>
      <c r="B796" s="6" t="n">
        <v>44654</v>
      </c>
      <c r="C796" s="7" t="n">
        <v>0.0833333333333333</v>
      </c>
      <c r="D796" s="2" t="n">
        <v>1</v>
      </c>
    </row>
    <row r="797" customFormat="false" ht="13.8" hidden="false" customHeight="false" outlineLevel="0" collapsed="false">
      <c r="A797" s="5" t="n">
        <f aca="false">B797+C797+2/24</f>
        <v>44654.2083333333</v>
      </c>
      <c r="B797" s="6" t="n">
        <v>44654</v>
      </c>
      <c r="C797" s="7" t="n">
        <v>0.125</v>
      </c>
      <c r="D797" s="2" t="n">
        <v>2</v>
      </c>
    </row>
    <row r="798" customFormat="false" ht="13.8" hidden="false" customHeight="false" outlineLevel="0" collapsed="false">
      <c r="A798" s="5" t="n">
        <f aca="false">B798+C798+2/24</f>
        <v>44654.25</v>
      </c>
      <c r="B798" s="6" t="n">
        <v>44654</v>
      </c>
      <c r="C798" s="7" t="n">
        <v>0.166666666666667</v>
      </c>
      <c r="D798" s="2" t="n">
        <v>1</v>
      </c>
    </row>
    <row r="799" customFormat="false" ht="13.8" hidden="false" customHeight="false" outlineLevel="0" collapsed="false">
      <c r="A799" s="5" t="n">
        <f aca="false">B799+C799+2/24</f>
        <v>44654.2916666667</v>
      </c>
      <c r="B799" s="6" t="n">
        <v>44654</v>
      </c>
      <c r="C799" s="7" t="n">
        <v>0.208333333333333</v>
      </c>
      <c r="D799" s="2" t="n">
        <v>1</v>
      </c>
    </row>
    <row r="800" customFormat="false" ht="13.8" hidden="false" customHeight="false" outlineLevel="0" collapsed="false">
      <c r="A800" s="5" t="n">
        <f aca="false">B800+C800+2/24</f>
        <v>44654.3333333333</v>
      </c>
      <c r="B800" s="6" t="n">
        <v>44654</v>
      </c>
      <c r="C800" s="7" t="n">
        <v>0.25</v>
      </c>
      <c r="D800" s="2" t="n">
        <v>2</v>
      </c>
    </row>
    <row r="801" customFormat="false" ht="13.8" hidden="false" customHeight="false" outlineLevel="0" collapsed="false">
      <c r="A801" s="5" t="n">
        <f aca="false">B801+C801+2/24</f>
        <v>44654.375</v>
      </c>
      <c r="B801" s="6" t="n">
        <v>44654</v>
      </c>
      <c r="C801" s="7" t="n">
        <v>0.291666666666667</v>
      </c>
      <c r="D801" s="2" t="n">
        <v>1</v>
      </c>
    </row>
    <row r="802" customFormat="false" ht="13.8" hidden="false" customHeight="false" outlineLevel="0" collapsed="false">
      <c r="A802" s="5" t="n">
        <f aca="false">B802+C802+2/24</f>
        <v>44654.4166666667</v>
      </c>
      <c r="B802" s="6" t="n">
        <v>44654</v>
      </c>
      <c r="C802" s="7" t="n">
        <v>0.333333333333333</v>
      </c>
      <c r="D802" s="2" t="n">
        <v>1</v>
      </c>
    </row>
    <row r="803" customFormat="false" ht="13.8" hidden="false" customHeight="false" outlineLevel="0" collapsed="false">
      <c r="A803" s="5" t="n">
        <f aca="false">B803+C803+2/24</f>
        <v>44654.4583333333</v>
      </c>
      <c r="B803" s="6" t="n">
        <v>44654</v>
      </c>
      <c r="C803" s="7" t="n">
        <v>0.375</v>
      </c>
      <c r="D803" s="2" t="n">
        <v>1</v>
      </c>
    </row>
    <row r="804" customFormat="false" ht="13.8" hidden="false" customHeight="false" outlineLevel="0" collapsed="false">
      <c r="A804" s="5" t="n">
        <f aca="false">B804+C804+2/24</f>
        <v>44654.5</v>
      </c>
      <c r="B804" s="6" t="n">
        <v>44654</v>
      </c>
      <c r="C804" s="7" t="n">
        <v>0.416666666666667</v>
      </c>
      <c r="D804" s="2" t="n">
        <v>1</v>
      </c>
    </row>
    <row r="805" customFormat="false" ht="13.8" hidden="false" customHeight="false" outlineLevel="0" collapsed="false">
      <c r="A805" s="5" t="n">
        <f aca="false">B805+C805+2/24</f>
        <v>44654.5416666667</v>
      </c>
      <c r="B805" s="6" t="n">
        <v>44654</v>
      </c>
      <c r="C805" s="7" t="n">
        <v>0.458333333333333</v>
      </c>
      <c r="D805" s="2" t="n">
        <v>1</v>
      </c>
    </row>
    <row r="806" customFormat="false" ht="13.8" hidden="false" customHeight="false" outlineLevel="0" collapsed="false">
      <c r="A806" s="5" t="n">
        <f aca="false">B806+C806+2/24</f>
        <v>44654.5833333333</v>
      </c>
      <c r="B806" s="6" t="n">
        <v>44654</v>
      </c>
      <c r="C806" s="7" t="n">
        <v>0.5</v>
      </c>
      <c r="D806" s="2" t="n">
        <v>1</v>
      </c>
    </row>
    <row r="807" customFormat="false" ht="13.8" hidden="false" customHeight="false" outlineLevel="0" collapsed="false">
      <c r="A807" s="5" t="n">
        <f aca="false">B807+C807+2/24</f>
        <v>44654.625</v>
      </c>
      <c r="B807" s="6" t="n">
        <v>44654</v>
      </c>
      <c r="C807" s="7" t="n">
        <v>0.541666666666667</v>
      </c>
      <c r="D807" s="2" t="n">
        <v>1</v>
      </c>
    </row>
    <row r="808" customFormat="false" ht="13.8" hidden="false" customHeight="false" outlineLevel="0" collapsed="false">
      <c r="A808" s="5" t="n">
        <f aca="false">B808+C808+2/24</f>
        <v>44654.6666666667</v>
      </c>
      <c r="B808" s="6" t="n">
        <v>44654</v>
      </c>
      <c r="C808" s="7" t="n">
        <v>0.583333333333333</v>
      </c>
      <c r="D808" s="2" t="n">
        <v>1</v>
      </c>
    </row>
    <row r="809" customFormat="false" ht="13.8" hidden="false" customHeight="false" outlineLevel="0" collapsed="false">
      <c r="A809" s="5" t="n">
        <f aca="false">B809+C809+2/24</f>
        <v>44654.7083333333</v>
      </c>
      <c r="B809" s="6" t="n">
        <v>44654</v>
      </c>
      <c r="C809" s="7" t="n">
        <v>0.625</v>
      </c>
      <c r="D809" s="2" t="n">
        <v>1</v>
      </c>
    </row>
    <row r="810" customFormat="false" ht="13.8" hidden="false" customHeight="false" outlineLevel="0" collapsed="false">
      <c r="A810" s="5" t="n">
        <f aca="false">B810+C810+2/24</f>
        <v>44654.75</v>
      </c>
      <c r="B810" s="6" t="n">
        <v>44654</v>
      </c>
      <c r="C810" s="7" t="n">
        <v>0.666666666666667</v>
      </c>
      <c r="D810" s="2" t="n">
        <v>1</v>
      </c>
    </row>
    <row r="811" customFormat="false" ht="13.8" hidden="false" customHeight="false" outlineLevel="0" collapsed="false">
      <c r="A811" s="5" t="n">
        <f aca="false">B811+C811+2/24</f>
        <v>44654.7916666667</v>
      </c>
      <c r="B811" s="6" t="n">
        <v>44654</v>
      </c>
      <c r="C811" s="7" t="n">
        <v>0.708333333333333</v>
      </c>
      <c r="D811" s="2" t="n">
        <v>2</v>
      </c>
    </row>
    <row r="812" customFormat="false" ht="13.8" hidden="false" customHeight="false" outlineLevel="0" collapsed="false">
      <c r="A812" s="5" t="n">
        <f aca="false">B812+C812+2/24</f>
        <v>44654.8333333333</v>
      </c>
      <c r="B812" s="6" t="n">
        <v>44654</v>
      </c>
      <c r="C812" s="7" t="n">
        <v>0.75</v>
      </c>
      <c r="D812" s="2" t="n">
        <v>1</v>
      </c>
    </row>
    <row r="813" customFormat="false" ht="13.8" hidden="false" customHeight="false" outlineLevel="0" collapsed="false">
      <c r="A813" s="5" t="n">
        <f aca="false">B813+C813+2/24</f>
        <v>44654.875</v>
      </c>
      <c r="B813" s="6" t="n">
        <v>44654</v>
      </c>
      <c r="C813" s="7" t="n">
        <v>0.791666666666667</v>
      </c>
      <c r="D813" s="2" t="n">
        <v>1</v>
      </c>
    </row>
    <row r="814" customFormat="false" ht="13.8" hidden="false" customHeight="false" outlineLevel="0" collapsed="false">
      <c r="A814" s="5" t="n">
        <f aca="false">B814+C814+2/24</f>
        <v>44654.9166666667</v>
      </c>
      <c r="B814" s="6" t="n">
        <v>44654</v>
      </c>
      <c r="C814" s="7" t="n">
        <v>0.833333333333333</v>
      </c>
      <c r="D814" s="2" t="n">
        <v>1</v>
      </c>
    </row>
    <row r="815" customFormat="false" ht="13.8" hidden="false" customHeight="false" outlineLevel="0" collapsed="false">
      <c r="A815" s="5" t="n">
        <f aca="false">B815+C815+2/24</f>
        <v>44654.9583333333</v>
      </c>
      <c r="B815" s="6" t="n">
        <v>44654</v>
      </c>
      <c r="C815" s="7" t="n">
        <v>0.875</v>
      </c>
      <c r="D815" s="2" t="n">
        <v>2</v>
      </c>
    </row>
    <row r="816" customFormat="false" ht="13.8" hidden="false" customHeight="false" outlineLevel="0" collapsed="false">
      <c r="A816" s="5" t="n">
        <f aca="false">B816+C816+2/24</f>
        <v>44655</v>
      </c>
      <c r="B816" s="6" t="n">
        <v>44654</v>
      </c>
      <c r="C816" s="7" t="n">
        <v>0.916666666666667</v>
      </c>
      <c r="D816" s="2" t="n">
        <v>1</v>
      </c>
    </row>
    <row r="817" customFormat="false" ht="13.8" hidden="false" customHeight="false" outlineLevel="0" collapsed="false">
      <c r="A817" s="5" t="n">
        <f aca="false">B817+C817+2/24</f>
        <v>44655.0416666667</v>
      </c>
      <c r="B817" s="6" t="n">
        <v>44654</v>
      </c>
      <c r="C817" s="7" t="n">
        <v>0.958333333333333</v>
      </c>
      <c r="D817" s="2" t="n">
        <v>1</v>
      </c>
    </row>
    <row r="818" customFormat="false" ht="13.8" hidden="false" customHeight="false" outlineLevel="0" collapsed="false">
      <c r="A818" s="5" t="n">
        <f aca="false">B818+C818+2/24</f>
        <v>44655.0833333333</v>
      </c>
      <c r="B818" s="6" t="n">
        <v>44655</v>
      </c>
      <c r="C818" s="7" t="n">
        <v>0</v>
      </c>
      <c r="D818" s="2" t="n">
        <v>2</v>
      </c>
    </row>
    <row r="819" customFormat="false" ht="13.8" hidden="false" customHeight="false" outlineLevel="0" collapsed="false">
      <c r="A819" s="5" t="n">
        <f aca="false">B819+C819+2/24</f>
        <v>44655.125</v>
      </c>
      <c r="B819" s="6" t="n">
        <v>44655</v>
      </c>
      <c r="C819" s="7" t="n">
        <v>0.0416666666666667</v>
      </c>
      <c r="D819" s="2" t="n">
        <v>1</v>
      </c>
    </row>
    <row r="820" customFormat="false" ht="13.8" hidden="false" customHeight="false" outlineLevel="0" collapsed="false">
      <c r="A820" s="5" t="n">
        <f aca="false">B820+C820+2/24</f>
        <v>44655.1666666667</v>
      </c>
      <c r="B820" s="6" t="n">
        <v>44655</v>
      </c>
      <c r="C820" s="7" t="n">
        <v>0.0833333333333333</v>
      </c>
      <c r="D820" s="2" t="n">
        <v>1</v>
      </c>
    </row>
    <row r="821" customFormat="false" ht="13.8" hidden="false" customHeight="false" outlineLevel="0" collapsed="false">
      <c r="A821" s="5" t="n">
        <f aca="false">B821+C821+2/24</f>
        <v>44655.2083333333</v>
      </c>
      <c r="B821" s="6" t="n">
        <v>44655</v>
      </c>
      <c r="C821" s="7" t="n">
        <v>0.125</v>
      </c>
      <c r="D821" s="2" t="n">
        <v>2</v>
      </c>
    </row>
    <row r="822" customFormat="false" ht="13.8" hidden="false" customHeight="false" outlineLevel="0" collapsed="false">
      <c r="A822" s="5" t="n">
        <f aca="false">B822+C822+2/24</f>
        <v>44655.25</v>
      </c>
      <c r="B822" s="6" t="n">
        <v>44655</v>
      </c>
      <c r="C822" s="7" t="n">
        <v>0.166666666666667</v>
      </c>
      <c r="D822" s="2" t="n">
        <v>1</v>
      </c>
    </row>
    <row r="823" customFormat="false" ht="13.8" hidden="false" customHeight="false" outlineLevel="0" collapsed="false">
      <c r="A823" s="5" t="n">
        <f aca="false">B823+C823+2/24</f>
        <v>44655.2916666667</v>
      </c>
      <c r="B823" s="6" t="n">
        <v>44655</v>
      </c>
      <c r="C823" s="7" t="n">
        <v>0.208333333333333</v>
      </c>
      <c r="D823" s="2" t="n">
        <v>8</v>
      </c>
    </row>
    <row r="824" customFormat="false" ht="13.8" hidden="false" customHeight="false" outlineLevel="0" collapsed="false">
      <c r="A824" s="5" t="n">
        <f aca="false">B824+C824+2/24</f>
        <v>44655.3333333333</v>
      </c>
      <c r="B824" s="6" t="n">
        <v>44655</v>
      </c>
      <c r="C824" s="7" t="n">
        <v>0.25</v>
      </c>
      <c r="D824" s="2" t="n">
        <v>50</v>
      </c>
    </row>
    <row r="825" customFormat="false" ht="13.8" hidden="false" customHeight="false" outlineLevel="0" collapsed="false">
      <c r="A825" s="5" t="n">
        <f aca="false">B825+C825+2/24</f>
        <v>44655.375</v>
      </c>
      <c r="B825" s="6" t="n">
        <v>44655</v>
      </c>
      <c r="C825" s="7" t="n">
        <v>0.291666666666667</v>
      </c>
      <c r="D825" s="2" t="n">
        <v>57</v>
      </c>
    </row>
    <row r="826" customFormat="false" ht="13.8" hidden="false" customHeight="false" outlineLevel="0" collapsed="false">
      <c r="A826" s="5" t="n">
        <f aca="false">B826+C826+2/24</f>
        <v>44655.4166666667</v>
      </c>
      <c r="B826" s="6" t="n">
        <v>44655</v>
      </c>
      <c r="C826" s="7" t="n">
        <v>0.333333333333333</v>
      </c>
      <c r="D826" s="2" t="n">
        <v>73</v>
      </c>
    </row>
    <row r="827" customFormat="false" ht="13.8" hidden="false" customHeight="false" outlineLevel="0" collapsed="false">
      <c r="A827" s="5" t="n">
        <f aca="false">B827+C827+2/24</f>
        <v>44655.4583333333</v>
      </c>
      <c r="B827" s="6" t="n">
        <v>44655</v>
      </c>
      <c r="C827" s="7" t="n">
        <v>0.375</v>
      </c>
      <c r="D827" s="2" t="n">
        <v>80</v>
      </c>
    </row>
    <row r="828" customFormat="false" ht="13.8" hidden="false" customHeight="false" outlineLevel="0" collapsed="false">
      <c r="A828" s="5" t="n">
        <f aca="false">B828+C828+2/24</f>
        <v>44655.5</v>
      </c>
      <c r="B828" s="6" t="n">
        <v>44655</v>
      </c>
      <c r="C828" s="7" t="n">
        <v>0.416666666666667</v>
      </c>
      <c r="D828" s="2" t="n">
        <v>80</v>
      </c>
    </row>
    <row r="829" customFormat="false" ht="13.8" hidden="false" customHeight="false" outlineLevel="0" collapsed="false">
      <c r="A829" s="5" t="n">
        <f aca="false">B829+C829+2/24</f>
        <v>44655.5416666667</v>
      </c>
      <c r="B829" s="6" t="n">
        <v>44655</v>
      </c>
      <c r="C829" s="7" t="n">
        <v>0.458333333333333</v>
      </c>
      <c r="D829" s="2" t="n">
        <v>61</v>
      </c>
    </row>
    <row r="830" customFormat="false" ht="13.8" hidden="false" customHeight="false" outlineLevel="0" collapsed="false">
      <c r="A830" s="5" t="n">
        <f aca="false">B830+C830+2/24</f>
        <v>44655.5833333333</v>
      </c>
      <c r="B830" s="6" t="n">
        <v>44655</v>
      </c>
      <c r="C830" s="7" t="n">
        <v>0.5</v>
      </c>
      <c r="D830" s="2" t="n">
        <v>66</v>
      </c>
    </row>
    <row r="831" customFormat="false" ht="13.8" hidden="false" customHeight="false" outlineLevel="0" collapsed="false">
      <c r="A831" s="5" t="n">
        <f aca="false">B831+C831+2/24</f>
        <v>44655.625</v>
      </c>
      <c r="B831" s="6" t="n">
        <v>44655</v>
      </c>
      <c r="C831" s="7" t="n">
        <v>0.541666666666667</v>
      </c>
      <c r="D831" s="2" t="n">
        <v>69</v>
      </c>
    </row>
    <row r="832" customFormat="false" ht="13.8" hidden="false" customHeight="false" outlineLevel="0" collapsed="false">
      <c r="A832" s="5" t="n">
        <f aca="false">B832+C832+2/24</f>
        <v>44655.6666666667</v>
      </c>
      <c r="B832" s="6" t="n">
        <v>44655</v>
      </c>
      <c r="C832" s="7" t="n">
        <v>0.583333333333333</v>
      </c>
      <c r="D832" s="2" t="n">
        <v>47</v>
      </c>
    </row>
    <row r="833" customFormat="false" ht="13.8" hidden="false" customHeight="false" outlineLevel="0" collapsed="false">
      <c r="A833" s="5" t="n">
        <f aca="false">B833+C833+2/24</f>
        <v>44655.7083333333</v>
      </c>
      <c r="B833" s="6" t="n">
        <v>44655</v>
      </c>
      <c r="C833" s="7" t="n">
        <v>0.625</v>
      </c>
      <c r="D833" s="2" t="n">
        <v>19</v>
      </c>
    </row>
    <row r="834" customFormat="false" ht="13.8" hidden="false" customHeight="false" outlineLevel="0" collapsed="false">
      <c r="A834" s="5" t="n">
        <f aca="false">B834+C834+2/24</f>
        <v>44655.75</v>
      </c>
      <c r="B834" s="6" t="n">
        <v>44655</v>
      </c>
      <c r="C834" s="7" t="n">
        <v>0.666666666666667</v>
      </c>
      <c r="D834" s="2" t="n">
        <v>19</v>
      </c>
    </row>
    <row r="835" customFormat="false" ht="13.8" hidden="false" customHeight="false" outlineLevel="0" collapsed="false">
      <c r="A835" s="5" t="n">
        <f aca="false">B835+C835+2/24</f>
        <v>44655.7916666667</v>
      </c>
      <c r="B835" s="6" t="n">
        <v>44655</v>
      </c>
      <c r="C835" s="7" t="n">
        <v>0.708333333333333</v>
      </c>
      <c r="D835" s="2" t="n">
        <v>19</v>
      </c>
    </row>
    <row r="836" customFormat="false" ht="13.8" hidden="false" customHeight="false" outlineLevel="0" collapsed="false">
      <c r="A836" s="5" t="n">
        <f aca="false">B836+C836+2/24</f>
        <v>44655.8333333333</v>
      </c>
      <c r="B836" s="6" t="n">
        <v>44655</v>
      </c>
      <c r="C836" s="7" t="n">
        <v>0.75</v>
      </c>
      <c r="D836" s="2" t="n">
        <v>19</v>
      </c>
    </row>
    <row r="837" customFormat="false" ht="13.8" hidden="false" customHeight="false" outlineLevel="0" collapsed="false">
      <c r="A837" s="5" t="n">
        <f aca="false">B837+C837+2/24</f>
        <v>44655.875</v>
      </c>
      <c r="B837" s="6" t="n">
        <v>44655</v>
      </c>
      <c r="C837" s="7" t="n">
        <v>0.791666666666667</v>
      </c>
      <c r="D837" s="2" t="n">
        <v>20</v>
      </c>
    </row>
    <row r="838" customFormat="false" ht="13.8" hidden="false" customHeight="false" outlineLevel="0" collapsed="false">
      <c r="A838" s="5" t="n">
        <f aca="false">B838+C838+2/24</f>
        <v>44655.9166666667</v>
      </c>
      <c r="B838" s="6" t="n">
        <v>44655</v>
      </c>
      <c r="C838" s="7" t="n">
        <v>0.833333333333333</v>
      </c>
      <c r="D838" s="2" t="n">
        <v>19</v>
      </c>
    </row>
    <row r="839" customFormat="false" ht="13.8" hidden="false" customHeight="false" outlineLevel="0" collapsed="false">
      <c r="A839" s="5" t="n">
        <f aca="false">B839+C839+2/24</f>
        <v>44655.9583333333</v>
      </c>
      <c r="B839" s="6" t="n">
        <v>44655</v>
      </c>
      <c r="C839" s="7" t="n">
        <v>0.875</v>
      </c>
      <c r="D839" s="2" t="n">
        <v>20</v>
      </c>
    </row>
    <row r="840" customFormat="false" ht="13.8" hidden="false" customHeight="false" outlineLevel="0" collapsed="false">
      <c r="A840" s="5" t="n">
        <f aca="false">B840+C840+2/24</f>
        <v>44656</v>
      </c>
      <c r="B840" s="6" t="n">
        <v>44655</v>
      </c>
      <c r="C840" s="7" t="n">
        <v>0.916666666666667</v>
      </c>
      <c r="D840" s="2" t="n">
        <v>9</v>
      </c>
    </row>
    <row r="841" customFormat="false" ht="13.8" hidden="false" customHeight="false" outlineLevel="0" collapsed="false">
      <c r="A841" s="5" t="n">
        <f aca="false">B841+C841+2/24</f>
        <v>44656.0416666667</v>
      </c>
      <c r="B841" s="6" t="n">
        <v>44655</v>
      </c>
      <c r="C841" s="7" t="n">
        <v>0.958333333333333</v>
      </c>
      <c r="D841" s="2" t="n">
        <v>1</v>
      </c>
    </row>
    <row r="842" customFormat="false" ht="13.8" hidden="false" customHeight="false" outlineLevel="0" collapsed="false">
      <c r="A842" s="5" t="n">
        <f aca="false">B842+C842+2/24</f>
        <v>44656.0833333333</v>
      </c>
      <c r="B842" s="6" t="n">
        <v>44656</v>
      </c>
      <c r="C842" s="7" t="n">
        <v>0</v>
      </c>
      <c r="D842" s="2" t="n">
        <v>1</v>
      </c>
    </row>
    <row r="843" customFormat="false" ht="13.8" hidden="false" customHeight="false" outlineLevel="0" collapsed="false">
      <c r="A843" s="5" t="n">
        <f aca="false">B843+C843+2/24</f>
        <v>44656.125</v>
      </c>
      <c r="B843" s="6" t="n">
        <v>44656</v>
      </c>
      <c r="C843" s="7" t="n">
        <v>0.0416666666666667</v>
      </c>
      <c r="D843" s="2" t="n">
        <v>2</v>
      </c>
    </row>
    <row r="844" customFormat="false" ht="13.8" hidden="false" customHeight="false" outlineLevel="0" collapsed="false">
      <c r="A844" s="5" t="n">
        <f aca="false">B844+C844+2/24</f>
        <v>44656.1666666667</v>
      </c>
      <c r="B844" s="6" t="n">
        <v>44656</v>
      </c>
      <c r="C844" s="7" t="n">
        <v>0.0833333333333333</v>
      </c>
      <c r="D844" s="2" t="n">
        <v>1</v>
      </c>
    </row>
    <row r="845" customFormat="false" ht="13.8" hidden="false" customHeight="false" outlineLevel="0" collapsed="false">
      <c r="A845" s="5" t="n">
        <f aca="false">B845+C845+2/24</f>
        <v>44656.2083333333</v>
      </c>
      <c r="B845" s="6" t="n">
        <v>44656</v>
      </c>
      <c r="C845" s="7" t="n">
        <v>0.125</v>
      </c>
      <c r="D845" s="2" t="n">
        <v>1</v>
      </c>
    </row>
    <row r="846" customFormat="false" ht="13.8" hidden="false" customHeight="false" outlineLevel="0" collapsed="false">
      <c r="A846" s="5" t="n">
        <f aca="false">B846+C846+2/24</f>
        <v>44656.25</v>
      </c>
      <c r="B846" s="6" t="n">
        <v>44656</v>
      </c>
      <c r="C846" s="7" t="n">
        <v>0.166666666666667</v>
      </c>
      <c r="D846" s="2" t="n">
        <v>1</v>
      </c>
    </row>
    <row r="847" customFormat="false" ht="13.8" hidden="false" customHeight="false" outlineLevel="0" collapsed="false">
      <c r="A847" s="5" t="n">
        <f aca="false">B847+C847+2/24</f>
        <v>44656.2916666667</v>
      </c>
      <c r="B847" s="6" t="n">
        <v>44656</v>
      </c>
      <c r="C847" s="7" t="n">
        <v>0.208333333333333</v>
      </c>
      <c r="D847" s="2" t="n">
        <v>12</v>
      </c>
    </row>
    <row r="848" customFormat="false" ht="13.8" hidden="false" customHeight="false" outlineLevel="0" collapsed="false">
      <c r="A848" s="5" t="n">
        <f aca="false">B848+C848+2/24</f>
        <v>44656.3333333333</v>
      </c>
      <c r="B848" s="6" t="n">
        <v>44656</v>
      </c>
      <c r="C848" s="7" t="n">
        <v>0.25</v>
      </c>
      <c r="D848" s="2" t="n">
        <v>97</v>
      </c>
    </row>
    <row r="849" customFormat="false" ht="13.8" hidden="false" customHeight="false" outlineLevel="0" collapsed="false">
      <c r="A849" s="5" t="n">
        <f aca="false">B849+C849+2/24</f>
        <v>44656.375</v>
      </c>
      <c r="B849" s="6" t="n">
        <v>44656</v>
      </c>
      <c r="C849" s="7" t="n">
        <v>0.291666666666667</v>
      </c>
      <c r="D849" s="2" t="n">
        <v>88</v>
      </c>
    </row>
    <row r="850" customFormat="false" ht="13.8" hidden="false" customHeight="false" outlineLevel="0" collapsed="false">
      <c r="A850" s="5" t="n">
        <f aca="false">B850+C850+2/24</f>
        <v>44656.4166666667</v>
      </c>
      <c r="B850" s="6" t="n">
        <v>44656</v>
      </c>
      <c r="C850" s="7" t="n">
        <v>0.333333333333333</v>
      </c>
      <c r="D850" s="2" t="n">
        <v>71</v>
      </c>
    </row>
    <row r="851" customFormat="false" ht="13.8" hidden="false" customHeight="false" outlineLevel="0" collapsed="false">
      <c r="A851" s="5" t="n">
        <f aca="false">B851+C851+2/24</f>
        <v>44656.4583333333</v>
      </c>
      <c r="B851" s="6" t="n">
        <v>44656</v>
      </c>
      <c r="C851" s="7" t="n">
        <v>0.375</v>
      </c>
      <c r="D851" s="2" t="n">
        <v>74</v>
      </c>
    </row>
    <row r="852" customFormat="false" ht="13.8" hidden="false" customHeight="false" outlineLevel="0" collapsed="false">
      <c r="A852" s="5" t="n">
        <f aca="false">B852+C852+2/24</f>
        <v>44656.5</v>
      </c>
      <c r="B852" s="6" t="n">
        <v>44656</v>
      </c>
      <c r="C852" s="7" t="n">
        <v>0.416666666666667</v>
      </c>
      <c r="D852" s="2" t="n">
        <v>70</v>
      </c>
    </row>
    <row r="853" customFormat="false" ht="13.8" hidden="false" customHeight="false" outlineLevel="0" collapsed="false">
      <c r="A853" s="5" t="n">
        <f aca="false">B853+C853+2/24</f>
        <v>44656.5416666667</v>
      </c>
      <c r="B853" s="6" t="n">
        <v>44656</v>
      </c>
      <c r="C853" s="7" t="n">
        <v>0.458333333333333</v>
      </c>
      <c r="D853" s="2" t="n">
        <v>61</v>
      </c>
    </row>
    <row r="854" customFormat="false" ht="13.8" hidden="false" customHeight="false" outlineLevel="0" collapsed="false">
      <c r="A854" s="5" t="n">
        <f aca="false">B854+C854+2/24</f>
        <v>44656.5833333333</v>
      </c>
      <c r="B854" s="6" t="n">
        <v>44656</v>
      </c>
      <c r="C854" s="7" t="n">
        <v>0.5</v>
      </c>
      <c r="D854" s="2" t="n">
        <v>64</v>
      </c>
    </row>
    <row r="855" customFormat="false" ht="13.8" hidden="false" customHeight="false" outlineLevel="0" collapsed="false">
      <c r="A855" s="5" t="n">
        <f aca="false">B855+C855+2/24</f>
        <v>44656.625</v>
      </c>
      <c r="B855" s="6" t="n">
        <v>44656</v>
      </c>
      <c r="C855" s="7" t="n">
        <v>0.541666666666667</v>
      </c>
      <c r="D855" s="2" t="n">
        <v>61</v>
      </c>
    </row>
    <row r="856" customFormat="false" ht="13.8" hidden="false" customHeight="false" outlineLevel="0" collapsed="false">
      <c r="A856" s="5" t="n">
        <f aca="false">B856+C856+2/24</f>
        <v>44656.6666666667</v>
      </c>
      <c r="B856" s="6" t="n">
        <v>44656</v>
      </c>
      <c r="C856" s="7" t="n">
        <v>0.583333333333333</v>
      </c>
      <c r="D856" s="2" t="n">
        <v>52</v>
      </c>
    </row>
    <row r="857" customFormat="false" ht="13.8" hidden="false" customHeight="false" outlineLevel="0" collapsed="false">
      <c r="A857" s="5" t="n">
        <f aca="false">B857+C857+2/24</f>
        <v>44656.7083333333</v>
      </c>
      <c r="B857" s="6" t="n">
        <v>44656</v>
      </c>
      <c r="C857" s="7" t="n">
        <v>0.625</v>
      </c>
      <c r="D857" s="2" t="n">
        <v>42</v>
      </c>
    </row>
    <row r="858" customFormat="false" ht="13.8" hidden="false" customHeight="false" outlineLevel="0" collapsed="false">
      <c r="A858" s="5" t="n">
        <f aca="false">B858+C858+2/24</f>
        <v>44656.75</v>
      </c>
      <c r="B858" s="6" t="n">
        <v>44656</v>
      </c>
      <c r="C858" s="7" t="n">
        <v>0.666666666666667</v>
      </c>
      <c r="D858" s="2" t="n">
        <v>49</v>
      </c>
    </row>
    <row r="859" customFormat="false" ht="13.8" hidden="false" customHeight="false" outlineLevel="0" collapsed="false">
      <c r="A859" s="5" t="n">
        <f aca="false">B859+C859+2/24</f>
        <v>44656.7916666667</v>
      </c>
      <c r="B859" s="6" t="n">
        <v>44656</v>
      </c>
      <c r="C859" s="7" t="n">
        <v>0.708333333333333</v>
      </c>
      <c r="D859" s="2" t="n">
        <v>57</v>
      </c>
    </row>
    <row r="860" customFormat="false" ht="13.8" hidden="false" customHeight="false" outlineLevel="0" collapsed="false">
      <c r="A860" s="5" t="n">
        <f aca="false">B860+C860+2/24</f>
        <v>44656.8333333333</v>
      </c>
      <c r="B860" s="6" t="n">
        <v>44656</v>
      </c>
      <c r="C860" s="7" t="n">
        <v>0.75</v>
      </c>
      <c r="D860" s="2" t="n">
        <v>65</v>
      </c>
    </row>
    <row r="861" customFormat="false" ht="13.8" hidden="false" customHeight="false" outlineLevel="0" collapsed="false">
      <c r="A861" s="5" t="n">
        <f aca="false">B861+C861+2/24</f>
        <v>44656.875</v>
      </c>
      <c r="B861" s="6" t="n">
        <v>44656</v>
      </c>
      <c r="C861" s="7" t="n">
        <v>0.791666666666667</v>
      </c>
      <c r="D861" s="2" t="n">
        <v>70</v>
      </c>
    </row>
    <row r="862" customFormat="false" ht="13.8" hidden="false" customHeight="false" outlineLevel="0" collapsed="false">
      <c r="A862" s="5" t="n">
        <f aca="false">B862+C862+2/24</f>
        <v>44656.9166666667</v>
      </c>
      <c r="B862" s="6" t="n">
        <v>44656</v>
      </c>
      <c r="C862" s="7" t="n">
        <v>0.833333333333333</v>
      </c>
      <c r="D862" s="2" t="n">
        <v>55</v>
      </c>
    </row>
    <row r="863" customFormat="false" ht="13.8" hidden="false" customHeight="false" outlineLevel="0" collapsed="false">
      <c r="A863" s="5" t="n">
        <f aca="false">B863+C863+2/24</f>
        <v>44656.9583333333</v>
      </c>
      <c r="B863" s="6" t="n">
        <v>44656</v>
      </c>
      <c r="C863" s="7" t="n">
        <v>0.875</v>
      </c>
      <c r="D863" s="2" t="n">
        <v>46</v>
      </c>
    </row>
    <row r="864" customFormat="false" ht="13.8" hidden="false" customHeight="false" outlineLevel="0" collapsed="false">
      <c r="A864" s="5" t="n">
        <f aca="false">B864+C864+2/24</f>
        <v>44657</v>
      </c>
      <c r="B864" s="6" t="n">
        <v>44656</v>
      </c>
      <c r="C864" s="7" t="n">
        <v>0.916666666666667</v>
      </c>
      <c r="D864" s="2" t="n">
        <v>20</v>
      </c>
    </row>
    <row r="865" customFormat="false" ht="13.8" hidden="false" customHeight="false" outlineLevel="0" collapsed="false">
      <c r="A865" s="5" t="n">
        <f aca="false">B865+C865+2/24</f>
        <v>44657.0416666667</v>
      </c>
      <c r="B865" s="6" t="n">
        <v>44656</v>
      </c>
      <c r="C865" s="7" t="n">
        <v>0.958333333333333</v>
      </c>
      <c r="D865" s="2" t="n">
        <v>1</v>
      </c>
    </row>
    <row r="866" customFormat="false" ht="13.8" hidden="false" customHeight="false" outlineLevel="0" collapsed="false">
      <c r="A866" s="5" t="n">
        <f aca="false">B866+C866+2/24</f>
        <v>44657.0833333333</v>
      </c>
      <c r="B866" s="6" t="n">
        <v>44657</v>
      </c>
      <c r="C866" s="7" t="n">
        <v>0</v>
      </c>
      <c r="D866" s="2" t="n">
        <v>1</v>
      </c>
    </row>
    <row r="867" customFormat="false" ht="13.8" hidden="false" customHeight="false" outlineLevel="0" collapsed="false">
      <c r="A867" s="5" t="n">
        <f aca="false">B867+C867+2/24</f>
        <v>44657.125</v>
      </c>
      <c r="B867" s="6" t="n">
        <v>44657</v>
      </c>
      <c r="C867" s="7" t="n">
        <v>0.0416666666666667</v>
      </c>
      <c r="D867" s="2" t="n">
        <v>1</v>
      </c>
    </row>
    <row r="868" customFormat="false" ht="13.8" hidden="false" customHeight="false" outlineLevel="0" collapsed="false">
      <c r="A868" s="5" t="n">
        <f aca="false">B868+C868+2/24</f>
        <v>44657.1666666667</v>
      </c>
      <c r="B868" s="6" t="n">
        <v>44657</v>
      </c>
      <c r="C868" s="7" t="n">
        <v>0.0833333333333333</v>
      </c>
      <c r="D868" s="2" t="n">
        <v>1</v>
      </c>
    </row>
    <row r="869" customFormat="false" ht="13.8" hidden="false" customHeight="false" outlineLevel="0" collapsed="false">
      <c r="A869" s="5" t="n">
        <f aca="false">B869+C869+2/24</f>
        <v>44657.2083333333</v>
      </c>
      <c r="B869" s="6" t="n">
        <v>44657</v>
      </c>
      <c r="C869" s="7" t="n">
        <v>0.125</v>
      </c>
      <c r="D869" s="2" t="n">
        <v>1</v>
      </c>
    </row>
    <row r="870" customFormat="false" ht="13.8" hidden="false" customHeight="false" outlineLevel="0" collapsed="false">
      <c r="A870" s="5" t="n">
        <f aca="false">B870+C870+2/24</f>
        <v>44657.25</v>
      </c>
      <c r="B870" s="6" t="n">
        <v>44657</v>
      </c>
      <c r="C870" s="7" t="n">
        <v>0.166666666666667</v>
      </c>
      <c r="D870" s="2" t="n">
        <v>2</v>
      </c>
    </row>
    <row r="871" customFormat="false" ht="13.8" hidden="false" customHeight="false" outlineLevel="0" collapsed="false">
      <c r="A871" s="5" t="n">
        <f aca="false">B871+C871+2/24</f>
        <v>44657.2916666667</v>
      </c>
      <c r="B871" s="6" t="n">
        <v>44657</v>
      </c>
      <c r="C871" s="7" t="n">
        <v>0.208333333333333</v>
      </c>
      <c r="D871" s="2" t="n">
        <v>9</v>
      </c>
    </row>
    <row r="872" customFormat="false" ht="13.8" hidden="false" customHeight="false" outlineLevel="0" collapsed="false">
      <c r="A872" s="5" t="n">
        <f aca="false">B872+C872+2/24</f>
        <v>44657.3333333333</v>
      </c>
      <c r="B872" s="6" t="n">
        <v>44657</v>
      </c>
      <c r="C872" s="7" t="n">
        <v>0.25</v>
      </c>
      <c r="D872" s="2" t="n">
        <v>71</v>
      </c>
    </row>
    <row r="873" customFormat="false" ht="13.8" hidden="false" customHeight="false" outlineLevel="0" collapsed="false">
      <c r="A873" s="5" t="n">
        <f aca="false">B873+C873+2/24</f>
        <v>44657.375</v>
      </c>
      <c r="B873" s="6" t="n">
        <v>44657</v>
      </c>
      <c r="C873" s="7" t="n">
        <v>0.291666666666667</v>
      </c>
      <c r="D873" s="2" t="n">
        <v>78</v>
      </c>
    </row>
    <row r="874" customFormat="false" ht="13.8" hidden="false" customHeight="false" outlineLevel="0" collapsed="false">
      <c r="A874" s="5" t="n">
        <f aca="false">B874+C874+2/24</f>
        <v>44657.4166666667</v>
      </c>
      <c r="B874" s="6" t="n">
        <v>44657</v>
      </c>
      <c r="C874" s="7" t="n">
        <v>0.333333333333333</v>
      </c>
      <c r="D874" s="2" t="n">
        <v>81</v>
      </c>
    </row>
    <row r="875" customFormat="false" ht="13.8" hidden="false" customHeight="false" outlineLevel="0" collapsed="false">
      <c r="A875" s="5" t="n">
        <f aca="false">B875+C875+2/24</f>
        <v>44657.4583333333</v>
      </c>
      <c r="B875" s="6" t="n">
        <v>44657</v>
      </c>
      <c r="C875" s="7" t="n">
        <v>0.375</v>
      </c>
      <c r="D875" s="2" t="n">
        <v>80</v>
      </c>
    </row>
    <row r="876" customFormat="false" ht="13.8" hidden="false" customHeight="false" outlineLevel="0" collapsed="false">
      <c r="A876" s="5" t="n">
        <f aca="false">B876+C876+2/24</f>
        <v>44657.5</v>
      </c>
      <c r="B876" s="6" t="n">
        <v>44657</v>
      </c>
      <c r="C876" s="7" t="n">
        <v>0.416666666666667</v>
      </c>
      <c r="D876" s="2" t="n">
        <v>75</v>
      </c>
    </row>
    <row r="877" customFormat="false" ht="13.8" hidden="false" customHeight="false" outlineLevel="0" collapsed="false">
      <c r="A877" s="5" t="n">
        <f aca="false">B877+C877+2/24</f>
        <v>44657.5416666667</v>
      </c>
      <c r="B877" s="6" t="n">
        <v>44657</v>
      </c>
      <c r="C877" s="7" t="n">
        <v>0.458333333333333</v>
      </c>
      <c r="D877" s="2" t="n">
        <v>61</v>
      </c>
    </row>
    <row r="878" customFormat="false" ht="13.8" hidden="false" customHeight="false" outlineLevel="0" collapsed="false">
      <c r="A878" s="5" t="n">
        <f aca="false">B878+C878+2/24</f>
        <v>44657.5833333333</v>
      </c>
      <c r="B878" s="6" t="n">
        <v>44657</v>
      </c>
      <c r="C878" s="7" t="n">
        <v>0.5</v>
      </c>
      <c r="D878" s="2" t="n">
        <v>65</v>
      </c>
    </row>
    <row r="879" customFormat="false" ht="13.8" hidden="false" customHeight="false" outlineLevel="0" collapsed="false">
      <c r="A879" s="5" t="n">
        <f aca="false">B879+C879+2/24</f>
        <v>44657.625</v>
      </c>
      <c r="B879" s="6" t="n">
        <v>44657</v>
      </c>
      <c r="C879" s="7" t="n">
        <v>0.541666666666667</v>
      </c>
      <c r="D879" s="2" t="n">
        <v>52</v>
      </c>
    </row>
    <row r="880" customFormat="false" ht="13.8" hidden="false" customHeight="false" outlineLevel="0" collapsed="false">
      <c r="A880" s="5" t="n">
        <f aca="false">B880+C880+2/24</f>
        <v>44657.6666666667</v>
      </c>
      <c r="B880" s="6" t="n">
        <v>44657</v>
      </c>
      <c r="C880" s="7" t="n">
        <v>0.583333333333333</v>
      </c>
      <c r="D880" s="2" t="n">
        <v>32</v>
      </c>
    </row>
    <row r="881" customFormat="false" ht="13.8" hidden="false" customHeight="false" outlineLevel="0" collapsed="false">
      <c r="A881" s="5" t="n">
        <f aca="false">B881+C881+2/24</f>
        <v>44657.7083333333</v>
      </c>
      <c r="B881" s="6" t="n">
        <v>44657</v>
      </c>
      <c r="C881" s="7" t="n">
        <v>0.625</v>
      </c>
      <c r="D881" s="2" t="n">
        <v>20</v>
      </c>
    </row>
    <row r="882" customFormat="false" ht="13.8" hidden="false" customHeight="false" outlineLevel="0" collapsed="false">
      <c r="A882" s="5" t="n">
        <f aca="false">B882+C882+2/24</f>
        <v>44657.75</v>
      </c>
      <c r="B882" s="6" t="n">
        <v>44657</v>
      </c>
      <c r="C882" s="7" t="n">
        <v>0.666666666666667</v>
      </c>
      <c r="D882" s="2" t="n">
        <v>19</v>
      </c>
    </row>
    <row r="883" customFormat="false" ht="13.8" hidden="false" customHeight="false" outlineLevel="0" collapsed="false">
      <c r="A883" s="5" t="n">
        <f aca="false">B883+C883+2/24</f>
        <v>44657.7916666667</v>
      </c>
      <c r="B883" s="6" t="n">
        <v>44657</v>
      </c>
      <c r="C883" s="7" t="n">
        <v>0.708333333333333</v>
      </c>
      <c r="D883" s="2" t="n">
        <v>19</v>
      </c>
    </row>
    <row r="884" customFormat="false" ht="13.8" hidden="false" customHeight="false" outlineLevel="0" collapsed="false">
      <c r="A884" s="5" t="n">
        <f aca="false">B884+C884+2/24</f>
        <v>44657.8333333333</v>
      </c>
      <c r="B884" s="6" t="n">
        <v>44657</v>
      </c>
      <c r="C884" s="7" t="n">
        <v>0.75</v>
      </c>
      <c r="D884" s="2" t="n">
        <v>20</v>
      </c>
    </row>
    <row r="885" customFormat="false" ht="13.8" hidden="false" customHeight="false" outlineLevel="0" collapsed="false">
      <c r="A885" s="5" t="n">
        <f aca="false">B885+C885+2/24</f>
        <v>44657.875</v>
      </c>
      <c r="B885" s="6" t="n">
        <v>44657</v>
      </c>
      <c r="C885" s="7" t="n">
        <v>0.791666666666667</v>
      </c>
      <c r="D885" s="2" t="n">
        <v>19</v>
      </c>
    </row>
    <row r="886" customFormat="false" ht="13.8" hidden="false" customHeight="false" outlineLevel="0" collapsed="false">
      <c r="A886" s="5" t="n">
        <f aca="false">B886+C886+2/24</f>
        <v>44657.9166666667</v>
      </c>
      <c r="B886" s="6" t="n">
        <v>44657</v>
      </c>
      <c r="C886" s="7" t="n">
        <v>0.833333333333333</v>
      </c>
      <c r="D886" s="2" t="n">
        <v>20</v>
      </c>
    </row>
    <row r="887" customFormat="false" ht="13.8" hidden="false" customHeight="false" outlineLevel="0" collapsed="false">
      <c r="A887" s="5" t="n">
        <f aca="false">B887+C887+2/24</f>
        <v>44657.9583333333</v>
      </c>
      <c r="B887" s="6" t="n">
        <v>44657</v>
      </c>
      <c r="C887" s="7" t="n">
        <v>0.875</v>
      </c>
      <c r="D887" s="2" t="n">
        <v>19</v>
      </c>
    </row>
    <row r="888" customFormat="false" ht="13.8" hidden="false" customHeight="false" outlineLevel="0" collapsed="false">
      <c r="A888" s="5" t="n">
        <f aca="false">B888+C888+2/24</f>
        <v>44658</v>
      </c>
      <c r="B888" s="6" t="n">
        <v>44657</v>
      </c>
      <c r="C888" s="7" t="n">
        <v>0.916666666666667</v>
      </c>
      <c r="D888" s="2" t="n">
        <v>9</v>
      </c>
    </row>
    <row r="889" customFormat="false" ht="13.8" hidden="false" customHeight="false" outlineLevel="0" collapsed="false">
      <c r="A889" s="5" t="n">
        <f aca="false">B889+C889+2/24</f>
        <v>44658.0416666667</v>
      </c>
      <c r="B889" s="6" t="n">
        <v>44657</v>
      </c>
      <c r="C889" s="7" t="n">
        <v>0.958333333333333</v>
      </c>
      <c r="D889" s="2" t="n">
        <v>1</v>
      </c>
    </row>
    <row r="890" customFormat="false" ht="13.8" hidden="false" customHeight="false" outlineLevel="0" collapsed="false">
      <c r="A890" s="5" t="n">
        <f aca="false">B890+C890+2/24</f>
        <v>44658.0833333333</v>
      </c>
      <c r="B890" s="6" t="n">
        <v>44658</v>
      </c>
      <c r="C890" s="7" t="n">
        <v>0</v>
      </c>
      <c r="D890" s="2" t="n">
        <v>2</v>
      </c>
    </row>
    <row r="891" customFormat="false" ht="13.8" hidden="false" customHeight="false" outlineLevel="0" collapsed="false">
      <c r="A891" s="5" t="n">
        <f aca="false">B891+C891+2/24</f>
        <v>44658.125</v>
      </c>
      <c r="B891" s="6" t="n">
        <v>44658</v>
      </c>
      <c r="C891" s="7" t="n">
        <v>0.0416666666666667</v>
      </c>
      <c r="D891" s="2" t="n">
        <v>1</v>
      </c>
    </row>
    <row r="892" customFormat="false" ht="13.8" hidden="false" customHeight="false" outlineLevel="0" collapsed="false">
      <c r="A892" s="5" t="n">
        <f aca="false">B892+C892+2/24</f>
        <v>44658.1666666667</v>
      </c>
      <c r="B892" s="6" t="n">
        <v>44658</v>
      </c>
      <c r="C892" s="7" t="n">
        <v>0.0833333333333333</v>
      </c>
      <c r="D892" s="2" t="n">
        <v>1</v>
      </c>
    </row>
    <row r="893" customFormat="false" ht="13.8" hidden="false" customHeight="false" outlineLevel="0" collapsed="false">
      <c r="A893" s="5" t="n">
        <f aca="false">B893+C893+2/24</f>
        <v>44658.2083333333</v>
      </c>
      <c r="B893" s="6" t="n">
        <v>44658</v>
      </c>
      <c r="C893" s="7" t="n">
        <v>0.125</v>
      </c>
      <c r="D893" s="2" t="n">
        <v>1</v>
      </c>
    </row>
    <row r="894" customFormat="false" ht="13.8" hidden="false" customHeight="false" outlineLevel="0" collapsed="false">
      <c r="A894" s="5" t="n">
        <f aca="false">B894+C894+2/24</f>
        <v>44658.25</v>
      </c>
      <c r="B894" s="6" t="n">
        <v>44658</v>
      </c>
      <c r="C894" s="7" t="n">
        <v>0.166666666666667</v>
      </c>
      <c r="D894" s="2" t="n">
        <v>1</v>
      </c>
    </row>
    <row r="895" customFormat="false" ht="13.8" hidden="false" customHeight="false" outlineLevel="0" collapsed="false">
      <c r="A895" s="5" t="n">
        <f aca="false">B895+C895+2/24</f>
        <v>44658.2916666667</v>
      </c>
      <c r="B895" s="6" t="n">
        <v>44658</v>
      </c>
      <c r="C895" s="7" t="n">
        <v>0.208333333333333</v>
      </c>
      <c r="D895" s="2" t="n">
        <v>13</v>
      </c>
    </row>
    <row r="896" customFormat="false" ht="13.8" hidden="false" customHeight="false" outlineLevel="0" collapsed="false">
      <c r="A896" s="5" t="n">
        <f aca="false">B896+C896+2/24</f>
        <v>44658.3333333333</v>
      </c>
      <c r="B896" s="6" t="n">
        <v>44658</v>
      </c>
      <c r="C896" s="7" t="n">
        <v>0.25</v>
      </c>
      <c r="D896" s="2" t="n">
        <v>79</v>
      </c>
    </row>
    <row r="897" customFormat="false" ht="13.8" hidden="false" customHeight="false" outlineLevel="0" collapsed="false">
      <c r="A897" s="5" t="n">
        <f aca="false">B897+C897+2/24</f>
        <v>44658.375</v>
      </c>
      <c r="B897" s="6" t="n">
        <v>44658</v>
      </c>
      <c r="C897" s="7" t="n">
        <v>0.291666666666667</v>
      </c>
      <c r="D897" s="2" t="n">
        <v>67</v>
      </c>
    </row>
    <row r="898" customFormat="false" ht="13.8" hidden="false" customHeight="false" outlineLevel="0" collapsed="false">
      <c r="A898" s="5" t="n">
        <f aca="false">B898+C898+2/24</f>
        <v>44658.4166666667</v>
      </c>
      <c r="B898" s="6" t="n">
        <v>44658</v>
      </c>
      <c r="C898" s="7" t="n">
        <v>0.333333333333333</v>
      </c>
      <c r="D898" s="2" t="n">
        <v>67</v>
      </c>
    </row>
    <row r="899" customFormat="false" ht="13.8" hidden="false" customHeight="false" outlineLevel="0" collapsed="false">
      <c r="A899" s="5" t="n">
        <f aca="false">B899+C899+2/24</f>
        <v>44658.4583333333</v>
      </c>
      <c r="B899" s="6" t="n">
        <v>44658</v>
      </c>
      <c r="C899" s="7" t="n">
        <v>0.375</v>
      </c>
      <c r="D899" s="2" t="n">
        <v>71</v>
      </c>
    </row>
    <row r="900" customFormat="false" ht="13.8" hidden="false" customHeight="false" outlineLevel="0" collapsed="false">
      <c r="A900" s="5" t="n">
        <f aca="false">B900+C900+2/24</f>
        <v>44658.5</v>
      </c>
      <c r="B900" s="6" t="n">
        <v>44658</v>
      </c>
      <c r="C900" s="7" t="n">
        <v>0.416666666666667</v>
      </c>
      <c r="D900" s="2" t="n">
        <v>70</v>
      </c>
    </row>
    <row r="901" customFormat="false" ht="13.8" hidden="false" customHeight="false" outlineLevel="0" collapsed="false">
      <c r="A901" s="5" t="n">
        <f aca="false">B901+C901+2/24</f>
        <v>44658.5416666667</v>
      </c>
      <c r="B901" s="6" t="n">
        <v>44658</v>
      </c>
      <c r="C901" s="7" t="n">
        <v>0.458333333333333</v>
      </c>
      <c r="D901" s="2" t="n">
        <v>65</v>
      </c>
    </row>
    <row r="902" customFormat="false" ht="13.8" hidden="false" customHeight="false" outlineLevel="0" collapsed="false">
      <c r="A902" s="5" t="n">
        <f aca="false">B902+C902+2/24</f>
        <v>44658.5833333333</v>
      </c>
      <c r="B902" s="6" t="n">
        <v>44658</v>
      </c>
      <c r="C902" s="7" t="n">
        <v>0.5</v>
      </c>
      <c r="D902" s="2" t="n">
        <v>58</v>
      </c>
    </row>
    <row r="903" customFormat="false" ht="13.8" hidden="false" customHeight="false" outlineLevel="0" collapsed="false">
      <c r="A903" s="5" t="n">
        <f aca="false">B903+C903+2/24</f>
        <v>44658.625</v>
      </c>
      <c r="B903" s="6" t="n">
        <v>44658</v>
      </c>
      <c r="C903" s="7" t="n">
        <v>0.541666666666667</v>
      </c>
      <c r="D903" s="2" t="n">
        <v>53</v>
      </c>
    </row>
    <row r="904" customFormat="false" ht="13.8" hidden="false" customHeight="false" outlineLevel="0" collapsed="false">
      <c r="A904" s="5" t="n">
        <f aca="false">B904+C904+2/24</f>
        <v>44658.6666666667</v>
      </c>
      <c r="B904" s="6" t="n">
        <v>44658</v>
      </c>
      <c r="C904" s="7" t="n">
        <v>0.583333333333333</v>
      </c>
      <c r="D904" s="2" t="n">
        <v>36</v>
      </c>
    </row>
    <row r="905" customFormat="false" ht="13.8" hidden="false" customHeight="false" outlineLevel="0" collapsed="false">
      <c r="A905" s="5" t="n">
        <f aca="false">B905+C905+2/24</f>
        <v>44658.7083333333</v>
      </c>
      <c r="B905" s="6" t="n">
        <v>44658</v>
      </c>
      <c r="C905" s="7" t="n">
        <v>0.625</v>
      </c>
      <c r="D905" s="2" t="n">
        <v>23</v>
      </c>
    </row>
    <row r="906" customFormat="false" ht="13.8" hidden="false" customHeight="false" outlineLevel="0" collapsed="false">
      <c r="A906" s="5" t="n">
        <f aca="false">B906+C906+2/24</f>
        <v>44658.75</v>
      </c>
      <c r="B906" s="6" t="n">
        <v>44658</v>
      </c>
      <c r="C906" s="7" t="n">
        <v>0.666666666666667</v>
      </c>
      <c r="D906" s="2" t="n">
        <v>23</v>
      </c>
    </row>
    <row r="907" customFormat="false" ht="13.8" hidden="false" customHeight="false" outlineLevel="0" collapsed="false">
      <c r="A907" s="5" t="n">
        <f aca="false">B907+C907+2/24</f>
        <v>44658.7916666667</v>
      </c>
      <c r="B907" s="6" t="n">
        <v>44658</v>
      </c>
      <c r="C907" s="7" t="n">
        <v>0.708333333333333</v>
      </c>
      <c r="D907" s="2" t="n">
        <v>20</v>
      </c>
    </row>
    <row r="908" customFormat="false" ht="13.8" hidden="false" customHeight="false" outlineLevel="0" collapsed="false">
      <c r="A908" s="5" t="n">
        <f aca="false">B908+C908+2/24</f>
        <v>44658.8333333333</v>
      </c>
      <c r="B908" s="6" t="n">
        <v>44658</v>
      </c>
      <c r="C908" s="7" t="n">
        <v>0.75</v>
      </c>
      <c r="D908" s="2" t="n">
        <v>19</v>
      </c>
    </row>
    <row r="909" customFormat="false" ht="13.8" hidden="false" customHeight="false" outlineLevel="0" collapsed="false">
      <c r="A909" s="5" t="n">
        <f aca="false">B909+C909+2/24</f>
        <v>44658.875</v>
      </c>
      <c r="B909" s="6" t="n">
        <v>44658</v>
      </c>
      <c r="C909" s="7" t="n">
        <v>0.791666666666667</v>
      </c>
      <c r="D909" s="2" t="n">
        <v>19</v>
      </c>
    </row>
    <row r="910" customFormat="false" ht="13.8" hidden="false" customHeight="false" outlineLevel="0" collapsed="false">
      <c r="A910" s="5" t="n">
        <f aca="false">B910+C910+2/24</f>
        <v>44658.9166666667</v>
      </c>
      <c r="B910" s="6" t="n">
        <v>44658</v>
      </c>
      <c r="C910" s="7" t="n">
        <v>0.833333333333333</v>
      </c>
      <c r="D910" s="2" t="n">
        <v>20</v>
      </c>
    </row>
    <row r="911" customFormat="false" ht="13.8" hidden="false" customHeight="false" outlineLevel="0" collapsed="false">
      <c r="A911" s="5" t="n">
        <f aca="false">B911+C911+2/24</f>
        <v>44658.9583333333</v>
      </c>
      <c r="B911" s="6" t="n">
        <v>44658</v>
      </c>
      <c r="C911" s="7" t="n">
        <v>0.875</v>
      </c>
      <c r="D911" s="2" t="n">
        <v>19</v>
      </c>
    </row>
    <row r="912" customFormat="false" ht="13.8" hidden="false" customHeight="false" outlineLevel="0" collapsed="false">
      <c r="A912" s="5" t="n">
        <f aca="false">B912+C912+2/24</f>
        <v>44659</v>
      </c>
      <c r="B912" s="6" t="n">
        <v>44658</v>
      </c>
      <c r="C912" s="7" t="n">
        <v>0.916666666666667</v>
      </c>
      <c r="D912" s="2" t="n">
        <v>8</v>
      </c>
    </row>
    <row r="913" customFormat="false" ht="13.8" hidden="false" customHeight="false" outlineLevel="0" collapsed="false">
      <c r="A913" s="5" t="n">
        <f aca="false">B913+C913+2/24</f>
        <v>44659.0416666667</v>
      </c>
      <c r="B913" s="6" t="n">
        <v>44658</v>
      </c>
      <c r="C913" s="7" t="n">
        <v>0.958333333333333</v>
      </c>
      <c r="D913" s="2" t="n">
        <v>1</v>
      </c>
    </row>
    <row r="914" customFormat="false" ht="13.8" hidden="false" customHeight="false" outlineLevel="0" collapsed="false">
      <c r="A914" s="5" t="n">
        <f aca="false">B914+C914+2/24</f>
        <v>44659.0833333333</v>
      </c>
      <c r="B914" s="6" t="n">
        <v>44659</v>
      </c>
      <c r="C914" s="7" t="n">
        <v>0</v>
      </c>
      <c r="D914" s="2" t="n">
        <v>1</v>
      </c>
    </row>
    <row r="915" customFormat="false" ht="13.8" hidden="false" customHeight="false" outlineLevel="0" collapsed="false">
      <c r="A915" s="5" t="n">
        <f aca="false">B915+C915+2/24</f>
        <v>44659.125</v>
      </c>
      <c r="B915" s="6" t="n">
        <v>44659</v>
      </c>
      <c r="C915" s="7" t="n">
        <v>0.0416666666666667</v>
      </c>
      <c r="D915" s="2" t="n">
        <v>2</v>
      </c>
    </row>
    <row r="916" customFormat="false" ht="13.8" hidden="false" customHeight="false" outlineLevel="0" collapsed="false">
      <c r="A916" s="5" t="n">
        <f aca="false">B916+C916+2/24</f>
        <v>44659.1666666667</v>
      </c>
      <c r="B916" s="6" t="n">
        <v>44659</v>
      </c>
      <c r="C916" s="7" t="n">
        <v>0.0833333333333333</v>
      </c>
      <c r="D916" s="2" t="n">
        <v>1</v>
      </c>
    </row>
    <row r="917" customFormat="false" ht="13.8" hidden="false" customHeight="false" outlineLevel="0" collapsed="false">
      <c r="A917" s="5" t="n">
        <f aca="false">B917+C917+2/24</f>
        <v>44659.2083333333</v>
      </c>
      <c r="B917" s="6" t="n">
        <v>44659</v>
      </c>
      <c r="C917" s="7" t="n">
        <v>0.125</v>
      </c>
      <c r="D917" s="2" t="n">
        <v>1</v>
      </c>
    </row>
    <row r="918" customFormat="false" ht="13.8" hidden="false" customHeight="false" outlineLevel="0" collapsed="false">
      <c r="A918" s="5" t="n">
        <f aca="false">B918+C918+2/24</f>
        <v>44659.25</v>
      </c>
      <c r="B918" s="6" t="n">
        <v>44659</v>
      </c>
      <c r="C918" s="7" t="n">
        <v>0.166666666666667</v>
      </c>
      <c r="D918" s="2" t="n">
        <v>1</v>
      </c>
    </row>
    <row r="919" customFormat="false" ht="13.8" hidden="false" customHeight="false" outlineLevel="0" collapsed="false">
      <c r="A919" s="5" t="n">
        <f aca="false">B919+C919+2/24</f>
        <v>44659.2916666667</v>
      </c>
      <c r="B919" s="6" t="n">
        <v>44659</v>
      </c>
      <c r="C919" s="7" t="n">
        <v>0.208333333333333</v>
      </c>
      <c r="D919" s="2" t="n">
        <v>7</v>
      </c>
    </row>
    <row r="920" customFormat="false" ht="13.8" hidden="false" customHeight="false" outlineLevel="0" collapsed="false">
      <c r="A920" s="5" t="n">
        <f aca="false">B920+C920+2/24</f>
        <v>44659.3333333333</v>
      </c>
      <c r="B920" s="6" t="n">
        <v>44659</v>
      </c>
      <c r="C920" s="7" t="n">
        <v>0.25</v>
      </c>
      <c r="D920" s="2" t="n">
        <v>56</v>
      </c>
    </row>
    <row r="921" customFormat="false" ht="13.8" hidden="false" customHeight="false" outlineLevel="0" collapsed="false">
      <c r="A921" s="5" t="n">
        <f aca="false">B921+C921+2/24</f>
        <v>44659.375</v>
      </c>
      <c r="B921" s="6" t="n">
        <v>44659</v>
      </c>
      <c r="C921" s="7" t="n">
        <v>0.291666666666667</v>
      </c>
      <c r="D921" s="2" t="n">
        <v>73</v>
      </c>
    </row>
    <row r="922" customFormat="false" ht="13.8" hidden="false" customHeight="false" outlineLevel="0" collapsed="false">
      <c r="A922" s="5" t="n">
        <f aca="false">B922+C922+2/24</f>
        <v>44659.4166666667</v>
      </c>
      <c r="B922" s="6" t="n">
        <v>44659</v>
      </c>
      <c r="C922" s="7" t="n">
        <v>0.333333333333333</v>
      </c>
      <c r="D922" s="2" t="n">
        <v>61</v>
      </c>
    </row>
    <row r="923" customFormat="false" ht="13.8" hidden="false" customHeight="false" outlineLevel="0" collapsed="false">
      <c r="A923" s="5" t="n">
        <f aca="false">B923+C923+2/24</f>
        <v>44659.4583333333</v>
      </c>
      <c r="B923" s="6" t="n">
        <v>44659</v>
      </c>
      <c r="C923" s="7" t="n">
        <v>0.375</v>
      </c>
      <c r="D923" s="2" t="n">
        <v>60</v>
      </c>
    </row>
    <row r="924" customFormat="false" ht="13.8" hidden="false" customHeight="false" outlineLevel="0" collapsed="false">
      <c r="A924" s="5" t="n">
        <f aca="false">B924+C924+2/24</f>
        <v>44659.5</v>
      </c>
      <c r="B924" s="6" t="n">
        <v>44659</v>
      </c>
      <c r="C924" s="7" t="n">
        <v>0.416666666666667</v>
      </c>
      <c r="D924" s="2" t="n">
        <v>59</v>
      </c>
    </row>
    <row r="925" customFormat="false" ht="13.8" hidden="false" customHeight="false" outlineLevel="0" collapsed="false">
      <c r="A925" s="5" t="n">
        <f aca="false">B925+C925+2/24</f>
        <v>44659.5416666667</v>
      </c>
      <c r="B925" s="6" t="n">
        <v>44659</v>
      </c>
      <c r="C925" s="7" t="n">
        <v>0.458333333333333</v>
      </c>
      <c r="D925" s="2" t="n">
        <v>52</v>
      </c>
    </row>
    <row r="926" customFormat="false" ht="13.8" hidden="false" customHeight="false" outlineLevel="0" collapsed="false">
      <c r="A926" s="5" t="n">
        <f aca="false">B926+C926+2/24</f>
        <v>44659.5833333333</v>
      </c>
      <c r="B926" s="6" t="n">
        <v>44659</v>
      </c>
      <c r="C926" s="7" t="n">
        <v>0.5</v>
      </c>
      <c r="D926" s="2" t="n">
        <v>63</v>
      </c>
    </row>
    <row r="927" customFormat="false" ht="13.8" hidden="false" customHeight="false" outlineLevel="0" collapsed="false">
      <c r="A927" s="5" t="n">
        <f aca="false">B927+C927+2/24</f>
        <v>44659.625</v>
      </c>
      <c r="B927" s="6" t="n">
        <v>44659</v>
      </c>
      <c r="C927" s="7" t="n">
        <v>0.541666666666667</v>
      </c>
      <c r="D927" s="2" t="n">
        <v>69</v>
      </c>
    </row>
    <row r="928" customFormat="false" ht="13.8" hidden="false" customHeight="false" outlineLevel="0" collapsed="false">
      <c r="A928" s="5" t="n">
        <f aca="false">B928+C928+2/24</f>
        <v>44659.6666666667</v>
      </c>
      <c r="B928" s="6" t="n">
        <v>44659</v>
      </c>
      <c r="C928" s="7" t="n">
        <v>0.583333333333333</v>
      </c>
      <c r="D928" s="2" t="n">
        <v>43</v>
      </c>
    </row>
    <row r="929" customFormat="false" ht="13.8" hidden="false" customHeight="false" outlineLevel="0" collapsed="false">
      <c r="A929" s="5" t="n">
        <f aca="false">B929+C929+2/24</f>
        <v>44659.7083333333</v>
      </c>
      <c r="B929" s="6" t="n">
        <v>44659</v>
      </c>
      <c r="C929" s="7" t="n">
        <v>0.625</v>
      </c>
      <c r="D929" s="2" t="n">
        <v>33</v>
      </c>
    </row>
    <row r="930" customFormat="false" ht="13.8" hidden="false" customHeight="false" outlineLevel="0" collapsed="false">
      <c r="A930" s="5" t="n">
        <f aca="false">B930+C930+2/24</f>
        <v>44659.75</v>
      </c>
      <c r="B930" s="6" t="n">
        <v>44659</v>
      </c>
      <c r="C930" s="7" t="n">
        <v>0.666666666666667</v>
      </c>
      <c r="D930" s="2" t="n">
        <v>43</v>
      </c>
    </row>
    <row r="931" customFormat="false" ht="13.8" hidden="false" customHeight="false" outlineLevel="0" collapsed="false">
      <c r="A931" s="5" t="n">
        <f aca="false">B931+C931+2/24</f>
        <v>44659.7916666667</v>
      </c>
      <c r="B931" s="6" t="n">
        <v>44659</v>
      </c>
      <c r="C931" s="7" t="n">
        <v>0.708333333333333</v>
      </c>
      <c r="D931" s="2" t="n">
        <v>55</v>
      </c>
    </row>
    <row r="932" customFormat="false" ht="13.8" hidden="false" customHeight="false" outlineLevel="0" collapsed="false">
      <c r="A932" s="5" t="n">
        <f aca="false">B932+C932+2/24</f>
        <v>44659.8333333333</v>
      </c>
      <c r="B932" s="6" t="n">
        <v>44659</v>
      </c>
      <c r="C932" s="7" t="n">
        <v>0.75</v>
      </c>
      <c r="D932" s="2" t="n">
        <v>65</v>
      </c>
    </row>
    <row r="933" customFormat="false" ht="13.8" hidden="false" customHeight="false" outlineLevel="0" collapsed="false">
      <c r="A933" s="5" t="n">
        <f aca="false">B933+C933+2/24</f>
        <v>44659.875</v>
      </c>
      <c r="B933" s="6" t="n">
        <v>44659</v>
      </c>
      <c r="C933" s="7" t="n">
        <v>0.791666666666667</v>
      </c>
      <c r="D933" s="2" t="n">
        <v>67</v>
      </c>
    </row>
    <row r="934" customFormat="false" ht="13.8" hidden="false" customHeight="false" outlineLevel="0" collapsed="false">
      <c r="A934" s="5" t="n">
        <f aca="false">B934+C934+2/24</f>
        <v>44659.9166666667</v>
      </c>
      <c r="B934" s="6" t="n">
        <v>44659</v>
      </c>
      <c r="C934" s="7" t="n">
        <v>0.833333333333333</v>
      </c>
      <c r="D934" s="2" t="n">
        <v>69</v>
      </c>
    </row>
    <row r="935" customFormat="false" ht="13.8" hidden="false" customHeight="false" outlineLevel="0" collapsed="false">
      <c r="A935" s="5" t="n">
        <f aca="false">B935+C935+2/24</f>
        <v>44659.9583333333</v>
      </c>
      <c r="B935" s="6" t="n">
        <v>44659</v>
      </c>
      <c r="C935" s="7" t="n">
        <v>0.875</v>
      </c>
      <c r="D935" s="2" t="n">
        <v>70</v>
      </c>
    </row>
    <row r="936" customFormat="false" ht="13.8" hidden="false" customHeight="false" outlineLevel="0" collapsed="false">
      <c r="A936" s="5" t="n">
        <f aca="false">B936+C936+2/24</f>
        <v>44660</v>
      </c>
      <c r="B936" s="6" t="n">
        <v>44659</v>
      </c>
      <c r="C936" s="7" t="n">
        <v>0.916666666666667</v>
      </c>
      <c r="D936" s="2" t="n">
        <v>58</v>
      </c>
    </row>
    <row r="937" customFormat="false" ht="13.8" hidden="false" customHeight="false" outlineLevel="0" collapsed="false">
      <c r="A937" s="5" t="n">
        <f aca="false">B937+C937+2/24</f>
        <v>44660.0416666667</v>
      </c>
      <c r="B937" s="6" t="n">
        <v>44659</v>
      </c>
      <c r="C937" s="7" t="n">
        <v>0.958333333333333</v>
      </c>
      <c r="D937" s="2" t="n">
        <v>31</v>
      </c>
    </row>
    <row r="938" customFormat="false" ht="13.8" hidden="false" customHeight="false" outlineLevel="0" collapsed="false">
      <c r="A938" s="5" t="n">
        <f aca="false">B938+C938+2/24</f>
        <v>44660.0833333333</v>
      </c>
      <c r="B938" s="6" t="n">
        <v>44660</v>
      </c>
      <c r="C938" s="7" t="n">
        <v>0</v>
      </c>
      <c r="D938" s="2" t="n">
        <v>23</v>
      </c>
    </row>
    <row r="939" customFormat="false" ht="13.8" hidden="false" customHeight="false" outlineLevel="0" collapsed="false">
      <c r="A939" s="5" t="n">
        <f aca="false">B939+C939+2/24</f>
        <v>44660.125</v>
      </c>
      <c r="B939" s="6" t="n">
        <v>44660</v>
      </c>
      <c r="C939" s="7" t="n">
        <v>0.0416666666666667</v>
      </c>
      <c r="D939" s="2" t="n">
        <v>2</v>
      </c>
    </row>
    <row r="940" customFormat="false" ht="13.8" hidden="false" customHeight="false" outlineLevel="0" collapsed="false">
      <c r="A940" s="5" t="n">
        <f aca="false">B940+C940+2/24</f>
        <v>44660.1666666667</v>
      </c>
      <c r="B940" s="6" t="n">
        <v>44660</v>
      </c>
      <c r="C940" s="7" t="n">
        <v>0.0833333333333333</v>
      </c>
      <c r="D940" s="2" t="n">
        <v>2</v>
      </c>
    </row>
    <row r="941" customFormat="false" ht="13.8" hidden="false" customHeight="false" outlineLevel="0" collapsed="false">
      <c r="A941" s="5" t="n">
        <f aca="false">B941+C941+2/24</f>
        <v>44660.2083333333</v>
      </c>
      <c r="B941" s="6" t="n">
        <v>44660</v>
      </c>
      <c r="C941" s="7" t="n">
        <v>0.125</v>
      </c>
      <c r="D941" s="2" t="n">
        <v>1</v>
      </c>
    </row>
    <row r="942" customFormat="false" ht="13.8" hidden="false" customHeight="false" outlineLevel="0" collapsed="false">
      <c r="A942" s="5" t="n">
        <f aca="false">B942+C942+2/24</f>
        <v>44660.25</v>
      </c>
      <c r="B942" s="6" t="n">
        <v>44660</v>
      </c>
      <c r="C942" s="7" t="n">
        <v>0.166666666666667</v>
      </c>
      <c r="D942" s="2" t="n">
        <v>1</v>
      </c>
    </row>
    <row r="943" customFormat="false" ht="13.8" hidden="false" customHeight="false" outlineLevel="0" collapsed="false">
      <c r="A943" s="5" t="n">
        <f aca="false">B943+C943+2/24</f>
        <v>44660.2916666667</v>
      </c>
      <c r="B943" s="6" t="n">
        <v>44660</v>
      </c>
      <c r="C943" s="7" t="n">
        <v>0.208333333333333</v>
      </c>
      <c r="D943" s="2" t="n">
        <v>2</v>
      </c>
    </row>
    <row r="944" customFormat="false" ht="13.8" hidden="false" customHeight="false" outlineLevel="0" collapsed="false">
      <c r="A944" s="5" t="n">
        <f aca="false">B944+C944+2/24</f>
        <v>44660.3333333333</v>
      </c>
      <c r="B944" s="6" t="n">
        <v>44660</v>
      </c>
      <c r="C944" s="7" t="n">
        <v>0.25</v>
      </c>
      <c r="D944" s="2" t="n">
        <v>20</v>
      </c>
    </row>
    <row r="945" customFormat="false" ht="13.8" hidden="false" customHeight="false" outlineLevel="0" collapsed="false">
      <c r="A945" s="5" t="n">
        <f aca="false">B945+C945+2/24</f>
        <v>44660.375</v>
      </c>
      <c r="B945" s="6" t="n">
        <v>44660</v>
      </c>
      <c r="C945" s="7" t="n">
        <v>0.291666666666667</v>
      </c>
      <c r="D945" s="2" t="n">
        <v>21</v>
      </c>
    </row>
    <row r="946" customFormat="false" ht="13.8" hidden="false" customHeight="false" outlineLevel="0" collapsed="false">
      <c r="A946" s="5" t="n">
        <f aca="false">B946+C946+2/24</f>
        <v>44660.4166666667</v>
      </c>
      <c r="B946" s="6" t="n">
        <v>44660</v>
      </c>
      <c r="C946" s="7" t="n">
        <v>0.333333333333333</v>
      </c>
      <c r="D946" s="2" t="n">
        <v>20</v>
      </c>
    </row>
    <row r="947" customFormat="false" ht="13.8" hidden="false" customHeight="false" outlineLevel="0" collapsed="false">
      <c r="A947" s="5" t="n">
        <f aca="false">B947+C947+2/24</f>
        <v>44660.4583333333</v>
      </c>
      <c r="B947" s="6" t="n">
        <v>44660</v>
      </c>
      <c r="C947" s="7" t="n">
        <v>0.375</v>
      </c>
      <c r="D947" s="2" t="n">
        <v>18</v>
      </c>
    </row>
    <row r="948" customFormat="false" ht="13.8" hidden="false" customHeight="false" outlineLevel="0" collapsed="false">
      <c r="A948" s="5" t="n">
        <f aca="false">B948+C948+2/24</f>
        <v>44660.5</v>
      </c>
      <c r="B948" s="6" t="n">
        <v>44660</v>
      </c>
      <c r="C948" s="7" t="n">
        <v>0.416666666666667</v>
      </c>
      <c r="D948" s="2" t="n">
        <v>19</v>
      </c>
    </row>
    <row r="949" customFormat="false" ht="13.8" hidden="false" customHeight="false" outlineLevel="0" collapsed="false">
      <c r="A949" s="5" t="n">
        <f aca="false">B949+C949+2/24</f>
        <v>44660.5416666667</v>
      </c>
      <c r="B949" s="6" t="n">
        <v>44660</v>
      </c>
      <c r="C949" s="7" t="n">
        <v>0.458333333333333</v>
      </c>
      <c r="D949" s="2" t="n">
        <v>19</v>
      </c>
    </row>
    <row r="950" customFormat="false" ht="13.8" hidden="false" customHeight="false" outlineLevel="0" collapsed="false">
      <c r="A950" s="5" t="n">
        <f aca="false">B950+C950+2/24</f>
        <v>44660.5833333333</v>
      </c>
      <c r="B950" s="6" t="n">
        <v>44660</v>
      </c>
      <c r="C950" s="7" t="n">
        <v>0.5</v>
      </c>
      <c r="D950" s="2" t="n">
        <v>18</v>
      </c>
    </row>
    <row r="951" customFormat="false" ht="13.8" hidden="false" customHeight="false" outlineLevel="0" collapsed="false">
      <c r="A951" s="5" t="n">
        <f aca="false">B951+C951+2/24</f>
        <v>44660.625</v>
      </c>
      <c r="B951" s="6" t="n">
        <v>44660</v>
      </c>
      <c r="C951" s="7" t="n">
        <v>0.541666666666667</v>
      </c>
      <c r="D951" s="2" t="n">
        <v>19</v>
      </c>
    </row>
    <row r="952" customFormat="false" ht="13.8" hidden="false" customHeight="false" outlineLevel="0" collapsed="false">
      <c r="A952" s="5" t="n">
        <f aca="false">B952+C952+2/24</f>
        <v>44660.6666666667</v>
      </c>
      <c r="B952" s="6" t="n">
        <v>44660</v>
      </c>
      <c r="C952" s="7" t="n">
        <v>0.583333333333333</v>
      </c>
      <c r="D952" s="2" t="n">
        <v>18</v>
      </c>
    </row>
    <row r="953" customFormat="false" ht="13.8" hidden="false" customHeight="false" outlineLevel="0" collapsed="false">
      <c r="A953" s="5" t="n">
        <f aca="false">B953+C953+2/24</f>
        <v>44660.7083333333</v>
      </c>
      <c r="B953" s="6" t="n">
        <v>44660</v>
      </c>
      <c r="C953" s="7" t="n">
        <v>0.625</v>
      </c>
      <c r="D953" s="2" t="n">
        <v>19</v>
      </c>
    </row>
    <row r="954" customFormat="false" ht="13.8" hidden="false" customHeight="false" outlineLevel="0" collapsed="false">
      <c r="A954" s="5" t="n">
        <f aca="false">B954+C954+2/24</f>
        <v>44660.75</v>
      </c>
      <c r="B954" s="6" t="n">
        <v>44660</v>
      </c>
      <c r="C954" s="7" t="n">
        <v>0.666666666666667</v>
      </c>
      <c r="D954" s="2" t="n">
        <v>18</v>
      </c>
    </row>
    <row r="955" customFormat="false" ht="13.8" hidden="false" customHeight="false" outlineLevel="0" collapsed="false">
      <c r="A955" s="5" t="n">
        <f aca="false">B955+C955+2/24</f>
        <v>44660.7916666667</v>
      </c>
      <c r="B955" s="6" t="n">
        <v>44660</v>
      </c>
      <c r="C955" s="7" t="n">
        <v>0.708333333333333</v>
      </c>
      <c r="D955" s="2" t="n">
        <v>19</v>
      </c>
    </row>
    <row r="956" customFormat="false" ht="13.8" hidden="false" customHeight="false" outlineLevel="0" collapsed="false">
      <c r="A956" s="5" t="n">
        <f aca="false">B956+C956+2/24</f>
        <v>44660.8333333333</v>
      </c>
      <c r="B956" s="6" t="n">
        <v>44660</v>
      </c>
      <c r="C956" s="7" t="n">
        <v>0.75</v>
      </c>
      <c r="D956" s="2" t="n">
        <v>18</v>
      </c>
    </row>
    <row r="957" customFormat="false" ht="13.8" hidden="false" customHeight="false" outlineLevel="0" collapsed="false">
      <c r="A957" s="5" t="n">
        <f aca="false">B957+C957+2/24</f>
        <v>44660.875</v>
      </c>
      <c r="B957" s="6" t="n">
        <v>44660</v>
      </c>
      <c r="C957" s="7" t="n">
        <v>0.791666666666667</v>
      </c>
      <c r="D957" s="2" t="n">
        <v>19</v>
      </c>
    </row>
    <row r="958" customFormat="false" ht="13.8" hidden="false" customHeight="false" outlineLevel="0" collapsed="false">
      <c r="A958" s="5" t="n">
        <f aca="false">B958+C958+2/24</f>
        <v>44660.9166666667</v>
      </c>
      <c r="B958" s="6" t="n">
        <v>44660</v>
      </c>
      <c r="C958" s="7" t="n">
        <v>0.833333333333333</v>
      </c>
      <c r="D958" s="2" t="n">
        <v>9</v>
      </c>
    </row>
    <row r="959" customFormat="false" ht="13.8" hidden="false" customHeight="false" outlineLevel="0" collapsed="false">
      <c r="A959" s="5" t="n">
        <f aca="false">B959+C959+2/24</f>
        <v>44660.9583333333</v>
      </c>
      <c r="B959" s="6" t="n">
        <v>44660</v>
      </c>
      <c r="C959" s="7" t="n">
        <v>0.875</v>
      </c>
      <c r="D959" s="2" t="n">
        <v>1</v>
      </c>
    </row>
    <row r="960" customFormat="false" ht="13.8" hidden="false" customHeight="false" outlineLevel="0" collapsed="false">
      <c r="A960" s="5" t="n">
        <f aca="false">B960+C960+2/24</f>
        <v>44661</v>
      </c>
      <c r="B960" s="6" t="n">
        <v>44660</v>
      </c>
      <c r="C960" s="7" t="n">
        <v>0.916666666666667</v>
      </c>
      <c r="D960" s="2" t="n">
        <v>1</v>
      </c>
    </row>
    <row r="961" customFormat="false" ht="13.8" hidden="false" customHeight="false" outlineLevel="0" collapsed="false">
      <c r="A961" s="5" t="n">
        <f aca="false">B961+C961+2/24</f>
        <v>44661.0416666667</v>
      </c>
      <c r="B961" s="6" t="n">
        <v>44660</v>
      </c>
      <c r="C961" s="7" t="n">
        <v>0.958333333333333</v>
      </c>
      <c r="D961" s="2" t="n">
        <v>1</v>
      </c>
    </row>
    <row r="962" customFormat="false" ht="13.8" hidden="false" customHeight="false" outlineLevel="0" collapsed="false">
      <c r="A962" s="5" t="n">
        <f aca="false">B962+C962+2/24</f>
        <v>44661.0833333333</v>
      </c>
      <c r="B962" s="6" t="n">
        <v>44661</v>
      </c>
      <c r="C962" s="7" t="n">
        <v>0</v>
      </c>
      <c r="D962" s="2" t="n">
        <v>2</v>
      </c>
    </row>
    <row r="963" customFormat="false" ht="13.8" hidden="false" customHeight="false" outlineLevel="0" collapsed="false">
      <c r="A963" s="5" t="n">
        <f aca="false">B963+C963+2/24</f>
        <v>44661.125</v>
      </c>
      <c r="B963" s="6" t="n">
        <v>44661</v>
      </c>
      <c r="C963" s="7" t="n">
        <v>0.0416666666666667</v>
      </c>
      <c r="D963" s="2" t="n">
        <v>1</v>
      </c>
    </row>
    <row r="964" customFormat="false" ht="13.8" hidden="false" customHeight="false" outlineLevel="0" collapsed="false">
      <c r="A964" s="5" t="n">
        <f aca="false">B964+C964+2/24</f>
        <v>44661.1666666667</v>
      </c>
      <c r="B964" s="6" t="n">
        <v>44661</v>
      </c>
      <c r="C964" s="7" t="n">
        <v>0.0833333333333333</v>
      </c>
      <c r="D964" s="2" t="n">
        <v>1</v>
      </c>
    </row>
    <row r="965" customFormat="false" ht="13.8" hidden="false" customHeight="false" outlineLevel="0" collapsed="false">
      <c r="A965" s="5" t="n">
        <f aca="false">B965+C965+2/24</f>
        <v>44661.2083333333</v>
      </c>
      <c r="B965" s="6" t="n">
        <v>44661</v>
      </c>
      <c r="C965" s="7" t="n">
        <v>0.125</v>
      </c>
      <c r="D965" s="2" t="n">
        <v>1</v>
      </c>
    </row>
    <row r="966" customFormat="false" ht="13.8" hidden="false" customHeight="false" outlineLevel="0" collapsed="false">
      <c r="A966" s="5" t="n">
        <f aca="false">B966+C966+2/24</f>
        <v>44661.25</v>
      </c>
      <c r="B966" s="6" t="n">
        <v>44661</v>
      </c>
      <c r="C966" s="7" t="n">
        <v>0.166666666666667</v>
      </c>
      <c r="D966" s="2" t="n">
        <v>2</v>
      </c>
    </row>
    <row r="967" customFormat="false" ht="13.8" hidden="false" customHeight="false" outlineLevel="0" collapsed="false">
      <c r="A967" s="5" t="n">
        <f aca="false">B967+C967+2/24</f>
        <v>44661.2916666667</v>
      </c>
      <c r="B967" s="6" t="n">
        <v>44661</v>
      </c>
      <c r="C967" s="7" t="n">
        <v>0.208333333333333</v>
      </c>
      <c r="D967" s="2" t="n">
        <v>2</v>
      </c>
    </row>
    <row r="968" customFormat="false" ht="13.8" hidden="false" customHeight="false" outlineLevel="0" collapsed="false">
      <c r="A968" s="5" t="n">
        <f aca="false">B968+C968+2/24</f>
        <v>44661.3333333333</v>
      </c>
      <c r="B968" s="6" t="n">
        <v>44661</v>
      </c>
      <c r="C968" s="7" t="n">
        <v>0.25</v>
      </c>
      <c r="D968" s="2" t="n">
        <v>19</v>
      </c>
    </row>
    <row r="969" customFormat="false" ht="13.8" hidden="false" customHeight="false" outlineLevel="0" collapsed="false">
      <c r="A969" s="5" t="n">
        <f aca="false">B969+C969+2/24</f>
        <v>44661.375</v>
      </c>
      <c r="B969" s="6" t="n">
        <v>44661</v>
      </c>
      <c r="C969" s="7" t="n">
        <v>0.291666666666667</v>
      </c>
      <c r="D969" s="2" t="n">
        <v>19</v>
      </c>
    </row>
    <row r="970" customFormat="false" ht="13.8" hidden="false" customHeight="false" outlineLevel="0" collapsed="false">
      <c r="A970" s="5" t="n">
        <f aca="false">B970+C970+2/24</f>
        <v>44661.4166666667</v>
      </c>
      <c r="B970" s="6" t="n">
        <v>44661</v>
      </c>
      <c r="C970" s="7" t="n">
        <v>0.333333333333333</v>
      </c>
      <c r="D970" s="2" t="n">
        <v>18</v>
      </c>
    </row>
    <row r="971" customFormat="false" ht="13.8" hidden="false" customHeight="false" outlineLevel="0" collapsed="false">
      <c r="A971" s="5" t="n">
        <f aca="false">B971+C971+2/24</f>
        <v>44661.4583333333</v>
      </c>
      <c r="B971" s="6" t="n">
        <v>44661</v>
      </c>
      <c r="C971" s="7" t="n">
        <v>0.375</v>
      </c>
      <c r="D971" s="2" t="n">
        <v>19</v>
      </c>
    </row>
    <row r="972" customFormat="false" ht="13.8" hidden="false" customHeight="false" outlineLevel="0" collapsed="false">
      <c r="A972" s="5" t="n">
        <f aca="false">B972+C972+2/24</f>
        <v>44661.5</v>
      </c>
      <c r="B972" s="6" t="n">
        <v>44661</v>
      </c>
      <c r="C972" s="7" t="n">
        <v>0.416666666666667</v>
      </c>
      <c r="D972" s="2" t="n">
        <v>18</v>
      </c>
    </row>
    <row r="973" customFormat="false" ht="13.8" hidden="false" customHeight="false" outlineLevel="0" collapsed="false">
      <c r="A973" s="5" t="n">
        <f aca="false">B973+C973+2/24</f>
        <v>44661.5416666667</v>
      </c>
      <c r="B973" s="6" t="n">
        <v>44661</v>
      </c>
      <c r="C973" s="7" t="n">
        <v>0.458333333333333</v>
      </c>
      <c r="D973" s="2" t="n">
        <v>19</v>
      </c>
    </row>
    <row r="974" customFormat="false" ht="13.8" hidden="false" customHeight="false" outlineLevel="0" collapsed="false">
      <c r="A974" s="5" t="n">
        <f aca="false">B974+C974+2/24</f>
        <v>44661.5833333333</v>
      </c>
      <c r="B974" s="6" t="n">
        <v>44661</v>
      </c>
      <c r="C974" s="7" t="n">
        <v>0.5</v>
      </c>
      <c r="D974" s="2" t="n">
        <v>19</v>
      </c>
    </row>
    <row r="975" customFormat="false" ht="13.8" hidden="false" customHeight="false" outlineLevel="0" collapsed="false">
      <c r="A975" s="5" t="n">
        <f aca="false">B975+C975+2/24</f>
        <v>44661.625</v>
      </c>
      <c r="B975" s="6" t="n">
        <v>44661</v>
      </c>
      <c r="C975" s="7" t="n">
        <v>0.541666666666667</v>
      </c>
      <c r="D975" s="2" t="n">
        <v>18</v>
      </c>
    </row>
    <row r="976" customFormat="false" ht="13.8" hidden="false" customHeight="false" outlineLevel="0" collapsed="false">
      <c r="A976" s="5" t="n">
        <f aca="false">B976+C976+2/24</f>
        <v>44661.6666666667</v>
      </c>
      <c r="B976" s="6" t="n">
        <v>44661</v>
      </c>
      <c r="C976" s="7" t="n">
        <v>0.583333333333333</v>
      </c>
      <c r="D976" s="2" t="n">
        <v>19</v>
      </c>
    </row>
    <row r="977" customFormat="false" ht="13.8" hidden="false" customHeight="false" outlineLevel="0" collapsed="false">
      <c r="A977" s="5" t="n">
        <f aca="false">B977+C977+2/24</f>
        <v>44661.7083333333</v>
      </c>
      <c r="B977" s="6" t="n">
        <v>44661</v>
      </c>
      <c r="C977" s="7" t="n">
        <v>0.625</v>
      </c>
      <c r="D977" s="2" t="n">
        <v>18</v>
      </c>
    </row>
    <row r="978" customFormat="false" ht="13.8" hidden="false" customHeight="false" outlineLevel="0" collapsed="false">
      <c r="A978" s="5" t="n">
        <f aca="false">B978+C978+2/24</f>
        <v>44661.75</v>
      </c>
      <c r="B978" s="6" t="n">
        <v>44661</v>
      </c>
      <c r="C978" s="7" t="n">
        <v>0.666666666666667</v>
      </c>
      <c r="D978" s="2" t="n">
        <v>19</v>
      </c>
    </row>
    <row r="979" customFormat="false" ht="13.8" hidden="false" customHeight="false" outlineLevel="0" collapsed="false">
      <c r="A979" s="5" t="n">
        <f aca="false">B979+C979+2/24</f>
        <v>44661.7916666667</v>
      </c>
      <c r="B979" s="6" t="n">
        <v>44661</v>
      </c>
      <c r="C979" s="7" t="n">
        <v>0.708333333333333</v>
      </c>
      <c r="D979" s="2" t="n">
        <v>10</v>
      </c>
    </row>
    <row r="980" customFormat="false" ht="13.8" hidden="false" customHeight="false" outlineLevel="0" collapsed="false">
      <c r="A980" s="5" t="n">
        <f aca="false">B980+C980+2/24</f>
        <v>44661.8333333333</v>
      </c>
      <c r="B980" s="6" t="n">
        <v>44661</v>
      </c>
      <c r="C980" s="7" t="n">
        <v>0.75</v>
      </c>
      <c r="D980" s="2" t="n">
        <v>1</v>
      </c>
    </row>
    <row r="981" customFormat="false" ht="13.8" hidden="false" customHeight="false" outlineLevel="0" collapsed="false">
      <c r="A981" s="5" t="n">
        <f aca="false">B981+C981+2/24</f>
        <v>44661.875</v>
      </c>
      <c r="B981" s="6" t="n">
        <v>44661</v>
      </c>
      <c r="C981" s="7" t="n">
        <v>0.791666666666667</v>
      </c>
      <c r="D981" s="2" t="n">
        <v>1</v>
      </c>
    </row>
    <row r="982" customFormat="false" ht="13.8" hidden="false" customHeight="false" outlineLevel="0" collapsed="false">
      <c r="A982" s="5" t="n">
        <f aca="false">B982+C982+2/24</f>
        <v>44661.9166666667</v>
      </c>
      <c r="B982" s="6" t="n">
        <v>44661</v>
      </c>
      <c r="C982" s="7" t="n">
        <v>0.833333333333333</v>
      </c>
      <c r="D982" s="2" t="n">
        <v>1</v>
      </c>
    </row>
    <row r="983" customFormat="false" ht="13.8" hidden="false" customHeight="false" outlineLevel="0" collapsed="false">
      <c r="A983" s="5" t="n">
        <f aca="false">B983+C983+2/24</f>
        <v>44661.9583333333</v>
      </c>
      <c r="B983" s="6" t="n">
        <v>44661</v>
      </c>
      <c r="C983" s="7" t="n">
        <v>0.875</v>
      </c>
      <c r="D983" s="2" t="n">
        <v>1</v>
      </c>
    </row>
    <row r="984" customFormat="false" ht="13.8" hidden="false" customHeight="false" outlineLevel="0" collapsed="false">
      <c r="A984" s="5" t="n">
        <f aca="false">B984+C984+2/24</f>
        <v>44662</v>
      </c>
      <c r="B984" s="6" t="n">
        <v>44661</v>
      </c>
      <c r="C984" s="7" t="n">
        <v>0.916666666666667</v>
      </c>
      <c r="D984" s="2" t="n">
        <v>1</v>
      </c>
    </row>
    <row r="985" customFormat="false" ht="13.8" hidden="false" customHeight="false" outlineLevel="0" collapsed="false">
      <c r="A985" s="5" t="n">
        <f aca="false">B985+C985+2/24</f>
        <v>44662.0416666667</v>
      </c>
      <c r="B985" s="6" t="n">
        <v>44661</v>
      </c>
      <c r="C985" s="7" t="n">
        <v>0.958333333333333</v>
      </c>
      <c r="D985" s="2" t="n">
        <v>2</v>
      </c>
    </row>
    <row r="986" customFormat="false" ht="13.8" hidden="false" customHeight="false" outlineLevel="0" collapsed="false">
      <c r="A986" s="5" t="n">
        <f aca="false">B986+C986+2/24</f>
        <v>44662.0833333333</v>
      </c>
      <c r="B986" s="6" t="n">
        <v>44662</v>
      </c>
      <c r="C986" s="7" t="n">
        <v>0</v>
      </c>
      <c r="D986" s="2" t="n">
        <v>1</v>
      </c>
    </row>
    <row r="987" customFormat="false" ht="13.8" hidden="false" customHeight="false" outlineLevel="0" collapsed="false">
      <c r="A987" s="5" t="n">
        <f aca="false">B987+C987+2/24</f>
        <v>44662.125</v>
      </c>
      <c r="B987" s="6" t="n">
        <v>44662</v>
      </c>
      <c r="C987" s="7" t="n">
        <v>0.0416666666666667</v>
      </c>
      <c r="D987" s="2" t="n">
        <v>1</v>
      </c>
    </row>
    <row r="988" customFormat="false" ht="13.8" hidden="false" customHeight="false" outlineLevel="0" collapsed="false">
      <c r="A988" s="5" t="n">
        <f aca="false">B988+C988+2/24</f>
        <v>44662.1666666667</v>
      </c>
      <c r="B988" s="6" t="n">
        <v>44662</v>
      </c>
      <c r="C988" s="7" t="n">
        <v>0.0833333333333333</v>
      </c>
      <c r="D988" s="2" t="n">
        <v>1</v>
      </c>
    </row>
    <row r="989" customFormat="false" ht="13.8" hidden="false" customHeight="false" outlineLevel="0" collapsed="false">
      <c r="A989" s="5" t="n">
        <f aca="false">B989+C989+2/24</f>
        <v>44662.2083333333</v>
      </c>
      <c r="B989" s="6" t="n">
        <v>44662</v>
      </c>
      <c r="C989" s="7" t="n">
        <v>0.125</v>
      </c>
      <c r="D989" s="2" t="n">
        <v>2</v>
      </c>
    </row>
    <row r="990" customFormat="false" ht="13.8" hidden="false" customHeight="false" outlineLevel="0" collapsed="false">
      <c r="A990" s="5" t="n">
        <f aca="false">B990+C990+2/24</f>
        <v>44662.25</v>
      </c>
      <c r="B990" s="6" t="n">
        <v>44662</v>
      </c>
      <c r="C990" s="7" t="n">
        <v>0.166666666666667</v>
      </c>
      <c r="D990" s="2" t="n">
        <v>1</v>
      </c>
    </row>
    <row r="991" customFormat="false" ht="13.8" hidden="false" customHeight="false" outlineLevel="0" collapsed="false">
      <c r="A991" s="5" t="n">
        <f aca="false">B991+C991+2/24</f>
        <v>44662.2916666667</v>
      </c>
      <c r="B991" s="6" t="n">
        <v>44662</v>
      </c>
      <c r="C991" s="7" t="n">
        <v>0.208333333333333</v>
      </c>
      <c r="D991" s="2" t="n">
        <v>6</v>
      </c>
    </row>
    <row r="992" customFormat="false" ht="13.8" hidden="false" customHeight="false" outlineLevel="0" collapsed="false">
      <c r="A992" s="5" t="n">
        <f aca="false">B992+C992+2/24</f>
        <v>44662.3333333333</v>
      </c>
      <c r="B992" s="6" t="n">
        <v>44662</v>
      </c>
      <c r="C992" s="7" t="n">
        <v>0.25</v>
      </c>
      <c r="D992" s="2" t="n">
        <v>59</v>
      </c>
    </row>
    <row r="993" customFormat="false" ht="13.8" hidden="false" customHeight="false" outlineLevel="0" collapsed="false">
      <c r="A993" s="5" t="n">
        <f aca="false">B993+C993+2/24</f>
        <v>44662.375</v>
      </c>
      <c r="B993" s="6" t="n">
        <v>44662</v>
      </c>
      <c r="C993" s="7" t="n">
        <v>0.291666666666667</v>
      </c>
      <c r="D993" s="2" t="n">
        <v>55</v>
      </c>
    </row>
    <row r="994" customFormat="false" ht="13.8" hidden="false" customHeight="false" outlineLevel="0" collapsed="false">
      <c r="A994" s="5" t="n">
        <f aca="false">B994+C994+2/24</f>
        <v>44662.4166666667</v>
      </c>
      <c r="B994" s="6" t="n">
        <v>44662</v>
      </c>
      <c r="C994" s="7" t="n">
        <v>0.333333333333333</v>
      </c>
      <c r="D994" s="2" t="n">
        <v>58</v>
      </c>
    </row>
    <row r="995" customFormat="false" ht="13.8" hidden="false" customHeight="false" outlineLevel="0" collapsed="false">
      <c r="A995" s="5" t="n">
        <f aca="false">B995+C995+2/24</f>
        <v>44662.4583333333</v>
      </c>
      <c r="B995" s="6" t="n">
        <v>44662</v>
      </c>
      <c r="C995" s="7" t="n">
        <v>0.375</v>
      </c>
      <c r="D995" s="2" t="n">
        <v>51</v>
      </c>
    </row>
    <row r="996" customFormat="false" ht="13.8" hidden="false" customHeight="false" outlineLevel="0" collapsed="false">
      <c r="A996" s="5" t="n">
        <f aca="false">B996+C996+2/24</f>
        <v>44662.5</v>
      </c>
      <c r="B996" s="6" t="n">
        <v>44662</v>
      </c>
      <c r="C996" s="7" t="n">
        <v>0.416666666666667</v>
      </c>
      <c r="D996" s="2" t="n">
        <v>52</v>
      </c>
    </row>
    <row r="997" customFormat="false" ht="13.8" hidden="false" customHeight="false" outlineLevel="0" collapsed="false">
      <c r="A997" s="5" t="n">
        <f aca="false">B997+C997+2/24</f>
        <v>44662.5416666667</v>
      </c>
      <c r="B997" s="6" t="n">
        <v>44662</v>
      </c>
      <c r="C997" s="7" t="n">
        <v>0.458333333333333</v>
      </c>
      <c r="D997" s="2" t="n">
        <v>49</v>
      </c>
    </row>
    <row r="998" customFormat="false" ht="13.8" hidden="false" customHeight="false" outlineLevel="0" collapsed="false">
      <c r="A998" s="5" t="n">
        <f aca="false">B998+C998+2/24</f>
        <v>44662.5833333333</v>
      </c>
      <c r="B998" s="6" t="n">
        <v>44662</v>
      </c>
      <c r="C998" s="7" t="n">
        <v>0.5</v>
      </c>
      <c r="D998" s="2" t="n">
        <v>66</v>
      </c>
    </row>
    <row r="999" customFormat="false" ht="13.8" hidden="false" customHeight="false" outlineLevel="0" collapsed="false">
      <c r="A999" s="5" t="n">
        <f aca="false">B999+C999+2/24</f>
        <v>44662.625</v>
      </c>
      <c r="B999" s="6" t="n">
        <v>44662</v>
      </c>
      <c r="C999" s="7" t="n">
        <v>0.541666666666667</v>
      </c>
      <c r="D999" s="2" t="n">
        <v>54</v>
      </c>
    </row>
    <row r="1000" customFormat="false" ht="13.8" hidden="false" customHeight="false" outlineLevel="0" collapsed="false">
      <c r="A1000" s="5" t="n">
        <f aca="false">B1000+C1000+2/24</f>
        <v>44662.6666666667</v>
      </c>
      <c r="B1000" s="6" t="n">
        <v>44662</v>
      </c>
      <c r="C1000" s="7" t="n">
        <v>0.583333333333333</v>
      </c>
      <c r="D1000" s="2" t="n">
        <v>42</v>
      </c>
    </row>
    <row r="1001" customFormat="false" ht="13.8" hidden="false" customHeight="false" outlineLevel="0" collapsed="false">
      <c r="A1001" s="5" t="n">
        <f aca="false">B1001+C1001+2/24</f>
        <v>44662.7083333333</v>
      </c>
      <c r="B1001" s="6" t="n">
        <v>44662</v>
      </c>
      <c r="C1001" s="7" t="n">
        <v>0.625</v>
      </c>
      <c r="D1001" s="2" t="n">
        <v>20</v>
      </c>
    </row>
    <row r="1002" customFormat="false" ht="13.8" hidden="false" customHeight="false" outlineLevel="0" collapsed="false">
      <c r="A1002" s="5" t="n">
        <f aca="false">B1002+C1002+2/24</f>
        <v>44662.75</v>
      </c>
      <c r="B1002" s="6" t="n">
        <v>44662</v>
      </c>
      <c r="C1002" s="7" t="n">
        <v>0.666666666666667</v>
      </c>
      <c r="D1002" s="2" t="n">
        <v>19</v>
      </c>
    </row>
    <row r="1003" customFormat="false" ht="13.8" hidden="false" customHeight="false" outlineLevel="0" collapsed="false">
      <c r="A1003" s="5" t="n">
        <f aca="false">B1003+C1003+2/24</f>
        <v>44662.7916666667</v>
      </c>
      <c r="B1003" s="6" t="n">
        <v>44662</v>
      </c>
      <c r="C1003" s="7" t="n">
        <v>0.708333333333333</v>
      </c>
      <c r="D1003" s="2" t="n">
        <v>19</v>
      </c>
    </row>
    <row r="1004" customFormat="false" ht="13.8" hidden="false" customHeight="false" outlineLevel="0" collapsed="false">
      <c r="A1004" s="5" t="n">
        <f aca="false">B1004+C1004+2/24</f>
        <v>44662.8333333333</v>
      </c>
      <c r="B1004" s="6" t="n">
        <v>44662</v>
      </c>
      <c r="C1004" s="7" t="n">
        <v>0.75</v>
      </c>
      <c r="D1004" s="2" t="n">
        <v>20</v>
      </c>
    </row>
    <row r="1005" customFormat="false" ht="13.8" hidden="false" customHeight="false" outlineLevel="0" collapsed="false">
      <c r="A1005" s="5" t="n">
        <f aca="false">B1005+C1005+2/24</f>
        <v>44662.875</v>
      </c>
      <c r="B1005" s="6" t="n">
        <v>44662</v>
      </c>
      <c r="C1005" s="7" t="n">
        <v>0.791666666666667</v>
      </c>
      <c r="D1005" s="2" t="n">
        <v>21</v>
      </c>
    </row>
    <row r="1006" customFormat="false" ht="13.8" hidden="false" customHeight="false" outlineLevel="0" collapsed="false">
      <c r="A1006" s="5" t="n">
        <f aca="false">B1006+C1006+2/24</f>
        <v>44662.9166666667</v>
      </c>
      <c r="B1006" s="6" t="n">
        <v>44662</v>
      </c>
      <c r="C1006" s="7" t="n">
        <v>0.833333333333333</v>
      </c>
      <c r="D1006" s="2" t="n">
        <v>20</v>
      </c>
    </row>
    <row r="1007" customFormat="false" ht="13.8" hidden="false" customHeight="false" outlineLevel="0" collapsed="false">
      <c r="A1007" s="5" t="n">
        <f aca="false">B1007+C1007+2/24</f>
        <v>44662.9583333333</v>
      </c>
      <c r="B1007" s="6" t="n">
        <v>44662</v>
      </c>
      <c r="C1007" s="7" t="n">
        <v>0.875</v>
      </c>
      <c r="D1007" s="2" t="n">
        <v>11</v>
      </c>
    </row>
    <row r="1008" customFormat="false" ht="13.8" hidden="false" customHeight="false" outlineLevel="0" collapsed="false">
      <c r="A1008" s="5" t="n">
        <f aca="false">B1008+C1008+2/24</f>
        <v>44663</v>
      </c>
      <c r="B1008" s="6" t="n">
        <v>44662</v>
      </c>
      <c r="C1008" s="7" t="n">
        <v>0.916666666666667</v>
      </c>
      <c r="D1008" s="2" t="n">
        <v>2</v>
      </c>
    </row>
    <row r="1009" customFormat="false" ht="13.8" hidden="false" customHeight="false" outlineLevel="0" collapsed="false">
      <c r="A1009" s="5" t="n">
        <f aca="false">B1009+C1009+2/24</f>
        <v>44663.0416666667</v>
      </c>
      <c r="B1009" s="6" t="n">
        <v>44662</v>
      </c>
      <c r="C1009" s="7" t="n">
        <v>0.958333333333333</v>
      </c>
      <c r="D1009" s="2" t="n">
        <v>1</v>
      </c>
    </row>
    <row r="1010" customFormat="false" ht="13.8" hidden="false" customHeight="false" outlineLevel="0" collapsed="false">
      <c r="A1010" s="5" t="n">
        <f aca="false">B1010+C1010+2/24</f>
        <v>44663.0833333333</v>
      </c>
      <c r="B1010" s="6" t="n">
        <v>44663</v>
      </c>
      <c r="C1010" s="7" t="n">
        <v>0</v>
      </c>
      <c r="D1010" s="2" t="n">
        <v>1</v>
      </c>
    </row>
    <row r="1011" customFormat="false" ht="13.8" hidden="false" customHeight="false" outlineLevel="0" collapsed="false">
      <c r="A1011" s="5" t="n">
        <f aca="false">B1011+C1011+2/24</f>
        <v>44663.125</v>
      </c>
      <c r="B1011" s="6" t="n">
        <v>44663</v>
      </c>
      <c r="C1011" s="7" t="n">
        <v>0.0416666666666667</v>
      </c>
      <c r="D1011" s="2" t="n">
        <v>1</v>
      </c>
    </row>
    <row r="1012" customFormat="false" ht="13.8" hidden="false" customHeight="false" outlineLevel="0" collapsed="false">
      <c r="A1012" s="5" t="n">
        <f aca="false">B1012+C1012+2/24</f>
        <v>44663.1666666667</v>
      </c>
      <c r="B1012" s="6" t="n">
        <v>44663</v>
      </c>
      <c r="C1012" s="7" t="n">
        <v>0.0833333333333333</v>
      </c>
      <c r="D1012" s="2" t="n">
        <v>2</v>
      </c>
    </row>
    <row r="1013" customFormat="false" ht="13.8" hidden="false" customHeight="false" outlineLevel="0" collapsed="false">
      <c r="A1013" s="5" t="n">
        <f aca="false">B1013+C1013+2/24</f>
        <v>44663.2083333333</v>
      </c>
      <c r="B1013" s="6" t="n">
        <v>44663</v>
      </c>
      <c r="C1013" s="7" t="n">
        <v>0.125</v>
      </c>
      <c r="D1013" s="2" t="n">
        <v>1</v>
      </c>
    </row>
    <row r="1014" customFormat="false" ht="13.8" hidden="false" customHeight="false" outlineLevel="0" collapsed="false">
      <c r="A1014" s="5" t="n">
        <f aca="false">B1014+C1014+2/24</f>
        <v>44663.25</v>
      </c>
      <c r="B1014" s="6" t="n">
        <v>44663</v>
      </c>
      <c r="C1014" s="7" t="n">
        <v>0.166666666666667</v>
      </c>
      <c r="D1014" s="2" t="n">
        <v>1</v>
      </c>
    </row>
    <row r="1015" customFormat="false" ht="13.8" hidden="false" customHeight="false" outlineLevel="0" collapsed="false">
      <c r="A1015" s="5" t="n">
        <f aca="false">B1015+C1015+2/24</f>
        <v>44663.2916666667</v>
      </c>
      <c r="B1015" s="6" t="n">
        <v>44663</v>
      </c>
      <c r="C1015" s="7" t="n">
        <v>0.208333333333333</v>
      </c>
      <c r="D1015" s="2" t="n">
        <v>7</v>
      </c>
    </row>
    <row r="1016" customFormat="false" ht="13.8" hidden="false" customHeight="false" outlineLevel="0" collapsed="false">
      <c r="A1016" s="5" t="n">
        <f aca="false">B1016+C1016+2/24</f>
        <v>44663.3333333333</v>
      </c>
      <c r="B1016" s="6" t="n">
        <v>44663</v>
      </c>
      <c r="C1016" s="7" t="n">
        <v>0.25</v>
      </c>
      <c r="D1016" s="2" t="n">
        <v>68</v>
      </c>
    </row>
    <row r="1017" customFormat="false" ht="13.8" hidden="false" customHeight="false" outlineLevel="0" collapsed="false">
      <c r="A1017" s="5" t="n">
        <f aca="false">B1017+C1017+2/24</f>
        <v>44663.375</v>
      </c>
      <c r="B1017" s="6" t="n">
        <v>44663</v>
      </c>
      <c r="C1017" s="7" t="n">
        <v>0.291666666666667</v>
      </c>
      <c r="D1017" s="2" t="n">
        <v>58</v>
      </c>
    </row>
    <row r="1018" customFormat="false" ht="13.8" hidden="false" customHeight="false" outlineLevel="0" collapsed="false">
      <c r="A1018" s="5" t="n">
        <f aca="false">B1018+C1018+2/24</f>
        <v>44663.4166666667</v>
      </c>
      <c r="B1018" s="6" t="n">
        <v>44663</v>
      </c>
      <c r="C1018" s="7" t="n">
        <v>0.333333333333333</v>
      </c>
      <c r="D1018" s="2" t="n">
        <v>55</v>
      </c>
    </row>
    <row r="1019" customFormat="false" ht="13.8" hidden="false" customHeight="false" outlineLevel="0" collapsed="false">
      <c r="A1019" s="5" t="n">
        <f aca="false">B1019+C1019+2/24</f>
        <v>44663.4583333333</v>
      </c>
      <c r="B1019" s="6" t="n">
        <v>44663</v>
      </c>
      <c r="C1019" s="7" t="n">
        <v>0.375</v>
      </c>
      <c r="D1019" s="2" t="n">
        <v>61</v>
      </c>
    </row>
    <row r="1020" customFormat="false" ht="13.8" hidden="false" customHeight="false" outlineLevel="0" collapsed="false">
      <c r="A1020" s="5" t="n">
        <f aca="false">B1020+C1020+2/24</f>
        <v>44663.5</v>
      </c>
      <c r="B1020" s="6" t="n">
        <v>44663</v>
      </c>
      <c r="C1020" s="7" t="n">
        <v>0.416666666666667</v>
      </c>
      <c r="D1020" s="2" t="n">
        <v>65</v>
      </c>
    </row>
    <row r="1021" customFormat="false" ht="13.8" hidden="false" customHeight="false" outlineLevel="0" collapsed="false">
      <c r="A1021" s="5" t="n">
        <f aca="false">B1021+C1021+2/24</f>
        <v>44663.5416666667</v>
      </c>
      <c r="B1021" s="6" t="n">
        <v>44663</v>
      </c>
      <c r="C1021" s="7" t="n">
        <v>0.458333333333333</v>
      </c>
      <c r="D1021" s="2" t="n">
        <v>51</v>
      </c>
    </row>
    <row r="1022" customFormat="false" ht="13.8" hidden="false" customHeight="false" outlineLevel="0" collapsed="false">
      <c r="A1022" s="5" t="n">
        <f aca="false">B1022+C1022+2/24</f>
        <v>44663.5833333333</v>
      </c>
      <c r="B1022" s="6" t="n">
        <v>44663</v>
      </c>
      <c r="C1022" s="7" t="n">
        <v>0.5</v>
      </c>
      <c r="D1022" s="2" t="n">
        <v>60</v>
      </c>
    </row>
    <row r="1023" customFormat="false" ht="13.8" hidden="false" customHeight="false" outlineLevel="0" collapsed="false">
      <c r="A1023" s="5" t="n">
        <f aca="false">B1023+C1023+2/24</f>
        <v>44663.625</v>
      </c>
      <c r="B1023" s="6" t="n">
        <v>44663</v>
      </c>
      <c r="C1023" s="7" t="n">
        <v>0.541666666666667</v>
      </c>
      <c r="D1023" s="2" t="n">
        <v>58</v>
      </c>
    </row>
    <row r="1024" customFormat="false" ht="13.8" hidden="false" customHeight="false" outlineLevel="0" collapsed="false">
      <c r="A1024" s="5" t="n">
        <f aca="false">B1024+C1024+2/24</f>
        <v>44663.6666666667</v>
      </c>
      <c r="B1024" s="6" t="n">
        <v>44663</v>
      </c>
      <c r="C1024" s="7" t="n">
        <v>0.583333333333333</v>
      </c>
      <c r="D1024" s="2" t="n">
        <v>32</v>
      </c>
    </row>
    <row r="1025" customFormat="false" ht="13.8" hidden="false" customHeight="false" outlineLevel="0" collapsed="false">
      <c r="A1025" s="5" t="n">
        <f aca="false">B1025+C1025+2/24</f>
        <v>44663.7083333333</v>
      </c>
      <c r="B1025" s="6" t="n">
        <v>44663</v>
      </c>
      <c r="C1025" s="7" t="n">
        <v>0.625</v>
      </c>
      <c r="D1025" s="2" t="n">
        <v>2</v>
      </c>
    </row>
    <row r="1026" customFormat="false" ht="13.8" hidden="false" customHeight="false" outlineLevel="0" collapsed="false">
      <c r="A1026" s="5" t="n">
        <f aca="false">B1026+C1026+2/24</f>
        <v>44663.75</v>
      </c>
      <c r="B1026" s="6" t="n">
        <v>44663</v>
      </c>
      <c r="C1026" s="7" t="n">
        <v>0.666666666666667</v>
      </c>
      <c r="D1026" s="2" t="n">
        <v>1</v>
      </c>
    </row>
    <row r="1027" customFormat="false" ht="13.8" hidden="false" customHeight="false" outlineLevel="0" collapsed="false">
      <c r="A1027" s="5" t="n">
        <f aca="false">B1027+C1027+2/24</f>
        <v>44663.7916666667</v>
      </c>
      <c r="B1027" s="6" t="n">
        <v>44663</v>
      </c>
      <c r="C1027" s="7" t="n">
        <v>0.708333333333333</v>
      </c>
      <c r="D1027" s="2" t="n">
        <v>1</v>
      </c>
    </row>
    <row r="1028" customFormat="false" ht="13.8" hidden="false" customHeight="false" outlineLevel="0" collapsed="false">
      <c r="A1028" s="5" t="n">
        <f aca="false">B1028+C1028+2/24</f>
        <v>44663.8333333333</v>
      </c>
      <c r="B1028" s="6" t="n">
        <v>44663</v>
      </c>
      <c r="C1028" s="7" t="n">
        <v>0.75</v>
      </c>
      <c r="D1028" s="2" t="n">
        <v>0</v>
      </c>
    </row>
    <row r="1029" customFormat="false" ht="13.8" hidden="false" customHeight="false" outlineLevel="0" collapsed="false">
      <c r="A1029" s="5" t="n">
        <f aca="false">B1029+C1029+2/24</f>
        <v>44663.875</v>
      </c>
      <c r="B1029" s="6" t="n">
        <v>44663</v>
      </c>
      <c r="C1029" s="7" t="n">
        <v>0.791666666666667</v>
      </c>
      <c r="D1029" s="2" t="n">
        <v>1</v>
      </c>
    </row>
    <row r="1030" customFormat="false" ht="13.8" hidden="false" customHeight="false" outlineLevel="0" collapsed="false">
      <c r="A1030" s="5" t="n">
        <f aca="false">B1030+C1030+2/24</f>
        <v>44663.9166666667</v>
      </c>
      <c r="B1030" s="6" t="n">
        <v>44663</v>
      </c>
      <c r="C1030" s="7" t="n">
        <v>0.833333333333333</v>
      </c>
      <c r="D1030" s="2" t="n">
        <v>2</v>
      </c>
    </row>
    <row r="1031" customFormat="false" ht="13.8" hidden="false" customHeight="false" outlineLevel="0" collapsed="false">
      <c r="A1031" s="5" t="n">
        <f aca="false">B1031+C1031+2/24</f>
        <v>44663.9583333333</v>
      </c>
      <c r="B1031" s="6" t="n">
        <v>44663</v>
      </c>
      <c r="C1031" s="7" t="n">
        <v>0.875</v>
      </c>
      <c r="D1031" s="2" t="n">
        <v>1</v>
      </c>
    </row>
    <row r="1032" customFormat="false" ht="13.8" hidden="false" customHeight="false" outlineLevel="0" collapsed="false">
      <c r="A1032" s="5" t="n">
        <f aca="false">B1032+C1032+2/24</f>
        <v>44664</v>
      </c>
      <c r="B1032" s="6" t="n">
        <v>44663</v>
      </c>
      <c r="C1032" s="7" t="n">
        <v>0.916666666666667</v>
      </c>
      <c r="D1032" s="2" t="n">
        <v>1</v>
      </c>
    </row>
    <row r="1033" customFormat="false" ht="13.8" hidden="false" customHeight="false" outlineLevel="0" collapsed="false">
      <c r="A1033" s="5" t="n">
        <f aca="false">B1033+C1033+2/24</f>
        <v>44664.0416666667</v>
      </c>
      <c r="B1033" s="6" t="n">
        <v>44663</v>
      </c>
      <c r="C1033" s="7" t="n">
        <v>0.958333333333333</v>
      </c>
      <c r="D1033" s="2" t="n">
        <v>1</v>
      </c>
    </row>
    <row r="1034" customFormat="false" ht="13.8" hidden="false" customHeight="false" outlineLevel="0" collapsed="false">
      <c r="A1034" s="5" t="n">
        <f aca="false">B1034+C1034+2/24</f>
        <v>44664.0833333333</v>
      </c>
      <c r="B1034" s="6" t="n">
        <v>44664</v>
      </c>
      <c r="C1034" s="7" t="n">
        <v>0</v>
      </c>
      <c r="D1034" s="2" t="n">
        <v>1</v>
      </c>
    </row>
    <row r="1035" customFormat="false" ht="13.8" hidden="false" customHeight="false" outlineLevel="0" collapsed="false">
      <c r="A1035" s="5" t="n">
        <f aca="false">B1035+C1035+2/24</f>
        <v>44664.125</v>
      </c>
      <c r="B1035" s="6" t="n">
        <v>44664</v>
      </c>
      <c r="C1035" s="7" t="n">
        <v>0.0416666666666667</v>
      </c>
      <c r="D1035" s="2" t="n">
        <v>2</v>
      </c>
    </row>
    <row r="1036" customFormat="false" ht="13.8" hidden="false" customHeight="false" outlineLevel="0" collapsed="false">
      <c r="A1036" s="5" t="n">
        <f aca="false">B1036+C1036+2/24</f>
        <v>44664.1666666667</v>
      </c>
      <c r="B1036" s="6" t="n">
        <v>44664</v>
      </c>
      <c r="C1036" s="7" t="n">
        <v>0.0833333333333333</v>
      </c>
      <c r="D1036" s="2" t="n">
        <v>1</v>
      </c>
    </row>
    <row r="1037" customFormat="false" ht="13.8" hidden="false" customHeight="false" outlineLevel="0" collapsed="false">
      <c r="A1037" s="5" t="n">
        <f aca="false">B1037+C1037+2/24</f>
        <v>44664.2083333333</v>
      </c>
      <c r="B1037" s="6" t="n">
        <v>44664</v>
      </c>
      <c r="C1037" s="7" t="n">
        <v>0.125</v>
      </c>
      <c r="D1037" s="2" t="n">
        <v>1</v>
      </c>
    </row>
    <row r="1038" customFormat="false" ht="13.8" hidden="false" customHeight="false" outlineLevel="0" collapsed="false">
      <c r="A1038" s="5" t="n">
        <f aca="false">B1038+C1038+2/24</f>
        <v>44664.25</v>
      </c>
      <c r="B1038" s="6" t="n">
        <v>44664</v>
      </c>
      <c r="C1038" s="7" t="n">
        <v>0.166666666666667</v>
      </c>
      <c r="D1038" s="2" t="n">
        <v>1</v>
      </c>
    </row>
    <row r="1039" customFormat="false" ht="13.8" hidden="false" customHeight="false" outlineLevel="0" collapsed="false">
      <c r="A1039" s="5" t="n">
        <f aca="false">B1039+C1039+2/24</f>
        <v>44664.2916666667</v>
      </c>
      <c r="B1039" s="6" t="n">
        <v>44664</v>
      </c>
      <c r="C1039" s="7" t="n">
        <v>0.208333333333333</v>
      </c>
      <c r="D1039" s="2" t="n">
        <v>8</v>
      </c>
    </row>
    <row r="1040" customFormat="false" ht="13.8" hidden="false" customHeight="false" outlineLevel="0" collapsed="false">
      <c r="A1040" s="5" t="n">
        <f aca="false">B1040+C1040+2/24</f>
        <v>44664.3333333333</v>
      </c>
      <c r="B1040" s="6" t="n">
        <v>44664</v>
      </c>
      <c r="C1040" s="7" t="n">
        <v>0.25</v>
      </c>
      <c r="D1040" s="2" t="n">
        <v>57</v>
      </c>
    </row>
    <row r="1041" customFormat="false" ht="13.8" hidden="false" customHeight="false" outlineLevel="0" collapsed="false">
      <c r="A1041" s="5" t="n">
        <f aca="false">B1041+C1041+2/24</f>
        <v>44664.375</v>
      </c>
      <c r="B1041" s="6" t="n">
        <v>44664</v>
      </c>
      <c r="C1041" s="7" t="n">
        <v>0.291666666666667</v>
      </c>
      <c r="D1041" s="2" t="n">
        <v>55</v>
      </c>
    </row>
    <row r="1042" customFormat="false" ht="13.8" hidden="false" customHeight="false" outlineLevel="0" collapsed="false">
      <c r="A1042" s="5" t="n">
        <f aca="false">B1042+C1042+2/24</f>
        <v>44664.4166666667</v>
      </c>
      <c r="B1042" s="6" t="n">
        <v>44664</v>
      </c>
      <c r="C1042" s="7" t="n">
        <v>0.333333333333333</v>
      </c>
      <c r="D1042" s="2" t="n">
        <v>61</v>
      </c>
    </row>
    <row r="1043" customFormat="false" ht="13.8" hidden="false" customHeight="false" outlineLevel="0" collapsed="false">
      <c r="A1043" s="5" t="n">
        <f aca="false">B1043+C1043+2/24</f>
        <v>44664.4583333333</v>
      </c>
      <c r="B1043" s="6" t="n">
        <v>44664</v>
      </c>
      <c r="C1043" s="7" t="n">
        <v>0.375</v>
      </c>
      <c r="D1043" s="2" t="n">
        <v>61</v>
      </c>
    </row>
    <row r="1044" customFormat="false" ht="13.8" hidden="false" customHeight="false" outlineLevel="0" collapsed="false">
      <c r="A1044" s="5" t="n">
        <f aca="false">B1044+C1044+2/24</f>
        <v>44664.5</v>
      </c>
      <c r="B1044" s="6" t="n">
        <v>44664</v>
      </c>
      <c r="C1044" s="7" t="n">
        <v>0.416666666666667</v>
      </c>
      <c r="D1044" s="2" t="n">
        <v>76</v>
      </c>
    </row>
    <row r="1045" customFormat="false" ht="13.8" hidden="false" customHeight="false" outlineLevel="0" collapsed="false">
      <c r="A1045" s="5" t="n">
        <f aca="false">B1045+C1045+2/24</f>
        <v>44664.5416666667</v>
      </c>
      <c r="B1045" s="6" t="n">
        <v>44664</v>
      </c>
      <c r="C1045" s="7" t="n">
        <v>0.458333333333333</v>
      </c>
      <c r="D1045" s="2" t="n">
        <v>56</v>
      </c>
    </row>
    <row r="1046" customFormat="false" ht="13.8" hidden="false" customHeight="false" outlineLevel="0" collapsed="false">
      <c r="A1046" s="5" t="n">
        <f aca="false">B1046+C1046+2/24</f>
        <v>44664.5833333333</v>
      </c>
      <c r="B1046" s="6" t="n">
        <v>44664</v>
      </c>
      <c r="C1046" s="7" t="n">
        <v>0.5</v>
      </c>
      <c r="D1046" s="2" t="n">
        <v>60</v>
      </c>
    </row>
    <row r="1047" customFormat="false" ht="13.8" hidden="false" customHeight="false" outlineLevel="0" collapsed="false">
      <c r="A1047" s="5" t="n">
        <f aca="false">B1047+C1047+2/24</f>
        <v>44664.625</v>
      </c>
      <c r="B1047" s="6" t="n">
        <v>44664</v>
      </c>
      <c r="C1047" s="7" t="n">
        <v>0.541666666666667</v>
      </c>
      <c r="D1047" s="2" t="n">
        <v>65</v>
      </c>
    </row>
    <row r="1048" customFormat="false" ht="13.8" hidden="false" customHeight="false" outlineLevel="0" collapsed="false">
      <c r="A1048" s="5" t="n">
        <f aca="false">B1048+C1048+2/24</f>
        <v>44664.6666666667</v>
      </c>
      <c r="B1048" s="6" t="n">
        <v>44664</v>
      </c>
      <c r="C1048" s="7" t="n">
        <v>0.583333333333333</v>
      </c>
      <c r="D1048" s="2" t="n">
        <v>46</v>
      </c>
    </row>
    <row r="1049" customFormat="false" ht="13.8" hidden="false" customHeight="false" outlineLevel="0" collapsed="false">
      <c r="A1049" s="5" t="n">
        <f aca="false">B1049+C1049+2/24</f>
        <v>44664.7083333333</v>
      </c>
      <c r="B1049" s="6" t="n">
        <v>44664</v>
      </c>
      <c r="C1049" s="7" t="n">
        <v>0.625</v>
      </c>
      <c r="D1049" s="2" t="n">
        <v>34</v>
      </c>
    </row>
    <row r="1050" customFormat="false" ht="13.8" hidden="false" customHeight="false" outlineLevel="0" collapsed="false">
      <c r="A1050" s="5" t="n">
        <f aca="false">B1050+C1050+2/24</f>
        <v>44664.75</v>
      </c>
      <c r="B1050" s="6" t="n">
        <v>44664</v>
      </c>
      <c r="C1050" s="7" t="n">
        <v>0.666666666666667</v>
      </c>
      <c r="D1050" s="2" t="n">
        <v>31</v>
      </c>
    </row>
    <row r="1051" customFormat="false" ht="13.8" hidden="false" customHeight="false" outlineLevel="0" collapsed="false">
      <c r="A1051" s="5" t="n">
        <f aca="false">B1051+C1051+2/24</f>
        <v>44664.7916666667</v>
      </c>
      <c r="B1051" s="6" t="n">
        <v>44664</v>
      </c>
      <c r="C1051" s="7" t="n">
        <v>0.708333333333333</v>
      </c>
      <c r="D1051" s="2" t="n">
        <v>42</v>
      </c>
    </row>
    <row r="1052" customFormat="false" ht="13.8" hidden="false" customHeight="false" outlineLevel="0" collapsed="false">
      <c r="A1052" s="5" t="n">
        <f aca="false">B1052+C1052+2/24</f>
        <v>44664.8333333333</v>
      </c>
      <c r="B1052" s="6" t="n">
        <v>44664</v>
      </c>
      <c r="C1052" s="7" t="n">
        <v>0.75</v>
      </c>
      <c r="D1052" s="2" t="n">
        <v>50</v>
      </c>
    </row>
    <row r="1053" customFormat="false" ht="13.8" hidden="false" customHeight="false" outlineLevel="0" collapsed="false">
      <c r="A1053" s="5" t="n">
        <f aca="false">B1053+C1053+2/24</f>
        <v>44664.875</v>
      </c>
      <c r="B1053" s="6" t="n">
        <v>44664</v>
      </c>
      <c r="C1053" s="7" t="n">
        <v>0.791666666666667</v>
      </c>
      <c r="D1053" s="2" t="n">
        <v>50</v>
      </c>
    </row>
    <row r="1054" customFormat="false" ht="13.8" hidden="false" customHeight="false" outlineLevel="0" collapsed="false">
      <c r="A1054" s="5" t="n">
        <f aca="false">B1054+C1054+2/24</f>
        <v>44664.9166666667</v>
      </c>
      <c r="B1054" s="6" t="n">
        <v>44664</v>
      </c>
      <c r="C1054" s="7" t="n">
        <v>0.833333333333333</v>
      </c>
      <c r="D1054" s="2" t="n">
        <v>36</v>
      </c>
    </row>
    <row r="1055" customFormat="false" ht="13.8" hidden="false" customHeight="false" outlineLevel="0" collapsed="false">
      <c r="A1055" s="5" t="n">
        <f aca="false">B1055+C1055+2/24</f>
        <v>44664.9583333333</v>
      </c>
      <c r="B1055" s="6" t="n">
        <v>44664</v>
      </c>
      <c r="C1055" s="7" t="n">
        <v>0.875</v>
      </c>
      <c r="D1055" s="2" t="n">
        <v>26</v>
      </c>
    </row>
    <row r="1056" customFormat="false" ht="13.8" hidden="false" customHeight="false" outlineLevel="0" collapsed="false">
      <c r="A1056" s="5" t="n">
        <f aca="false">B1056+C1056+2/24</f>
        <v>44665</v>
      </c>
      <c r="B1056" s="6" t="n">
        <v>44664</v>
      </c>
      <c r="C1056" s="7" t="n">
        <v>0.916666666666667</v>
      </c>
      <c r="D1056" s="2" t="n">
        <v>7</v>
      </c>
    </row>
    <row r="1057" customFormat="false" ht="13.8" hidden="false" customHeight="false" outlineLevel="0" collapsed="false">
      <c r="A1057" s="5" t="n">
        <f aca="false">B1057+C1057+2/24</f>
        <v>44665.0416666667</v>
      </c>
      <c r="B1057" s="6" t="n">
        <v>44664</v>
      </c>
      <c r="C1057" s="7" t="n">
        <v>0.958333333333333</v>
      </c>
      <c r="D1057" s="2" t="n">
        <v>1</v>
      </c>
    </row>
    <row r="1058" customFormat="false" ht="13.8" hidden="false" customHeight="false" outlineLevel="0" collapsed="false">
      <c r="A1058" s="5" t="n">
        <f aca="false">B1058+C1058+2/24</f>
        <v>44665.0833333333</v>
      </c>
      <c r="B1058" s="6" t="n">
        <v>44665</v>
      </c>
      <c r="C1058" s="7" t="n">
        <v>0</v>
      </c>
      <c r="D1058" s="2" t="n">
        <v>2</v>
      </c>
    </row>
    <row r="1059" customFormat="false" ht="13.8" hidden="false" customHeight="false" outlineLevel="0" collapsed="false">
      <c r="A1059" s="5" t="n">
        <f aca="false">B1059+C1059+2/24</f>
        <v>44665.125</v>
      </c>
      <c r="B1059" s="6" t="n">
        <v>44665</v>
      </c>
      <c r="C1059" s="7" t="n">
        <v>0.0416666666666667</v>
      </c>
      <c r="D1059" s="2" t="n">
        <v>1</v>
      </c>
    </row>
    <row r="1060" customFormat="false" ht="13.8" hidden="false" customHeight="false" outlineLevel="0" collapsed="false">
      <c r="A1060" s="5" t="n">
        <f aca="false">B1060+C1060+2/24</f>
        <v>44665.1666666667</v>
      </c>
      <c r="B1060" s="6" t="n">
        <v>44665</v>
      </c>
      <c r="C1060" s="7" t="n">
        <v>0.0833333333333333</v>
      </c>
      <c r="D1060" s="2" t="n">
        <v>1</v>
      </c>
    </row>
    <row r="1061" customFormat="false" ht="13.8" hidden="false" customHeight="false" outlineLevel="0" collapsed="false">
      <c r="A1061" s="5" t="n">
        <f aca="false">B1061+C1061+2/24</f>
        <v>44665.2083333333</v>
      </c>
      <c r="B1061" s="6" t="n">
        <v>44665</v>
      </c>
      <c r="C1061" s="7" t="n">
        <v>0.125</v>
      </c>
      <c r="D1061" s="2" t="n">
        <v>1</v>
      </c>
    </row>
    <row r="1062" customFormat="false" ht="13.8" hidden="false" customHeight="false" outlineLevel="0" collapsed="false">
      <c r="A1062" s="5" t="n">
        <f aca="false">B1062+C1062+2/24</f>
        <v>44665.25</v>
      </c>
      <c r="B1062" s="6" t="n">
        <v>44665</v>
      </c>
      <c r="C1062" s="7" t="n">
        <v>0.166666666666667</v>
      </c>
      <c r="D1062" s="2" t="n">
        <v>2</v>
      </c>
    </row>
    <row r="1063" customFormat="false" ht="13.8" hidden="false" customHeight="false" outlineLevel="0" collapsed="false">
      <c r="A1063" s="5" t="n">
        <f aca="false">B1063+C1063+2/24</f>
        <v>44665.2916666667</v>
      </c>
      <c r="B1063" s="6" t="n">
        <v>44665</v>
      </c>
      <c r="C1063" s="7" t="n">
        <v>0.208333333333333</v>
      </c>
      <c r="D1063" s="2" t="n">
        <v>7</v>
      </c>
    </row>
    <row r="1064" customFormat="false" ht="13.8" hidden="false" customHeight="false" outlineLevel="0" collapsed="false">
      <c r="A1064" s="5" t="n">
        <f aca="false">B1064+C1064+2/24</f>
        <v>44665.3333333333</v>
      </c>
      <c r="B1064" s="6" t="n">
        <v>44665</v>
      </c>
      <c r="C1064" s="7" t="n">
        <v>0.25</v>
      </c>
      <c r="D1064" s="2" t="n">
        <v>44</v>
      </c>
    </row>
    <row r="1065" customFormat="false" ht="13.8" hidden="false" customHeight="false" outlineLevel="0" collapsed="false">
      <c r="A1065" s="5" t="n">
        <f aca="false">B1065+C1065+2/24</f>
        <v>44665.375</v>
      </c>
      <c r="B1065" s="6" t="n">
        <v>44665</v>
      </c>
      <c r="C1065" s="7" t="n">
        <v>0.291666666666667</v>
      </c>
      <c r="D1065" s="2" t="n">
        <v>50</v>
      </c>
    </row>
    <row r="1066" customFormat="false" ht="13.8" hidden="false" customHeight="false" outlineLevel="0" collapsed="false">
      <c r="A1066" s="5" t="n">
        <f aca="false">B1066+C1066+2/24</f>
        <v>44665.4166666667</v>
      </c>
      <c r="B1066" s="6" t="n">
        <v>44665</v>
      </c>
      <c r="C1066" s="7" t="n">
        <v>0.333333333333333</v>
      </c>
      <c r="D1066" s="2" t="n">
        <v>49</v>
      </c>
    </row>
    <row r="1067" customFormat="false" ht="13.8" hidden="false" customHeight="false" outlineLevel="0" collapsed="false">
      <c r="A1067" s="5" t="n">
        <f aca="false">B1067+C1067+2/24</f>
        <v>44665.4583333333</v>
      </c>
      <c r="B1067" s="6" t="n">
        <v>44665</v>
      </c>
      <c r="C1067" s="7" t="n">
        <v>0.375</v>
      </c>
      <c r="D1067" s="2" t="n">
        <v>46</v>
      </c>
    </row>
    <row r="1068" customFormat="false" ht="13.8" hidden="false" customHeight="false" outlineLevel="0" collapsed="false">
      <c r="A1068" s="5" t="n">
        <f aca="false">B1068+C1068+2/24</f>
        <v>44665.5</v>
      </c>
      <c r="B1068" s="6" t="n">
        <v>44665</v>
      </c>
      <c r="C1068" s="7" t="n">
        <v>0.416666666666667</v>
      </c>
      <c r="D1068" s="2" t="n">
        <v>55</v>
      </c>
    </row>
    <row r="1069" customFormat="false" ht="13.8" hidden="false" customHeight="false" outlineLevel="0" collapsed="false">
      <c r="A1069" s="5" t="n">
        <f aca="false">B1069+C1069+2/24</f>
        <v>44665.5416666667</v>
      </c>
      <c r="B1069" s="6" t="n">
        <v>44665</v>
      </c>
      <c r="C1069" s="7" t="n">
        <v>0.458333333333333</v>
      </c>
      <c r="D1069" s="2" t="n">
        <v>47</v>
      </c>
    </row>
    <row r="1070" customFormat="false" ht="13.8" hidden="false" customHeight="false" outlineLevel="0" collapsed="false">
      <c r="A1070" s="5" t="n">
        <f aca="false">B1070+C1070+2/24</f>
        <v>44665.5833333333</v>
      </c>
      <c r="B1070" s="6" t="n">
        <v>44665</v>
      </c>
      <c r="C1070" s="7" t="n">
        <v>0.5</v>
      </c>
      <c r="D1070" s="2" t="n">
        <v>44</v>
      </c>
    </row>
    <row r="1071" customFormat="false" ht="13.8" hidden="false" customHeight="false" outlineLevel="0" collapsed="false">
      <c r="A1071" s="5" t="n">
        <f aca="false">B1071+C1071+2/24</f>
        <v>44665.625</v>
      </c>
      <c r="B1071" s="6" t="n">
        <v>44665</v>
      </c>
      <c r="C1071" s="7" t="n">
        <v>0.541666666666667</v>
      </c>
      <c r="D1071" s="2" t="n">
        <v>40</v>
      </c>
    </row>
    <row r="1072" customFormat="false" ht="13.8" hidden="false" customHeight="false" outlineLevel="0" collapsed="false">
      <c r="A1072" s="5" t="n">
        <f aca="false">B1072+C1072+2/24</f>
        <v>44665.6666666667</v>
      </c>
      <c r="B1072" s="6" t="n">
        <v>44665</v>
      </c>
      <c r="C1072" s="7" t="n">
        <v>0.583333333333333</v>
      </c>
      <c r="D1072" s="2" t="n">
        <v>33</v>
      </c>
    </row>
    <row r="1073" customFormat="false" ht="13.8" hidden="false" customHeight="false" outlineLevel="0" collapsed="false">
      <c r="A1073" s="5" t="n">
        <f aca="false">B1073+C1073+2/24</f>
        <v>44665.7083333333</v>
      </c>
      <c r="B1073" s="6" t="n">
        <v>44665</v>
      </c>
      <c r="C1073" s="7" t="n">
        <v>0.625</v>
      </c>
      <c r="D1073" s="2" t="n">
        <v>22</v>
      </c>
    </row>
    <row r="1074" customFormat="false" ht="13.8" hidden="false" customHeight="false" outlineLevel="0" collapsed="false">
      <c r="A1074" s="5" t="n">
        <f aca="false">B1074+C1074+2/24</f>
        <v>44665.75</v>
      </c>
      <c r="B1074" s="6" t="n">
        <v>44665</v>
      </c>
      <c r="C1074" s="7" t="n">
        <v>0.666666666666667</v>
      </c>
      <c r="D1074" s="2" t="n">
        <v>22</v>
      </c>
    </row>
    <row r="1075" customFormat="false" ht="13.8" hidden="false" customHeight="false" outlineLevel="0" collapsed="false">
      <c r="A1075" s="5" t="n">
        <f aca="false">B1075+C1075+2/24</f>
        <v>44665.7916666667</v>
      </c>
      <c r="B1075" s="6" t="n">
        <v>44665</v>
      </c>
      <c r="C1075" s="7" t="n">
        <v>0.708333333333333</v>
      </c>
      <c r="D1075" s="2" t="n">
        <v>22</v>
      </c>
    </row>
    <row r="1076" customFormat="false" ht="13.8" hidden="false" customHeight="false" outlineLevel="0" collapsed="false">
      <c r="A1076" s="5" t="n">
        <f aca="false">B1076+C1076+2/24</f>
        <v>44665.8333333333</v>
      </c>
      <c r="B1076" s="6" t="n">
        <v>44665</v>
      </c>
      <c r="C1076" s="7" t="n">
        <v>0.75</v>
      </c>
      <c r="D1076" s="2" t="n">
        <v>21</v>
      </c>
    </row>
    <row r="1077" customFormat="false" ht="13.8" hidden="false" customHeight="false" outlineLevel="0" collapsed="false">
      <c r="A1077" s="5" t="n">
        <f aca="false">B1077+C1077+2/24</f>
        <v>44665.875</v>
      </c>
      <c r="B1077" s="6" t="n">
        <v>44665</v>
      </c>
      <c r="C1077" s="7" t="n">
        <v>0.791666666666667</v>
      </c>
      <c r="D1077" s="2" t="n">
        <v>2</v>
      </c>
    </row>
    <row r="1078" customFormat="false" ht="13.8" hidden="false" customHeight="false" outlineLevel="0" collapsed="false">
      <c r="A1078" s="5" t="n">
        <f aca="false">B1078+C1078+2/24</f>
        <v>44665.9166666667</v>
      </c>
      <c r="B1078" s="6" t="n">
        <v>44665</v>
      </c>
      <c r="C1078" s="7" t="n">
        <v>0.833333333333333</v>
      </c>
      <c r="D1078" s="2" t="n">
        <v>1</v>
      </c>
    </row>
    <row r="1079" customFormat="false" ht="13.8" hidden="false" customHeight="false" outlineLevel="0" collapsed="false">
      <c r="A1079" s="5" t="n">
        <f aca="false">B1079+C1079+2/24</f>
        <v>44665.9583333333</v>
      </c>
      <c r="B1079" s="6" t="n">
        <v>44665</v>
      </c>
      <c r="C1079" s="7" t="n">
        <v>0.875</v>
      </c>
      <c r="D1079" s="2" t="n">
        <v>1</v>
      </c>
    </row>
    <row r="1080" customFormat="false" ht="13.8" hidden="false" customHeight="false" outlineLevel="0" collapsed="false">
      <c r="A1080" s="5" t="n">
        <f aca="false">B1080+C1080+2/24</f>
        <v>44666</v>
      </c>
      <c r="B1080" s="6" t="n">
        <v>44665</v>
      </c>
      <c r="C1080" s="7" t="n">
        <v>0.916666666666667</v>
      </c>
      <c r="D1080" s="2" t="n">
        <v>1</v>
      </c>
    </row>
    <row r="1081" customFormat="false" ht="13.8" hidden="false" customHeight="false" outlineLevel="0" collapsed="false">
      <c r="A1081" s="5" t="n">
        <f aca="false">B1081+C1081+2/24</f>
        <v>44666.0416666667</v>
      </c>
      <c r="B1081" s="6" t="n">
        <v>44665</v>
      </c>
      <c r="C1081" s="7" t="n">
        <v>0.958333333333333</v>
      </c>
      <c r="D1081" s="2" t="n">
        <v>1</v>
      </c>
    </row>
    <row r="1082" customFormat="false" ht="13.8" hidden="false" customHeight="false" outlineLevel="0" collapsed="false">
      <c r="A1082" s="5" t="n">
        <f aca="false">B1082+C1082+2/24</f>
        <v>44666.0833333333</v>
      </c>
      <c r="B1082" s="6" t="n">
        <v>44666</v>
      </c>
      <c r="C1082" s="7" t="n">
        <v>0</v>
      </c>
      <c r="D1082" s="2" t="n">
        <v>1</v>
      </c>
    </row>
    <row r="1083" customFormat="false" ht="13.8" hidden="false" customHeight="false" outlineLevel="0" collapsed="false">
      <c r="A1083" s="5" t="n">
        <f aca="false">B1083+C1083+2/24</f>
        <v>44666.125</v>
      </c>
      <c r="B1083" s="6" t="n">
        <v>44666</v>
      </c>
      <c r="C1083" s="7" t="n">
        <v>0.0416666666666667</v>
      </c>
      <c r="D1083" s="2" t="n">
        <v>1</v>
      </c>
    </row>
    <row r="1084" customFormat="false" ht="13.8" hidden="false" customHeight="false" outlineLevel="0" collapsed="false">
      <c r="A1084" s="5" t="n">
        <f aca="false">B1084+C1084+2/24</f>
        <v>44666.1666666667</v>
      </c>
      <c r="B1084" s="6" t="n">
        <v>44666</v>
      </c>
      <c r="C1084" s="7" t="n">
        <v>0.0833333333333333</v>
      </c>
      <c r="D1084" s="2" t="n">
        <v>2</v>
      </c>
    </row>
    <row r="1085" customFormat="false" ht="13.8" hidden="false" customHeight="false" outlineLevel="0" collapsed="false">
      <c r="A1085" s="5" t="n">
        <f aca="false">B1085+C1085+2/24</f>
        <v>44666.2083333333</v>
      </c>
      <c r="B1085" s="6" t="n">
        <v>44666</v>
      </c>
      <c r="C1085" s="7" t="n">
        <v>0.125</v>
      </c>
      <c r="D1085" s="2" t="n">
        <v>1</v>
      </c>
    </row>
    <row r="1086" customFormat="false" ht="13.8" hidden="false" customHeight="false" outlineLevel="0" collapsed="false">
      <c r="A1086" s="5" t="n">
        <f aca="false">B1086+C1086+2/24</f>
        <v>44666.25</v>
      </c>
      <c r="B1086" s="6" t="n">
        <v>44666</v>
      </c>
      <c r="C1086" s="7" t="n">
        <v>0.166666666666667</v>
      </c>
      <c r="D1086" s="2" t="n">
        <v>1</v>
      </c>
    </row>
    <row r="1087" customFormat="false" ht="13.8" hidden="false" customHeight="false" outlineLevel="0" collapsed="false">
      <c r="A1087" s="5" t="n">
        <f aca="false">B1087+C1087+2/24</f>
        <v>44666.2916666667</v>
      </c>
      <c r="B1087" s="6" t="n">
        <v>44666</v>
      </c>
      <c r="C1087" s="7" t="n">
        <v>0.208333333333333</v>
      </c>
      <c r="D1087" s="2" t="n">
        <v>4</v>
      </c>
    </row>
    <row r="1088" customFormat="false" ht="13.8" hidden="false" customHeight="false" outlineLevel="0" collapsed="false">
      <c r="A1088" s="5" t="n">
        <f aca="false">B1088+C1088+2/24</f>
        <v>44666.3333333333</v>
      </c>
      <c r="B1088" s="6" t="n">
        <v>44666</v>
      </c>
      <c r="C1088" s="7" t="n">
        <v>0.25</v>
      </c>
      <c r="D1088" s="2" t="n">
        <v>28</v>
      </c>
    </row>
    <row r="1089" customFormat="false" ht="13.8" hidden="false" customHeight="false" outlineLevel="0" collapsed="false">
      <c r="A1089" s="5" t="n">
        <f aca="false">B1089+C1089+2/24</f>
        <v>44666.375</v>
      </c>
      <c r="B1089" s="6" t="n">
        <v>44666</v>
      </c>
      <c r="C1089" s="7" t="n">
        <v>0.291666666666667</v>
      </c>
      <c r="D1089" s="2" t="n">
        <v>27</v>
      </c>
    </row>
    <row r="1090" customFormat="false" ht="13.8" hidden="false" customHeight="false" outlineLevel="0" collapsed="false">
      <c r="A1090" s="5" t="n">
        <f aca="false">B1090+C1090+2/24</f>
        <v>44666.4166666667</v>
      </c>
      <c r="B1090" s="6" t="n">
        <v>44666</v>
      </c>
      <c r="C1090" s="7" t="n">
        <v>0.333333333333333</v>
      </c>
      <c r="D1090" s="2" t="n">
        <v>26</v>
      </c>
    </row>
    <row r="1091" customFormat="false" ht="13.8" hidden="false" customHeight="false" outlineLevel="0" collapsed="false">
      <c r="A1091" s="5" t="n">
        <f aca="false">B1091+C1091+2/24</f>
        <v>44666.4583333333</v>
      </c>
      <c r="B1091" s="6" t="n">
        <v>44666</v>
      </c>
      <c r="C1091" s="7" t="n">
        <v>0.375</v>
      </c>
      <c r="D1091" s="2" t="n">
        <v>25</v>
      </c>
    </row>
    <row r="1092" customFormat="false" ht="13.8" hidden="false" customHeight="false" outlineLevel="0" collapsed="false">
      <c r="A1092" s="5" t="n">
        <f aca="false">B1092+C1092+2/24</f>
        <v>44666.5</v>
      </c>
      <c r="B1092" s="6" t="n">
        <v>44666</v>
      </c>
      <c r="C1092" s="7" t="n">
        <v>0.416666666666667</v>
      </c>
      <c r="D1092" s="2" t="n">
        <v>25</v>
      </c>
    </row>
    <row r="1093" customFormat="false" ht="13.8" hidden="false" customHeight="false" outlineLevel="0" collapsed="false">
      <c r="A1093" s="5" t="n">
        <f aca="false">B1093+C1093+2/24</f>
        <v>44666.5416666667</v>
      </c>
      <c r="B1093" s="6" t="n">
        <v>44666</v>
      </c>
      <c r="C1093" s="7" t="n">
        <v>0.458333333333333</v>
      </c>
      <c r="D1093" s="2" t="n">
        <v>24</v>
      </c>
    </row>
    <row r="1094" customFormat="false" ht="13.8" hidden="false" customHeight="false" outlineLevel="0" collapsed="false">
      <c r="A1094" s="5" t="n">
        <f aca="false">B1094+C1094+2/24</f>
        <v>44666.5833333333</v>
      </c>
      <c r="B1094" s="6" t="n">
        <v>44666</v>
      </c>
      <c r="C1094" s="7" t="n">
        <v>0.5</v>
      </c>
      <c r="D1094" s="2" t="n">
        <v>23</v>
      </c>
    </row>
    <row r="1095" customFormat="false" ht="13.8" hidden="false" customHeight="false" outlineLevel="0" collapsed="false">
      <c r="A1095" s="5" t="n">
        <f aca="false">B1095+C1095+2/24</f>
        <v>44666.625</v>
      </c>
      <c r="B1095" s="6" t="n">
        <v>44666</v>
      </c>
      <c r="C1095" s="7" t="n">
        <v>0.541666666666667</v>
      </c>
      <c r="D1095" s="2" t="n">
        <v>21</v>
      </c>
    </row>
    <row r="1096" customFormat="false" ht="13.8" hidden="false" customHeight="false" outlineLevel="0" collapsed="false">
      <c r="A1096" s="5" t="n">
        <f aca="false">B1096+C1096+2/24</f>
        <v>44666.6666666667</v>
      </c>
      <c r="B1096" s="6" t="n">
        <v>44666</v>
      </c>
      <c r="C1096" s="7" t="n">
        <v>0.583333333333333</v>
      </c>
      <c r="D1096" s="2" t="n">
        <v>3</v>
      </c>
    </row>
    <row r="1097" customFormat="false" ht="13.8" hidden="false" customHeight="false" outlineLevel="0" collapsed="false">
      <c r="A1097" s="5" t="n">
        <f aca="false">B1097+C1097+2/24</f>
        <v>44666.7083333333</v>
      </c>
      <c r="B1097" s="6" t="n">
        <v>44666</v>
      </c>
      <c r="C1097" s="7" t="n">
        <v>0.625</v>
      </c>
      <c r="D1097" s="2" t="n">
        <v>1</v>
      </c>
    </row>
    <row r="1098" customFormat="false" ht="13.8" hidden="false" customHeight="false" outlineLevel="0" collapsed="false">
      <c r="A1098" s="5" t="n">
        <f aca="false">B1098+C1098+2/24</f>
        <v>44666.75</v>
      </c>
      <c r="B1098" s="6" t="n">
        <v>44666</v>
      </c>
      <c r="C1098" s="7" t="n">
        <v>0.666666666666667</v>
      </c>
      <c r="D1098" s="2" t="n">
        <v>1</v>
      </c>
    </row>
    <row r="1099" customFormat="false" ht="13.8" hidden="false" customHeight="false" outlineLevel="0" collapsed="false">
      <c r="A1099" s="5" t="n">
        <f aca="false">B1099+C1099+2/24</f>
        <v>44666.7916666667</v>
      </c>
      <c r="B1099" s="6" t="n">
        <v>44666</v>
      </c>
      <c r="C1099" s="7" t="n">
        <v>0.708333333333333</v>
      </c>
      <c r="D1099" s="2" t="n">
        <v>1</v>
      </c>
    </row>
    <row r="1100" customFormat="false" ht="13.8" hidden="false" customHeight="false" outlineLevel="0" collapsed="false">
      <c r="A1100" s="5" t="n">
        <f aca="false">B1100+C1100+2/24</f>
        <v>44666.8333333333</v>
      </c>
      <c r="B1100" s="6" t="n">
        <v>44666</v>
      </c>
      <c r="C1100" s="7" t="n">
        <v>0.75</v>
      </c>
      <c r="D1100" s="2" t="n">
        <v>0</v>
      </c>
    </row>
    <row r="1101" customFormat="false" ht="13.8" hidden="false" customHeight="false" outlineLevel="0" collapsed="false">
      <c r="A1101" s="5" t="n">
        <f aca="false">B1101+C1101+2/24</f>
        <v>44666.875</v>
      </c>
      <c r="B1101" s="6" t="n">
        <v>44666</v>
      </c>
      <c r="C1101" s="7" t="n">
        <v>0.791666666666667</v>
      </c>
      <c r="D1101" s="2" t="n">
        <v>1</v>
      </c>
    </row>
    <row r="1102" customFormat="false" ht="13.8" hidden="false" customHeight="false" outlineLevel="0" collapsed="false">
      <c r="A1102" s="5" t="n">
        <f aca="false">B1102+C1102+2/24</f>
        <v>44666.9166666667</v>
      </c>
      <c r="B1102" s="6" t="n">
        <v>44666</v>
      </c>
      <c r="C1102" s="7" t="n">
        <v>0.833333333333333</v>
      </c>
      <c r="D1102" s="2" t="n">
        <v>2</v>
      </c>
    </row>
    <row r="1103" customFormat="false" ht="13.8" hidden="false" customHeight="false" outlineLevel="0" collapsed="false">
      <c r="A1103" s="5" t="n">
        <f aca="false">B1103+C1103+2/24</f>
        <v>44666.9583333333</v>
      </c>
      <c r="B1103" s="6" t="n">
        <v>44666</v>
      </c>
      <c r="C1103" s="7" t="n">
        <v>0.875</v>
      </c>
      <c r="D1103" s="2" t="n">
        <v>1</v>
      </c>
    </row>
    <row r="1104" customFormat="false" ht="13.8" hidden="false" customHeight="false" outlineLevel="0" collapsed="false">
      <c r="A1104" s="5" t="n">
        <f aca="false">B1104+C1104+2/24</f>
        <v>44667</v>
      </c>
      <c r="B1104" s="6" t="n">
        <v>44666</v>
      </c>
      <c r="C1104" s="7" t="n">
        <v>0.916666666666667</v>
      </c>
      <c r="D1104" s="2" t="n">
        <v>1</v>
      </c>
    </row>
    <row r="1105" customFormat="false" ht="13.8" hidden="false" customHeight="false" outlineLevel="0" collapsed="false">
      <c r="A1105" s="5" t="n">
        <f aca="false">B1105+C1105+2/24</f>
        <v>44667.0416666667</v>
      </c>
      <c r="B1105" s="6" t="n">
        <v>44666</v>
      </c>
      <c r="C1105" s="7" t="n">
        <v>0.958333333333333</v>
      </c>
      <c r="D1105" s="2" t="n">
        <v>1</v>
      </c>
    </row>
    <row r="1106" customFormat="false" ht="13.8" hidden="false" customHeight="false" outlineLevel="0" collapsed="false">
      <c r="A1106" s="5" t="n">
        <f aca="false">B1106+C1106+2/24</f>
        <v>44667.0833333333</v>
      </c>
      <c r="B1106" s="6" t="n">
        <v>44667</v>
      </c>
      <c r="C1106" s="7" t="n">
        <v>0</v>
      </c>
      <c r="D1106" s="2" t="n">
        <v>1</v>
      </c>
    </row>
    <row r="1107" customFormat="false" ht="13.8" hidden="false" customHeight="false" outlineLevel="0" collapsed="false">
      <c r="A1107" s="5" t="n">
        <f aca="false">B1107+C1107+2/24</f>
        <v>44667.125</v>
      </c>
      <c r="B1107" s="6" t="n">
        <v>44667</v>
      </c>
      <c r="C1107" s="7" t="n">
        <v>0.0416666666666667</v>
      </c>
      <c r="D1107" s="2" t="n">
        <v>1</v>
      </c>
    </row>
    <row r="1108" customFormat="false" ht="13.8" hidden="false" customHeight="false" outlineLevel="0" collapsed="false">
      <c r="A1108" s="5" t="n">
        <f aca="false">B1108+C1108+2/24</f>
        <v>44667.1666666667</v>
      </c>
      <c r="B1108" s="6" t="n">
        <v>44667</v>
      </c>
      <c r="C1108" s="7" t="n">
        <v>0.0833333333333333</v>
      </c>
      <c r="D1108" s="2" t="n">
        <v>1</v>
      </c>
    </row>
    <row r="1109" customFormat="false" ht="13.8" hidden="false" customHeight="false" outlineLevel="0" collapsed="false">
      <c r="A1109" s="5" t="n">
        <f aca="false">B1109+C1109+2/24</f>
        <v>44667.2083333333</v>
      </c>
      <c r="B1109" s="6" t="n">
        <v>44667</v>
      </c>
      <c r="C1109" s="7" t="n">
        <v>0.125</v>
      </c>
      <c r="D1109" s="2" t="n">
        <v>2</v>
      </c>
    </row>
    <row r="1110" customFormat="false" ht="13.8" hidden="false" customHeight="false" outlineLevel="0" collapsed="false">
      <c r="A1110" s="5" t="n">
        <f aca="false">B1110+C1110+2/24</f>
        <v>44667.25</v>
      </c>
      <c r="B1110" s="6" t="n">
        <v>44667</v>
      </c>
      <c r="C1110" s="7" t="n">
        <v>0.166666666666667</v>
      </c>
      <c r="D1110" s="2" t="n">
        <v>1</v>
      </c>
    </row>
    <row r="1111" customFormat="false" ht="13.8" hidden="false" customHeight="false" outlineLevel="0" collapsed="false">
      <c r="A1111" s="5" t="n">
        <f aca="false">B1111+C1111+2/24</f>
        <v>44667.2916666667</v>
      </c>
      <c r="B1111" s="6" t="n">
        <v>44667</v>
      </c>
      <c r="C1111" s="7" t="n">
        <v>0.208333333333333</v>
      </c>
      <c r="D1111" s="2" t="n">
        <v>13</v>
      </c>
    </row>
    <row r="1112" customFormat="false" ht="13.8" hidden="false" customHeight="false" outlineLevel="0" collapsed="false">
      <c r="A1112" s="5" t="n">
        <f aca="false">B1112+C1112+2/24</f>
        <v>44667.3333333333</v>
      </c>
      <c r="B1112" s="6" t="n">
        <v>44667</v>
      </c>
      <c r="C1112" s="7" t="n">
        <v>0.25</v>
      </c>
      <c r="D1112" s="2" t="n">
        <v>19</v>
      </c>
    </row>
    <row r="1113" customFormat="false" ht="13.8" hidden="false" customHeight="false" outlineLevel="0" collapsed="false">
      <c r="A1113" s="5" t="n">
        <f aca="false">B1113+C1113+2/24</f>
        <v>44667.375</v>
      </c>
      <c r="B1113" s="6" t="n">
        <v>44667</v>
      </c>
      <c r="C1113" s="7" t="n">
        <v>0.291666666666667</v>
      </c>
      <c r="D1113" s="2" t="n">
        <v>22</v>
      </c>
    </row>
    <row r="1114" customFormat="false" ht="13.8" hidden="false" customHeight="false" outlineLevel="0" collapsed="false">
      <c r="A1114" s="5" t="n">
        <f aca="false">B1114+C1114+2/24</f>
        <v>44667.4166666667</v>
      </c>
      <c r="B1114" s="6" t="n">
        <v>44667</v>
      </c>
      <c r="C1114" s="7" t="n">
        <v>0.333333333333333</v>
      </c>
      <c r="D1114" s="2" t="n">
        <v>23</v>
      </c>
    </row>
    <row r="1115" customFormat="false" ht="13.8" hidden="false" customHeight="false" outlineLevel="0" collapsed="false">
      <c r="A1115" s="5" t="n">
        <f aca="false">B1115+C1115+2/24</f>
        <v>44667.4583333333</v>
      </c>
      <c r="B1115" s="6" t="n">
        <v>44667</v>
      </c>
      <c r="C1115" s="7" t="n">
        <v>0.375</v>
      </c>
      <c r="D1115" s="2" t="n">
        <v>23</v>
      </c>
    </row>
    <row r="1116" customFormat="false" ht="13.8" hidden="false" customHeight="false" outlineLevel="0" collapsed="false">
      <c r="A1116" s="5" t="n">
        <f aca="false">B1116+C1116+2/24</f>
        <v>44667.5</v>
      </c>
      <c r="B1116" s="6" t="n">
        <v>44667</v>
      </c>
      <c r="C1116" s="7" t="n">
        <v>0.416666666666667</v>
      </c>
      <c r="D1116" s="2" t="n">
        <v>22</v>
      </c>
    </row>
    <row r="1117" customFormat="false" ht="13.8" hidden="false" customHeight="false" outlineLevel="0" collapsed="false">
      <c r="A1117" s="5" t="n">
        <f aca="false">B1117+C1117+2/24</f>
        <v>44667.5416666667</v>
      </c>
      <c r="B1117" s="6" t="n">
        <v>44667</v>
      </c>
      <c r="C1117" s="7" t="n">
        <v>0.458333333333333</v>
      </c>
      <c r="D1117" s="2" t="n">
        <v>23</v>
      </c>
    </row>
    <row r="1118" customFormat="false" ht="13.8" hidden="false" customHeight="false" outlineLevel="0" collapsed="false">
      <c r="A1118" s="5" t="n">
        <f aca="false">B1118+C1118+2/24</f>
        <v>44667.5833333333</v>
      </c>
      <c r="B1118" s="6" t="n">
        <v>44667</v>
      </c>
      <c r="C1118" s="7" t="n">
        <v>0.5</v>
      </c>
      <c r="D1118" s="2" t="n">
        <v>23</v>
      </c>
    </row>
    <row r="1119" customFormat="false" ht="13.8" hidden="false" customHeight="false" outlineLevel="0" collapsed="false">
      <c r="A1119" s="5" t="n">
        <f aca="false">B1119+C1119+2/24</f>
        <v>44667.625</v>
      </c>
      <c r="B1119" s="6" t="n">
        <v>44667</v>
      </c>
      <c r="C1119" s="7" t="n">
        <v>0.541666666666667</v>
      </c>
      <c r="D1119" s="2" t="n">
        <v>22</v>
      </c>
    </row>
    <row r="1120" customFormat="false" ht="13.8" hidden="false" customHeight="false" outlineLevel="0" collapsed="false">
      <c r="A1120" s="5" t="n">
        <f aca="false">B1120+C1120+2/24</f>
        <v>44667.6666666667</v>
      </c>
      <c r="B1120" s="6" t="n">
        <v>44667</v>
      </c>
      <c r="C1120" s="7" t="n">
        <v>0.583333333333333</v>
      </c>
      <c r="D1120" s="2" t="n">
        <v>12</v>
      </c>
    </row>
    <row r="1121" customFormat="false" ht="13.8" hidden="false" customHeight="false" outlineLevel="0" collapsed="false">
      <c r="A1121" s="5" t="n">
        <f aca="false">B1121+C1121+2/24</f>
        <v>44667.7083333333</v>
      </c>
      <c r="B1121" s="6" t="n">
        <v>44667</v>
      </c>
      <c r="C1121" s="7" t="n">
        <v>0.625</v>
      </c>
      <c r="D1121" s="2" t="n">
        <v>12</v>
      </c>
    </row>
    <row r="1122" customFormat="false" ht="13.8" hidden="false" customHeight="false" outlineLevel="0" collapsed="false">
      <c r="A1122" s="5" t="n">
        <f aca="false">B1122+C1122+2/24</f>
        <v>44667.75</v>
      </c>
      <c r="B1122" s="6" t="n">
        <v>44667</v>
      </c>
      <c r="C1122" s="7" t="n">
        <v>0.666666666666667</v>
      </c>
      <c r="D1122" s="2" t="n">
        <v>9</v>
      </c>
    </row>
    <row r="1123" customFormat="false" ht="13.8" hidden="false" customHeight="false" outlineLevel="0" collapsed="false">
      <c r="A1123" s="5" t="n">
        <f aca="false">B1123+C1123+2/24</f>
        <v>44667.7916666667</v>
      </c>
      <c r="B1123" s="6" t="n">
        <v>44667</v>
      </c>
      <c r="C1123" s="7" t="n">
        <v>0.708333333333333</v>
      </c>
      <c r="D1123" s="2" t="n">
        <v>1</v>
      </c>
    </row>
    <row r="1124" customFormat="false" ht="13.8" hidden="false" customHeight="false" outlineLevel="0" collapsed="false">
      <c r="A1124" s="5" t="n">
        <f aca="false">B1124+C1124+2/24</f>
        <v>44667.8333333333</v>
      </c>
      <c r="B1124" s="6" t="n">
        <v>44667</v>
      </c>
      <c r="C1124" s="7" t="n">
        <v>0.75</v>
      </c>
      <c r="D1124" s="2" t="n">
        <v>1</v>
      </c>
    </row>
    <row r="1125" customFormat="false" ht="13.8" hidden="false" customHeight="false" outlineLevel="0" collapsed="false">
      <c r="A1125" s="5" t="n">
        <f aca="false">B1125+C1125+2/24</f>
        <v>44667.875</v>
      </c>
      <c r="B1125" s="6" t="n">
        <v>44667</v>
      </c>
      <c r="C1125" s="7" t="n">
        <v>0.791666666666667</v>
      </c>
      <c r="D1125" s="2" t="n">
        <v>1</v>
      </c>
    </row>
    <row r="1126" customFormat="false" ht="13.8" hidden="false" customHeight="false" outlineLevel="0" collapsed="false">
      <c r="A1126" s="5" t="n">
        <f aca="false">B1126+C1126+2/24</f>
        <v>44667.9166666667</v>
      </c>
      <c r="B1126" s="6" t="n">
        <v>44667</v>
      </c>
      <c r="C1126" s="7" t="n">
        <v>0.833333333333333</v>
      </c>
      <c r="D1126" s="2" t="n">
        <v>1</v>
      </c>
    </row>
    <row r="1127" customFormat="false" ht="13.8" hidden="false" customHeight="false" outlineLevel="0" collapsed="false">
      <c r="A1127" s="5" t="n">
        <f aca="false">B1127+C1127+2/24</f>
        <v>44667.9583333333</v>
      </c>
      <c r="B1127" s="6" t="n">
        <v>44667</v>
      </c>
      <c r="C1127" s="7" t="n">
        <v>0.875</v>
      </c>
      <c r="D1127" s="2" t="n">
        <v>1</v>
      </c>
    </row>
    <row r="1128" customFormat="false" ht="13.8" hidden="false" customHeight="false" outlineLevel="0" collapsed="false">
      <c r="A1128" s="5" t="n">
        <f aca="false">B1128+C1128+2/24</f>
        <v>44668</v>
      </c>
      <c r="B1128" s="6" t="n">
        <v>44667</v>
      </c>
      <c r="C1128" s="7" t="n">
        <v>0.916666666666667</v>
      </c>
      <c r="D1128" s="2" t="n">
        <v>2</v>
      </c>
    </row>
    <row r="1129" customFormat="false" ht="13.8" hidden="false" customHeight="false" outlineLevel="0" collapsed="false">
      <c r="A1129" s="5" t="n">
        <f aca="false">B1129+C1129+2/24</f>
        <v>44668.0416666667</v>
      </c>
      <c r="B1129" s="6" t="n">
        <v>44667</v>
      </c>
      <c r="C1129" s="7" t="n">
        <v>0.958333333333333</v>
      </c>
      <c r="D1129" s="2" t="n">
        <v>1</v>
      </c>
    </row>
    <row r="1130" customFormat="false" ht="13.8" hidden="false" customHeight="false" outlineLevel="0" collapsed="false">
      <c r="A1130" s="5" t="n">
        <f aca="false">B1130+C1130+2/24</f>
        <v>44668.0833333333</v>
      </c>
      <c r="B1130" s="6" t="n">
        <v>44668</v>
      </c>
      <c r="C1130" s="7" t="n">
        <v>0</v>
      </c>
      <c r="D1130" s="2" t="n">
        <v>1</v>
      </c>
    </row>
    <row r="1131" customFormat="false" ht="13.8" hidden="false" customHeight="false" outlineLevel="0" collapsed="false">
      <c r="A1131" s="5" t="n">
        <f aca="false">B1131+C1131+2/24</f>
        <v>44668.125</v>
      </c>
      <c r="B1131" s="6" t="n">
        <v>44668</v>
      </c>
      <c r="C1131" s="7" t="n">
        <v>0.0416666666666667</v>
      </c>
      <c r="D1131" s="2" t="n">
        <v>1</v>
      </c>
    </row>
    <row r="1132" customFormat="false" ht="13.8" hidden="false" customHeight="false" outlineLevel="0" collapsed="false">
      <c r="A1132" s="5" t="n">
        <f aca="false">B1132+C1132+2/24</f>
        <v>44668.1666666667</v>
      </c>
      <c r="B1132" s="6" t="n">
        <v>44668</v>
      </c>
      <c r="C1132" s="7" t="n">
        <v>0.0833333333333333</v>
      </c>
      <c r="D1132" s="2" t="n">
        <v>2</v>
      </c>
    </row>
    <row r="1133" customFormat="false" ht="13.8" hidden="false" customHeight="false" outlineLevel="0" collapsed="false">
      <c r="A1133" s="5" t="n">
        <f aca="false">B1133+C1133+2/24</f>
        <v>44668.2083333333</v>
      </c>
      <c r="B1133" s="6" t="n">
        <v>44668</v>
      </c>
      <c r="C1133" s="7" t="n">
        <v>0.125</v>
      </c>
      <c r="D1133" s="2" t="n">
        <v>1</v>
      </c>
    </row>
    <row r="1134" customFormat="false" ht="13.8" hidden="false" customHeight="false" outlineLevel="0" collapsed="false">
      <c r="A1134" s="5" t="n">
        <f aca="false">B1134+C1134+2/24</f>
        <v>44668.25</v>
      </c>
      <c r="B1134" s="6" t="n">
        <v>44668</v>
      </c>
      <c r="C1134" s="7" t="n">
        <v>0.166666666666667</v>
      </c>
      <c r="D1134" s="2" t="n">
        <v>1</v>
      </c>
    </row>
    <row r="1135" customFormat="false" ht="13.8" hidden="false" customHeight="false" outlineLevel="0" collapsed="false">
      <c r="A1135" s="5" t="n">
        <f aca="false">B1135+C1135+2/24</f>
        <v>44668.2916666667</v>
      </c>
      <c r="B1135" s="6" t="n">
        <v>44668</v>
      </c>
      <c r="C1135" s="7" t="n">
        <v>0.208333333333333</v>
      </c>
      <c r="D1135" s="2" t="n">
        <v>3</v>
      </c>
    </row>
    <row r="1136" customFormat="false" ht="13.8" hidden="false" customHeight="false" outlineLevel="0" collapsed="false">
      <c r="A1136" s="5" t="n">
        <f aca="false">B1136+C1136+2/24</f>
        <v>44668.3333333333</v>
      </c>
      <c r="B1136" s="6" t="n">
        <v>44668</v>
      </c>
      <c r="C1136" s="7" t="n">
        <v>0.25</v>
      </c>
      <c r="D1136" s="2" t="n">
        <v>22</v>
      </c>
    </row>
    <row r="1137" customFormat="false" ht="13.8" hidden="false" customHeight="false" outlineLevel="0" collapsed="false">
      <c r="A1137" s="5" t="n">
        <f aca="false">B1137+C1137+2/24</f>
        <v>44668.375</v>
      </c>
      <c r="B1137" s="6" t="n">
        <v>44668</v>
      </c>
      <c r="C1137" s="7" t="n">
        <v>0.291666666666667</v>
      </c>
      <c r="D1137" s="2" t="n">
        <v>19</v>
      </c>
    </row>
    <row r="1138" customFormat="false" ht="13.8" hidden="false" customHeight="false" outlineLevel="0" collapsed="false">
      <c r="A1138" s="5" t="n">
        <f aca="false">B1138+C1138+2/24</f>
        <v>44668.4166666667</v>
      </c>
      <c r="B1138" s="6" t="n">
        <v>44668</v>
      </c>
      <c r="C1138" s="7" t="n">
        <v>0.333333333333333</v>
      </c>
      <c r="D1138" s="2" t="n">
        <v>19</v>
      </c>
    </row>
    <row r="1139" customFormat="false" ht="13.8" hidden="false" customHeight="false" outlineLevel="0" collapsed="false">
      <c r="A1139" s="5" t="n">
        <f aca="false">B1139+C1139+2/24</f>
        <v>44668.4583333333</v>
      </c>
      <c r="B1139" s="6" t="n">
        <v>44668</v>
      </c>
      <c r="C1139" s="7" t="n">
        <v>0.375</v>
      </c>
      <c r="D1139" s="2" t="n">
        <v>19</v>
      </c>
    </row>
    <row r="1140" customFormat="false" ht="13.8" hidden="false" customHeight="false" outlineLevel="0" collapsed="false">
      <c r="A1140" s="5" t="n">
        <f aca="false">B1140+C1140+2/24</f>
        <v>44668.5</v>
      </c>
      <c r="B1140" s="6" t="n">
        <v>44668</v>
      </c>
      <c r="C1140" s="7" t="n">
        <v>0.416666666666667</v>
      </c>
      <c r="D1140" s="2" t="n">
        <v>19</v>
      </c>
    </row>
    <row r="1141" customFormat="false" ht="13.8" hidden="false" customHeight="false" outlineLevel="0" collapsed="false">
      <c r="A1141" s="5" t="n">
        <f aca="false">B1141+C1141+2/24</f>
        <v>44668.5416666667</v>
      </c>
      <c r="B1141" s="6" t="n">
        <v>44668</v>
      </c>
      <c r="C1141" s="7" t="n">
        <v>0.458333333333333</v>
      </c>
      <c r="D1141" s="2" t="n">
        <v>19</v>
      </c>
    </row>
    <row r="1142" customFormat="false" ht="13.8" hidden="false" customHeight="false" outlineLevel="0" collapsed="false">
      <c r="A1142" s="5" t="n">
        <f aca="false">B1142+C1142+2/24</f>
        <v>44668.5833333333</v>
      </c>
      <c r="B1142" s="6" t="n">
        <v>44668</v>
      </c>
      <c r="C1142" s="7" t="n">
        <v>0.5</v>
      </c>
      <c r="D1142" s="2" t="n">
        <v>19</v>
      </c>
    </row>
    <row r="1143" customFormat="false" ht="13.8" hidden="false" customHeight="false" outlineLevel="0" collapsed="false">
      <c r="A1143" s="5" t="n">
        <f aca="false">B1143+C1143+2/24</f>
        <v>44668.625</v>
      </c>
      <c r="B1143" s="6" t="n">
        <v>44668</v>
      </c>
      <c r="C1143" s="7" t="n">
        <v>0.541666666666667</v>
      </c>
      <c r="D1143" s="2" t="n">
        <v>19</v>
      </c>
    </row>
    <row r="1144" customFormat="false" ht="13.8" hidden="false" customHeight="false" outlineLevel="0" collapsed="false">
      <c r="A1144" s="5" t="n">
        <f aca="false">B1144+C1144+2/24</f>
        <v>44668.6666666667</v>
      </c>
      <c r="B1144" s="6" t="n">
        <v>44668</v>
      </c>
      <c r="C1144" s="7" t="n">
        <v>0.583333333333333</v>
      </c>
      <c r="D1144" s="2" t="n">
        <v>19</v>
      </c>
    </row>
    <row r="1145" customFormat="false" ht="13.8" hidden="false" customHeight="false" outlineLevel="0" collapsed="false">
      <c r="A1145" s="5" t="n">
        <f aca="false">B1145+C1145+2/24</f>
        <v>44668.7083333333</v>
      </c>
      <c r="B1145" s="6" t="n">
        <v>44668</v>
      </c>
      <c r="C1145" s="7" t="n">
        <v>0.625</v>
      </c>
      <c r="D1145" s="2" t="n">
        <v>19</v>
      </c>
    </row>
    <row r="1146" customFormat="false" ht="13.8" hidden="false" customHeight="false" outlineLevel="0" collapsed="false">
      <c r="A1146" s="5" t="n">
        <f aca="false">B1146+C1146+2/24</f>
        <v>44668.75</v>
      </c>
      <c r="B1146" s="6" t="n">
        <v>44668</v>
      </c>
      <c r="C1146" s="7" t="n">
        <v>0.666666666666667</v>
      </c>
      <c r="D1146" s="2" t="n">
        <v>19</v>
      </c>
    </row>
    <row r="1147" customFormat="false" ht="13.8" hidden="false" customHeight="false" outlineLevel="0" collapsed="false">
      <c r="A1147" s="5" t="n">
        <f aca="false">B1147+C1147+2/24</f>
        <v>44668.7916666667</v>
      </c>
      <c r="B1147" s="6" t="n">
        <v>44668</v>
      </c>
      <c r="C1147" s="7" t="n">
        <v>0.708333333333333</v>
      </c>
      <c r="D1147" s="2" t="n">
        <v>19</v>
      </c>
    </row>
    <row r="1148" customFormat="false" ht="13.8" hidden="false" customHeight="false" outlineLevel="0" collapsed="false">
      <c r="A1148" s="5" t="n">
        <f aca="false">B1148+C1148+2/24</f>
        <v>44668.8333333333</v>
      </c>
      <c r="B1148" s="6" t="n">
        <v>44668</v>
      </c>
      <c r="C1148" s="7" t="n">
        <v>0.75</v>
      </c>
      <c r="D1148" s="2" t="n">
        <v>19</v>
      </c>
    </row>
    <row r="1149" customFormat="false" ht="13.8" hidden="false" customHeight="false" outlineLevel="0" collapsed="false">
      <c r="A1149" s="5" t="n">
        <f aca="false">B1149+C1149+2/24</f>
        <v>44668.875</v>
      </c>
      <c r="B1149" s="6" t="n">
        <v>44668</v>
      </c>
      <c r="C1149" s="7" t="n">
        <v>0.791666666666667</v>
      </c>
      <c r="D1149" s="2" t="n">
        <v>19</v>
      </c>
    </row>
    <row r="1150" customFormat="false" ht="13.8" hidden="false" customHeight="false" outlineLevel="0" collapsed="false">
      <c r="A1150" s="5" t="n">
        <f aca="false">B1150+C1150+2/24</f>
        <v>44668.9166666667</v>
      </c>
      <c r="B1150" s="6" t="n">
        <v>44668</v>
      </c>
      <c r="C1150" s="7" t="n">
        <v>0.833333333333333</v>
      </c>
      <c r="D1150" s="2" t="n">
        <v>8</v>
      </c>
    </row>
    <row r="1151" customFormat="false" ht="13.8" hidden="false" customHeight="false" outlineLevel="0" collapsed="false">
      <c r="A1151" s="5" t="n">
        <f aca="false">B1151+C1151+2/24</f>
        <v>44668.9583333333</v>
      </c>
      <c r="B1151" s="6" t="n">
        <v>44668</v>
      </c>
      <c r="C1151" s="7" t="n">
        <v>0.875</v>
      </c>
      <c r="D1151" s="2" t="n">
        <v>1</v>
      </c>
    </row>
    <row r="1152" customFormat="false" ht="13.8" hidden="false" customHeight="false" outlineLevel="0" collapsed="false">
      <c r="A1152" s="5" t="n">
        <f aca="false">B1152+C1152+2/24</f>
        <v>44669</v>
      </c>
      <c r="B1152" s="6" t="n">
        <v>44668</v>
      </c>
      <c r="C1152" s="7" t="n">
        <v>0.916666666666667</v>
      </c>
      <c r="D1152" s="2" t="n">
        <v>1</v>
      </c>
    </row>
    <row r="1153" customFormat="false" ht="13.8" hidden="false" customHeight="false" outlineLevel="0" collapsed="false">
      <c r="A1153" s="5" t="n">
        <f aca="false">B1153+C1153+2/24</f>
        <v>44669.0416666667</v>
      </c>
      <c r="B1153" s="6" t="n">
        <v>44668</v>
      </c>
      <c r="C1153" s="7" t="n">
        <v>0.958333333333333</v>
      </c>
      <c r="D1153" s="2" t="n">
        <v>1</v>
      </c>
    </row>
    <row r="1154" customFormat="false" ht="13.8" hidden="false" customHeight="false" outlineLevel="0" collapsed="false">
      <c r="A1154" s="5" t="n">
        <f aca="false">B1154+C1154+2/24</f>
        <v>44669.0833333333</v>
      </c>
      <c r="B1154" s="6" t="n">
        <v>44669</v>
      </c>
      <c r="C1154" s="7" t="n">
        <v>0</v>
      </c>
      <c r="D1154" s="2" t="n">
        <v>2</v>
      </c>
    </row>
    <row r="1155" customFormat="false" ht="13.8" hidden="false" customHeight="false" outlineLevel="0" collapsed="false">
      <c r="A1155" s="5" t="n">
        <f aca="false">B1155+C1155+2/24</f>
        <v>44669.125</v>
      </c>
      <c r="B1155" s="6" t="n">
        <v>44669</v>
      </c>
      <c r="C1155" s="7" t="n">
        <v>0.0416666666666667</v>
      </c>
      <c r="D1155" s="2" t="n">
        <v>1</v>
      </c>
    </row>
    <row r="1156" customFormat="false" ht="13.8" hidden="false" customHeight="false" outlineLevel="0" collapsed="false">
      <c r="A1156" s="5" t="n">
        <f aca="false">B1156+C1156+2/24</f>
        <v>44669.1666666667</v>
      </c>
      <c r="B1156" s="6" t="n">
        <v>44669</v>
      </c>
      <c r="C1156" s="7" t="n">
        <v>0.0833333333333333</v>
      </c>
      <c r="D1156" s="2" t="n">
        <v>1</v>
      </c>
    </row>
    <row r="1157" customFormat="false" ht="13.8" hidden="false" customHeight="false" outlineLevel="0" collapsed="false">
      <c r="A1157" s="5" t="n">
        <f aca="false">B1157+C1157+2/24</f>
        <v>44669.2083333333</v>
      </c>
      <c r="B1157" s="6" t="n">
        <v>44669</v>
      </c>
      <c r="C1157" s="7" t="n">
        <v>0.125</v>
      </c>
      <c r="D1157" s="2" t="n">
        <v>1</v>
      </c>
    </row>
    <row r="1158" customFormat="false" ht="13.8" hidden="false" customHeight="false" outlineLevel="0" collapsed="false">
      <c r="A1158" s="5" t="n">
        <f aca="false">B1158+C1158+2/24</f>
        <v>44669.25</v>
      </c>
      <c r="B1158" s="6" t="n">
        <v>44669</v>
      </c>
      <c r="C1158" s="7" t="n">
        <v>0.166666666666667</v>
      </c>
      <c r="D1158" s="2" t="n">
        <v>2</v>
      </c>
    </row>
    <row r="1159" customFormat="false" ht="13.8" hidden="false" customHeight="false" outlineLevel="0" collapsed="false">
      <c r="A1159" s="5" t="n">
        <f aca="false">B1159+C1159+2/24</f>
        <v>44669.2916666667</v>
      </c>
      <c r="B1159" s="6" t="n">
        <v>44669</v>
      </c>
      <c r="C1159" s="7" t="n">
        <v>0.208333333333333</v>
      </c>
      <c r="D1159" s="2" t="n">
        <v>1</v>
      </c>
    </row>
    <row r="1160" customFormat="false" ht="13.8" hidden="false" customHeight="false" outlineLevel="0" collapsed="false">
      <c r="A1160" s="5" t="n">
        <f aca="false">B1160+C1160+2/24</f>
        <v>44669.3333333333</v>
      </c>
      <c r="B1160" s="6" t="n">
        <v>44669</v>
      </c>
      <c r="C1160" s="7" t="n">
        <v>0.25</v>
      </c>
      <c r="D1160" s="2" t="n">
        <v>1</v>
      </c>
    </row>
    <row r="1161" customFormat="false" ht="13.8" hidden="false" customHeight="false" outlineLevel="0" collapsed="false">
      <c r="A1161" s="5" t="n">
        <f aca="false">B1161+C1161+2/24</f>
        <v>44669.375</v>
      </c>
      <c r="B1161" s="6" t="n">
        <v>44669</v>
      </c>
      <c r="C1161" s="7" t="n">
        <v>0.291666666666667</v>
      </c>
      <c r="D1161" s="2" t="n">
        <v>1</v>
      </c>
    </row>
    <row r="1162" customFormat="false" ht="13.8" hidden="false" customHeight="false" outlineLevel="0" collapsed="false">
      <c r="A1162" s="5" t="n">
        <f aca="false">B1162+C1162+2/24</f>
        <v>44669.4166666667</v>
      </c>
      <c r="B1162" s="6" t="n">
        <v>44669</v>
      </c>
      <c r="C1162" s="7" t="n">
        <v>0.333333333333333</v>
      </c>
      <c r="D1162" s="2" t="n">
        <v>1</v>
      </c>
    </row>
    <row r="1163" customFormat="false" ht="13.8" hidden="false" customHeight="false" outlineLevel="0" collapsed="false">
      <c r="A1163" s="5" t="n">
        <f aca="false">B1163+C1163+2/24</f>
        <v>44669.4583333333</v>
      </c>
      <c r="B1163" s="6" t="n">
        <v>44669</v>
      </c>
      <c r="C1163" s="7" t="n">
        <v>0.375</v>
      </c>
      <c r="D1163" s="2" t="n">
        <v>1</v>
      </c>
    </row>
    <row r="1164" customFormat="false" ht="13.8" hidden="false" customHeight="false" outlineLevel="0" collapsed="false">
      <c r="A1164" s="5" t="n">
        <f aca="false">B1164+C1164+2/24</f>
        <v>44669.5</v>
      </c>
      <c r="B1164" s="6" t="n">
        <v>44669</v>
      </c>
      <c r="C1164" s="7" t="n">
        <v>0.416666666666667</v>
      </c>
      <c r="D1164" s="2" t="n">
        <v>1</v>
      </c>
    </row>
    <row r="1165" customFormat="false" ht="13.8" hidden="false" customHeight="false" outlineLevel="0" collapsed="false">
      <c r="A1165" s="5" t="n">
        <f aca="false">B1165+C1165+2/24</f>
        <v>44669.5416666667</v>
      </c>
      <c r="B1165" s="6" t="n">
        <v>44669</v>
      </c>
      <c r="C1165" s="7" t="n">
        <v>0.458333333333333</v>
      </c>
      <c r="D1165" s="2" t="n">
        <v>1</v>
      </c>
    </row>
    <row r="1166" customFormat="false" ht="13.8" hidden="false" customHeight="false" outlineLevel="0" collapsed="false">
      <c r="A1166" s="5" t="n">
        <f aca="false">B1166+C1166+2/24</f>
        <v>44669.5833333333</v>
      </c>
      <c r="B1166" s="6" t="n">
        <v>44669</v>
      </c>
      <c r="C1166" s="7" t="n">
        <v>0.5</v>
      </c>
      <c r="D1166" s="2" t="n">
        <v>1</v>
      </c>
    </row>
    <row r="1167" customFormat="false" ht="13.8" hidden="false" customHeight="false" outlineLevel="0" collapsed="false">
      <c r="A1167" s="5" t="n">
        <f aca="false">B1167+C1167+2/24</f>
        <v>44669.625</v>
      </c>
      <c r="B1167" s="6" t="n">
        <v>44669</v>
      </c>
      <c r="C1167" s="7" t="n">
        <v>0.541666666666667</v>
      </c>
      <c r="D1167" s="2" t="n">
        <v>1</v>
      </c>
    </row>
    <row r="1168" customFormat="false" ht="13.8" hidden="false" customHeight="false" outlineLevel="0" collapsed="false">
      <c r="A1168" s="5" t="n">
        <f aca="false">B1168+C1168+2/24</f>
        <v>44669.6666666667</v>
      </c>
      <c r="B1168" s="6" t="n">
        <v>44669</v>
      </c>
      <c r="C1168" s="7" t="n">
        <v>0.583333333333333</v>
      </c>
      <c r="D1168" s="2" t="n">
        <v>0</v>
      </c>
    </row>
    <row r="1169" customFormat="false" ht="13.8" hidden="false" customHeight="false" outlineLevel="0" collapsed="false">
      <c r="A1169" s="5" t="n">
        <f aca="false">B1169+C1169+2/24</f>
        <v>44669.7083333333</v>
      </c>
      <c r="B1169" s="6" t="n">
        <v>44669</v>
      </c>
      <c r="C1169" s="7" t="n">
        <v>0.625</v>
      </c>
      <c r="D1169" s="2" t="n">
        <v>1</v>
      </c>
    </row>
    <row r="1170" customFormat="false" ht="13.8" hidden="false" customHeight="false" outlineLevel="0" collapsed="false">
      <c r="A1170" s="5" t="n">
        <f aca="false">B1170+C1170+2/24</f>
        <v>44669.75</v>
      </c>
      <c r="B1170" s="6" t="n">
        <v>44669</v>
      </c>
      <c r="C1170" s="7" t="n">
        <v>0.666666666666667</v>
      </c>
      <c r="D1170" s="2" t="n">
        <v>1</v>
      </c>
    </row>
    <row r="1171" customFormat="false" ht="13.8" hidden="false" customHeight="false" outlineLevel="0" collapsed="false">
      <c r="A1171" s="5" t="n">
        <f aca="false">B1171+C1171+2/24</f>
        <v>44669.7916666667</v>
      </c>
      <c r="B1171" s="6" t="n">
        <v>44669</v>
      </c>
      <c r="C1171" s="7" t="n">
        <v>0.708333333333333</v>
      </c>
      <c r="D1171" s="2" t="n">
        <v>1</v>
      </c>
    </row>
    <row r="1172" customFormat="false" ht="13.8" hidden="false" customHeight="false" outlineLevel="0" collapsed="false">
      <c r="A1172" s="5" t="n">
        <f aca="false">B1172+C1172+2/24</f>
        <v>44669.8333333333</v>
      </c>
      <c r="B1172" s="6" t="n">
        <v>44669</v>
      </c>
      <c r="C1172" s="7" t="n">
        <v>0.75</v>
      </c>
      <c r="D1172" s="2" t="n">
        <v>1</v>
      </c>
    </row>
    <row r="1173" customFormat="false" ht="13.8" hidden="false" customHeight="false" outlineLevel="0" collapsed="false">
      <c r="A1173" s="5" t="n">
        <f aca="false">B1173+C1173+2/24</f>
        <v>44669.875</v>
      </c>
      <c r="B1173" s="6" t="n">
        <v>44669</v>
      </c>
      <c r="C1173" s="7" t="n">
        <v>0.791666666666667</v>
      </c>
      <c r="D1173" s="2" t="n">
        <v>1</v>
      </c>
    </row>
    <row r="1174" customFormat="false" ht="13.8" hidden="false" customHeight="false" outlineLevel="0" collapsed="false">
      <c r="A1174" s="5" t="n">
        <f aca="false">B1174+C1174+2/24</f>
        <v>44669.9166666667</v>
      </c>
      <c r="B1174" s="6" t="n">
        <v>44669</v>
      </c>
      <c r="C1174" s="7" t="n">
        <v>0.833333333333333</v>
      </c>
      <c r="D1174" s="2" t="n">
        <v>2</v>
      </c>
    </row>
    <row r="1175" customFormat="false" ht="13.8" hidden="false" customHeight="false" outlineLevel="0" collapsed="false">
      <c r="A1175" s="5" t="n">
        <f aca="false">B1175+C1175+2/24</f>
        <v>44669.9583333333</v>
      </c>
      <c r="B1175" s="6" t="n">
        <v>44669</v>
      </c>
      <c r="C1175" s="7" t="n">
        <v>0.875</v>
      </c>
      <c r="D1175" s="2" t="n">
        <v>1</v>
      </c>
    </row>
    <row r="1176" customFormat="false" ht="13.8" hidden="false" customHeight="false" outlineLevel="0" collapsed="false">
      <c r="A1176" s="5" t="n">
        <f aca="false">B1176+C1176+2/24</f>
        <v>44670</v>
      </c>
      <c r="B1176" s="6" t="n">
        <v>44669</v>
      </c>
      <c r="C1176" s="7" t="n">
        <v>0.916666666666667</v>
      </c>
      <c r="D1176" s="2" t="n">
        <v>1</v>
      </c>
    </row>
    <row r="1177" customFormat="false" ht="13.8" hidden="false" customHeight="false" outlineLevel="0" collapsed="false">
      <c r="A1177" s="5" t="n">
        <f aca="false">B1177+C1177+2/24</f>
        <v>44670.0416666667</v>
      </c>
      <c r="B1177" s="6" t="n">
        <v>44669</v>
      </c>
      <c r="C1177" s="7" t="n">
        <v>0.958333333333333</v>
      </c>
      <c r="D1177" s="2" t="n">
        <v>2</v>
      </c>
    </row>
    <row r="1178" customFormat="false" ht="13.8" hidden="false" customHeight="false" outlineLevel="0" collapsed="false">
      <c r="A1178" s="5" t="n">
        <f aca="false">B1178+C1178+2/24</f>
        <v>44670.0833333333</v>
      </c>
      <c r="B1178" s="6" t="n">
        <v>44670</v>
      </c>
      <c r="C1178" s="7" t="n">
        <v>0</v>
      </c>
      <c r="D1178" s="2" t="n">
        <v>1</v>
      </c>
    </row>
    <row r="1179" customFormat="false" ht="13.8" hidden="false" customHeight="false" outlineLevel="0" collapsed="false">
      <c r="A1179" s="5" t="n">
        <f aca="false">B1179+C1179+2/24</f>
        <v>44670.125</v>
      </c>
      <c r="B1179" s="6" t="n">
        <v>44670</v>
      </c>
      <c r="C1179" s="7" t="n">
        <v>0.0416666666666667</v>
      </c>
      <c r="D1179" s="2" t="n">
        <v>1</v>
      </c>
    </row>
    <row r="1180" customFormat="false" ht="13.8" hidden="false" customHeight="false" outlineLevel="0" collapsed="false">
      <c r="A1180" s="5" t="n">
        <f aca="false">B1180+C1180+2/24</f>
        <v>44670.1666666667</v>
      </c>
      <c r="B1180" s="6" t="n">
        <v>44670</v>
      </c>
      <c r="C1180" s="7" t="n">
        <v>0.0833333333333333</v>
      </c>
      <c r="D1180" s="2" t="n">
        <v>2</v>
      </c>
    </row>
    <row r="1181" customFormat="false" ht="13.8" hidden="false" customHeight="false" outlineLevel="0" collapsed="false">
      <c r="A1181" s="5" t="n">
        <f aca="false">B1181+C1181+2/24</f>
        <v>44670.2083333333</v>
      </c>
      <c r="B1181" s="6" t="n">
        <v>44670</v>
      </c>
      <c r="C1181" s="7" t="n">
        <v>0.125</v>
      </c>
      <c r="D1181" s="2" t="n">
        <v>1</v>
      </c>
    </row>
    <row r="1182" customFormat="false" ht="13.8" hidden="false" customHeight="false" outlineLevel="0" collapsed="false">
      <c r="A1182" s="5" t="n">
        <f aca="false">B1182+C1182+2/24</f>
        <v>44670.25</v>
      </c>
      <c r="B1182" s="6" t="n">
        <v>44670</v>
      </c>
      <c r="C1182" s="7" t="n">
        <v>0.166666666666667</v>
      </c>
      <c r="D1182" s="2" t="n">
        <v>1</v>
      </c>
    </row>
    <row r="1183" customFormat="false" ht="13.8" hidden="false" customHeight="false" outlineLevel="0" collapsed="false">
      <c r="A1183" s="5" t="n">
        <f aca="false">B1183+C1183+2/24</f>
        <v>44670.2916666667</v>
      </c>
      <c r="B1183" s="6" t="n">
        <v>44670</v>
      </c>
      <c r="C1183" s="7" t="n">
        <v>0.208333333333333</v>
      </c>
      <c r="D1183" s="2" t="n">
        <v>8</v>
      </c>
    </row>
    <row r="1184" customFormat="false" ht="13.8" hidden="false" customHeight="false" outlineLevel="0" collapsed="false">
      <c r="A1184" s="5" t="n">
        <f aca="false">B1184+C1184+2/24</f>
        <v>44670.3333333333</v>
      </c>
      <c r="B1184" s="6" t="n">
        <v>44670</v>
      </c>
      <c r="C1184" s="7" t="n">
        <v>0.25</v>
      </c>
      <c r="D1184" s="2" t="n">
        <v>53</v>
      </c>
    </row>
    <row r="1185" customFormat="false" ht="13.8" hidden="false" customHeight="false" outlineLevel="0" collapsed="false">
      <c r="A1185" s="5" t="n">
        <f aca="false">B1185+C1185+2/24</f>
        <v>44670.375</v>
      </c>
      <c r="B1185" s="6" t="n">
        <v>44670</v>
      </c>
      <c r="C1185" s="7" t="n">
        <v>0.291666666666667</v>
      </c>
      <c r="D1185" s="2" t="n">
        <v>61</v>
      </c>
    </row>
    <row r="1186" customFormat="false" ht="13.8" hidden="false" customHeight="false" outlineLevel="0" collapsed="false">
      <c r="A1186" s="5" t="n">
        <f aca="false">B1186+C1186+2/24</f>
        <v>44670.4166666667</v>
      </c>
      <c r="B1186" s="6" t="n">
        <v>44670</v>
      </c>
      <c r="C1186" s="7" t="n">
        <v>0.333333333333333</v>
      </c>
      <c r="D1186" s="2" t="n">
        <v>59</v>
      </c>
    </row>
    <row r="1187" customFormat="false" ht="13.8" hidden="false" customHeight="false" outlineLevel="0" collapsed="false">
      <c r="A1187" s="5" t="n">
        <f aca="false">B1187+C1187+2/24</f>
        <v>44670.4583333333</v>
      </c>
      <c r="B1187" s="6" t="n">
        <v>44670</v>
      </c>
      <c r="C1187" s="7" t="n">
        <v>0.375</v>
      </c>
      <c r="D1187" s="2" t="n">
        <v>62</v>
      </c>
    </row>
    <row r="1188" customFormat="false" ht="13.8" hidden="false" customHeight="false" outlineLevel="0" collapsed="false">
      <c r="A1188" s="5" t="n">
        <f aca="false">B1188+C1188+2/24</f>
        <v>44670.5</v>
      </c>
      <c r="B1188" s="6" t="n">
        <v>44670</v>
      </c>
      <c r="C1188" s="7" t="n">
        <v>0.416666666666667</v>
      </c>
      <c r="D1188" s="2" t="n">
        <v>74</v>
      </c>
    </row>
    <row r="1189" customFormat="false" ht="13.8" hidden="false" customHeight="false" outlineLevel="0" collapsed="false">
      <c r="A1189" s="5" t="n">
        <f aca="false">B1189+C1189+2/24</f>
        <v>44670.5416666667</v>
      </c>
      <c r="B1189" s="6" t="n">
        <v>44670</v>
      </c>
      <c r="C1189" s="7" t="n">
        <v>0.458333333333333</v>
      </c>
      <c r="D1189" s="2" t="n">
        <v>62</v>
      </c>
    </row>
    <row r="1190" customFormat="false" ht="13.8" hidden="false" customHeight="false" outlineLevel="0" collapsed="false">
      <c r="A1190" s="5" t="n">
        <f aca="false">B1190+C1190+2/24</f>
        <v>44670.5833333333</v>
      </c>
      <c r="B1190" s="6" t="n">
        <v>44670</v>
      </c>
      <c r="C1190" s="7" t="n">
        <v>0.5</v>
      </c>
      <c r="D1190" s="2" t="n">
        <v>82</v>
      </c>
    </row>
    <row r="1191" customFormat="false" ht="13.8" hidden="false" customHeight="false" outlineLevel="0" collapsed="false">
      <c r="A1191" s="5" t="n">
        <f aca="false">B1191+C1191+2/24</f>
        <v>44670.625</v>
      </c>
      <c r="B1191" s="6" t="n">
        <v>44670</v>
      </c>
      <c r="C1191" s="7" t="n">
        <v>0.541666666666667</v>
      </c>
      <c r="D1191" s="2" t="n">
        <v>77</v>
      </c>
    </row>
    <row r="1192" customFormat="false" ht="13.8" hidden="false" customHeight="false" outlineLevel="0" collapsed="false">
      <c r="A1192" s="5" t="n">
        <f aca="false">B1192+C1192+2/24</f>
        <v>44670.6666666667</v>
      </c>
      <c r="B1192" s="6" t="n">
        <v>44670</v>
      </c>
      <c r="C1192" s="7" t="n">
        <v>0.583333333333333</v>
      </c>
      <c r="D1192" s="2" t="n">
        <v>54</v>
      </c>
    </row>
    <row r="1193" customFormat="false" ht="13.8" hidden="false" customHeight="false" outlineLevel="0" collapsed="false">
      <c r="A1193" s="5" t="n">
        <f aca="false">B1193+C1193+2/24</f>
        <v>44670.7083333333</v>
      </c>
      <c r="B1193" s="6" t="n">
        <v>44670</v>
      </c>
      <c r="C1193" s="7" t="n">
        <v>0.625</v>
      </c>
      <c r="D1193" s="2" t="n">
        <v>36</v>
      </c>
    </row>
    <row r="1194" customFormat="false" ht="13.8" hidden="false" customHeight="false" outlineLevel="0" collapsed="false">
      <c r="A1194" s="5" t="n">
        <f aca="false">B1194+C1194+2/24</f>
        <v>44670.75</v>
      </c>
      <c r="B1194" s="6" t="n">
        <v>44670</v>
      </c>
      <c r="C1194" s="7" t="n">
        <v>0.666666666666667</v>
      </c>
      <c r="D1194" s="2" t="n">
        <v>33</v>
      </c>
    </row>
    <row r="1195" customFormat="false" ht="13.8" hidden="false" customHeight="false" outlineLevel="0" collapsed="false">
      <c r="A1195" s="5" t="n">
        <f aca="false">B1195+C1195+2/24</f>
        <v>44670.7916666667</v>
      </c>
      <c r="B1195" s="6" t="n">
        <v>44670</v>
      </c>
      <c r="C1195" s="7" t="n">
        <v>0.708333333333333</v>
      </c>
      <c r="D1195" s="2" t="n">
        <v>28</v>
      </c>
    </row>
    <row r="1196" customFormat="false" ht="13.8" hidden="false" customHeight="false" outlineLevel="0" collapsed="false">
      <c r="A1196" s="5" t="n">
        <f aca="false">B1196+C1196+2/24</f>
        <v>44670.8333333333</v>
      </c>
      <c r="B1196" s="6" t="n">
        <v>44670</v>
      </c>
      <c r="C1196" s="7" t="n">
        <v>0.75</v>
      </c>
      <c r="D1196" s="2" t="n">
        <v>30</v>
      </c>
    </row>
    <row r="1197" customFormat="false" ht="13.8" hidden="false" customHeight="false" outlineLevel="0" collapsed="false">
      <c r="A1197" s="5" t="n">
        <f aca="false">B1197+C1197+2/24</f>
        <v>44670.875</v>
      </c>
      <c r="B1197" s="6" t="n">
        <v>44670</v>
      </c>
      <c r="C1197" s="7" t="n">
        <v>0.791666666666667</v>
      </c>
      <c r="D1197" s="2" t="n">
        <v>26</v>
      </c>
    </row>
    <row r="1198" customFormat="false" ht="13.8" hidden="false" customHeight="false" outlineLevel="0" collapsed="false">
      <c r="A1198" s="5" t="n">
        <f aca="false">B1198+C1198+2/24</f>
        <v>44670.9166666667</v>
      </c>
      <c r="B1198" s="6" t="n">
        <v>44670</v>
      </c>
      <c r="C1198" s="7" t="n">
        <v>0.833333333333333</v>
      </c>
      <c r="D1198" s="2" t="n">
        <v>27</v>
      </c>
    </row>
    <row r="1199" customFormat="false" ht="13.8" hidden="false" customHeight="false" outlineLevel="0" collapsed="false">
      <c r="A1199" s="5" t="n">
        <f aca="false">B1199+C1199+2/24</f>
        <v>44670.9583333333</v>
      </c>
      <c r="B1199" s="6" t="n">
        <v>44670</v>
      </c>
      <c r="C1199" s="7" t="n">
        <v>0.875</v>
      </c>
      <c r="D1199" s="2" t="n">
        <v>26</v>
      </c>
    </row>
    <row r="1200" customFormat="false" ht="13.8" hidden="false" customHeight="false" outlineLevel="0" collapsed="false">
      <c r="A1200" s="5" t="n">
        <f aca="false">B1200+C1200+2/24</f>
        <v>44671</v>
      </c>
      <c r="B1200" s="6" t="n">
        <v>44670</v>
      </c>
      <c r="C1200" s="7" t="n">
        <v>0.916666666666667</v>
      </c>
      <c r="D1200" s="2" t="n">
        <v>15</v>
      </c>
    </row>
    <row r="1201" customFormat="false" ht="13.8" hidden="false" customHeight="false" outlineLevel="0" collapsed="false">
      <c r="A1201" s="5" t="n">
        <f aca="false">B1201+C1201+2/24</f>
        <v>44671.0416666667</v>
      </c>
      <c r="B1201" s="6" t="n">
        <v>44670</v>
      </c>
      <c r="C1201" s="7" t="n">
        <v>0.958333333333333</v>
      </c>
      <c r="D1201" s="2" t="n">
        <v>1</v>
      </c>
    </row>
    <row r="1202" customFormat="false" ht="13.8" hidden="false" customHeight="false" outlineLevel="0" collapsed="false">
      <c r="A1202" s="5" t="n">
        <f aca="false">B1202+C1202+2/24</f>
        <v>44671.0833333333</v>
      </c>
      <c r="B1202" s="6" t="n">
        <v>44671</v>
      </c>
      <c r="C1202" s="7" t="n">
        <v>0</v>
      </c>
      <c r="D1202" s="2" t="n">
        <v>1</v>
      </c>
    </row>
    <row r="1203" customFormat="false" ht="13.8" hidden="false" customHeight="false" outlineLevel="0" collapsed="false">
      <c r="A1203" s="5" t="n">
        <f aca="false">B1203+C1203+2/24</f>
        <v>44671.125</v>
      </c>
      <c r="B1203" s="6" t="n">
        <v>44671</v>
      </c>
      <c r="C1203" s="7" t="n">
        <v>0.0416666666666667</v>
      </c>
      <c r="D1203" s="2" t="n">
        <v>1</v>
      </c>
    </row>
    <row r="1204" customFormat="false" ht="13.8" hidden="false" customHeight="false" outlineLevel="0" collapsed="false">
      <c r="A1204" s="5" t="n">
        <f aca="false">B1204+C1204+2/24</f>
        <v>44671.1666666667</v>
      </c>
      <c r="B1204" s="6" t="n">
        <v>44671</v>
      </c>
      <c r="C1204" s="7" t="n">
        <v>0.0833333333333333</v>
      </c>
      <c r="D1204" s="2" t="n">
        <v>2</v>
      </c>
    </row>
    <row r="1205" customFormat="false" ht="13.8" hidden="false" customHeight="false" outlineLevel="0" collapsed="false">
      <c r="A1205" s="5" t="n">
        <f aca="false">B1205+C1205+2/24</f>
        <v>44671.2083333333</v>
      </c>
      <c r="B1205" s="6" t="n">
        <v>44671</v>
      </c>
      <c r="C1205" s="7" t="n">
        <v>0.125</v>
      </c>
      <c r="D1205" s="2" t="n">
        <v>1</v>
      </c>
    </row>
    <row r="1206" customFormat="false" ht="13.8" hidden="false" customHeight="false" outlineLevel="0" collapsed="false">
      <c r="A1206" s="5" t="n">
        <f aca="false">B1206+C1206+2/24</f>
        <v>44671.25</v>
      </c>
      <c r="B1206" s="6" t="n">
        <v>44671</v>
      </c>
      <c r="C1206" s="7" t="n">
        <v>0.166666666666667</v>
      </c>
      <c r="D1206" s="2" t="n">
        <v>1</v>
      </c>
    </row>
    <row r="1207" customFormat="false" ht="13.8" hidden="false" customHeight="false" outlineLevel="0" collapsed="false">
      <c r="A1207" s="5" t="n">
        <f aca="false">B1207+C1207+2/24</f>
        <v>44671.2916666667</v>
      </c>
      <c r="B1207" s="6" t="n">
        <v>44671</v>
      </c>
      <c r="C1207" s="7" t="n">
        <v>0.208333333333333</v>
      </c>
      <c r="D1207" s="2" t="n">
        <v>12</v>
      </c>
    </row>
    <row r="1208" customFormat="false" ht="13.8" hidden="false" customHeight="false" outlineLevel="0" collapsed="false">
      <c r="A1208" s="5" t="n">
        <f aca="false">B1208+C1208+2/24</f>
        <v>44671.3333333333</v>
      </c>
      <c r="B1208" s="6" t="n">
        <v>44671</v>
      </c>
      <c r="C1208" s="7" t="n">
        <v>0.25</v>
      </c>
      <c r="D1208" s="2" t="n">
        <v>86</v>
      </c>
    </row>
    <row r="1209" customFormat="false" ht="13.8" hidden="false" customHeight="false" outlineLevel="0" collapsed="false">
      <c r="A1209" s="5" t="n">
        <f aca="false">B1209+C1209+2/24</f>
        <v>44671.375</v>
      </c>
      <c r="B1209" s="6" t="n">
        <v>44671</v>
      </c>
      <c r="C1209" s="7" t="n">
        <v>0.291666666666667</v>
      </c>
      <c r="D1209" s="2" t="n">
        <v>73</v>
      </c>
    </row>
    <row r="1210" customFormat="false" ht="13.8" hidden="false" customHeight="false" outlineLevel="0" collapsed="false">
      <c r="A1210" s="5" t="n">
        <f aca="false">B1210+C1210+2/24</f>
        <v>44671.4166666667</v>
      </c>
      <c r="B1210" s="6" t="n">
        <v>44671</v>
      </c>
      <c r="C1210" s="7" t="n">
        <v>0.333333333333333</v>
      </c>
      <c r="D1210" s="2" t="n">
        <v>59</v>
      </c>
    </row>
    <row r="1211" customFormat="false" ht="13.8" hidden="false" customHeight="false" outlineLevel="0" collapsed="false">
      <c r="A1211" s="5" t="n">
        <f aca="false">B1211+C1211+2/24</f>
        <v>44671.4583333333</v>
      </c>
      <c r="B1211" s="6" t="n">
        <v>44671</v>
      </c>
      <c r="C1211" s="7" t="n">
        <v>0.375</v>
      </c>
      <c r="D1211" s="2" t="n">
        <v>59</v>
      </c>
    </row>
    <row r="1212" customFormat="false" ht="13.8" hidden="false" customHeight="false" outlineLevel="0" collapsed="false">
      <c r="A1212" s="5" t="n">
        <f aca="false">B1212+C1212+2/24</f>
        <v>44671.5</v>
      </c>
      <c r="B1212" s="6" t="n">
        <v>44671</v>
      </c>
      <c r="C1212" s="7" t="n">
        <v>0.416666666666667</v>
      </c>
      <c r="D1212" s="2" t="n">
        <v>58</v>
      </c>
    </row>
    <row r="1213" customFormat="false" ht="13.8" hidden="false" customHeight="false" outlineLevel="0" collapsed="false">
      <c r="A1213" s="5" t="n">
        <f aca="false">B1213+C1213+2/24</f>
        <v>44671.5416666667</v>
      </c>
      <c r="B1213" s="6" t="n">
        <v>44671</v>
      </c>
      <c r="C1213" s="7" t="n">
        <v>0.458333333333333</v>
      </c>
      <c r="D1213" s="2" t="n">
        <v>47</v>
      </c>
    </row>
    <row r="1214" customFormat="false" ht="13.8" hidden="false" customHeight="false" outlineLevel="0" collapsed="false">
      <c r="A1214" s="5" t="n">
        <f aca="false">B1214+C1214+2/24</f>
        <v>44671.5833333333</v>
      </c>
      <c r="B1214" s="6" t="n">
        <v>44671</v>
      </c>
      <c r="C1214" s="7" t="n">
        <v>0.5</v>
      </c>
      <c r="D1214" s="2" t="n">
        <v>52</v>
      </c>
    </row>
    <row r="1215" customFormat="false" ht="13.8" hidden="false" customHeight="false" outlineLevel="0" collapsed="false">
      <c r="A1215" s="5" t="n">
        <f aca="false">B1215+C1215+2/24</f>
        <v>44671.625</v>
      </c>
      <c r="B1215" s="6" t="n">
        <v>44671</v>
      </c>
      <c r="C1215" s="7" t="n">
        <v>0.541666666666667</v>
      </c>
      <c r="D1215" s="2" t="n">
        <v>56</v>
      </c>
    </row>
    <row r="1216" customFormat="false" ht="13.8" hidden="false" customHeight="false" outlineLevel="0" collapsed="false">
      <c r="A1216" s="5" t="n">
        <f aca="false">B1216+C1216+2/24</f>
        <v>44671.6666666667</v>
      </c>
      <c r="B1216" s="6" t="n">
        <v>44671</v>
      </c>
      <c r="C1216" s="7" t="n">
        <v>0.583333333333333</v>
      </c>
      <c r="D1216" s="2" t="n">
        <v>53</v>
      </c>
    </row>
    <row r="1217" customFormat="false" ht="13.8" hidden="false" customHeight="false" outlineLevel="0" collapsed="false">
      <c r="A1217" s="5" t="n">
        <f aca="false">B1217+C1217+2/24</f>
        <v>44671.7083333333</v>
      </c>
      <c r="B1217" s="6" t="n">
        <v>44671</v>
      </c>
      <c r="C1217" s="7" t="n">
        <v>0.625</v>
      </c>
      <c r="D1217" s="2" t="n">
        <v>47</v>
      </c>
    </row>
    <row r="1218" customFormat="false" ht="13.8" hidden="false" customHeight="false" outlineLevel="0" collapsed="false">
      <c r="A1218" s="5" t="n">
        <f aca="false">B1218+C1218+2/24</f>
        <v>44671.75</v>
      </c>
      <c r="B1218" s="6" t="n">
        <v>44671</v>
      </c>
      <c r="C1218" s="7" t="n">
        <v>0.666666666666667</v>
      </c>
      <c r="D1218" s="2" t="n">
        <v>52</v>
      </c>
    </row>
    <row r="1219" customFormat="false" ht="13.8" hidden="false" customHeight="false" outlineLevel="0" collapsed="false">
      <c r="A1219" s="5" t="n">
        <f aca="false">B1219+C1219+2/24</f>
        <v>44671.7916666667</v>
      </c>
      <c r="B1219" s="6" t="n">
        <v>44671</v>
      </c>
      <c r="C1219" s="7" t="n">
        <v>0.708333333333333</v>
      </c>
      <c r="D1219" s="2" t="n">
        <v>45</v>
      </c>
    </row>
    <row r="1220" customFormat="false" ht="13.8" hidden="false" customHeight="false" outlineLevel="0" collapsed="false">
      <c r="A1220" s="5" t="n">
        <f aca="false">B1220+C1220+2/24</f>
        <v>44671.8333333333</v>
      </c>
      <c r="B1220" s="6" t="n">
        <v>44671</v>
      </c>
      <c r="C1220" s="7" t="n">
        <v>0.75</v>
      </c>
      <c r="D1220" s="2" t="n">
        <v>32</v>
      </c>
    </row>
    <row r="1221" customFormat="false" ht="13.8" hidden="false" customHeight="false" outlineLevel="0" collapsed="false">
      <c r="A1221" s="5" t="n">
        <f aca="false">B1221+C1221+2/24</f>
        <v>44671.875</v>
      </c>
      <c r="B1221" s="6" t="n">
        <v>44671</v>
      </c>
      <c r="C1221" s="7" t="n">
        <v>0.791666666666667</v>
      </c>
      <c r="D1221" s="2" t="n">
        <v>26</v>
      </c>
    </row>
    <row r="1222" customFormat="false" ht="13.8" hidden="false" customHeight="false" outlineLevel="0" collapsed="false">
      <c r="A1222" s="5" t="n">
        <f aca="false">B1222+C1222+2/24</f>
        <v>44671.9166666667</v>
      </c>
      <c r="B1222" s="6" t="n">
        <v>44671</v>
      </c>
      <c r="C1222" s="7" t="n">
        <v>0.833333333333333</v>
      </c>
      <c r="D1222" s="2" t="n">
        <v>25</v>
      </c>
    </row>
    <row r="1223" customFormat="false" ht="13.8" hidden="false" customHeight="false" outlineLevel="0" collapsed="false">
      <c r="A1223" s="5" t="n">
        <f aca="false">B1223+C1223+2/24</f>
        <v>44671.9583333333</v>
      </c>
      <c r="B1223" s="6" t="n">
        <v>44671</v>
      </c>
      <c r="C1223" s="7" t="n">
        <v>0.875</v>
      </c>
      <c r="D1223" s="2" t="n">
        <v>26</v>
      </c>
    </row>
    <row r="1224" customFormat="false" ht="13.8" hidden="false" customHeight="false" outlineLevel="0" collapsed="false">
      <c r="A1224" s="5" t="n">
        <f aca="false">B1224+C1224+2/24</f>
        <v>44672</v>
      </c>
      <c r="B1224" s="6" t="n">
        <v>44671</v>
      </c>
      <c r="C1224" s="7" t="n">
        <v>0.916666666666667</v>
      </c>
      <c r="D1224" s="2" t="n">
        <v>14</v>
      </c>
    </row>
    <row r="1225" customFormat="false" ht="13.8" hidden="false" customHeight="false" outlineLevel="0" collapsed="false">
      <c r="A1225" s="5" t="n">
        <f aca="false">B1225+C1225+2/24</f>
        <v>44672.0416666667</v>
      </c>
      <c r="B1225" s="6" t="n">
        <v>44671</v>
      </c>
      <c r="C1225" s="7" t="n">
        <v>0.958333333333333</v>
      </c>
      <c r="D1225" s="2" t="n">
        <v>1</v>
      </c>
    </row>
    <row r="1226" customFormat="false" ht="13.8" hidden="false" customHeight="false" outlineLevel="0" collapsed="false">
      <c r="A1226" s="5" t="n">
        <f aca="false">B1226+C1226+2/24</f>
        <v>44672.0833333333</v>
      </c>
      <c r="B1226" s="6" t="n">
        <v>44672</v>
      </c>
      <c r="C1226" s="7" t="n">
        <v>0</v>
      </c>
      <c r="D1226" s="2" t="n">
        <v>1</v>
      </c>
    </row>
    <row r="1227" customFormat="false" ht="13.8" hidden="false" customHeight="false" outlineLevel="0" collapsed="false">
      <c r="A1227" s="5" t="n">
        <f aca="false">B1227+C1227+2/24</f>
        <v>44672.125</v>
      </c>
      <c r="B1227" s="6" t="n">
        <v>44672</v>
      </c>
      <c r="C1227" s="7" t="n">
        <v>0.0416666666666667</v>
      </c>
      <c r="D1227" s="2" t="n">
        <v>2</v>
      </c>
    </row>
    <row r="1228" customFormat="false" ht="13.8" hidden="false" customHeight="false" outlineLevel="0" collapsed="false">
      <c r="A1228" s="5" t="n">
        <f aca="false">B1228+C1228+2/24</f>
        <v>44672.1666666667</v>
      </c>
      <c r="B1228" s="6" t="n">
        <v>44672</v>
      </c>
      <c r="C1228" s="7" t="n">
        <v>0.0833333333333333</v>
      </c>
      <c r="D1228" s="2" t="n">
        <v>1</v>
      </c>
    </row>
    <row r="1229" customFormat="false" ht="13.8" hidden="false" customHeight="false" outlineLevel="0" collapsed="false">
      <c r="A1229" s="5" t="n">
        <f aca="false">B1229+C1229+2/24</f>
        <v>44672.2083333333</v>
      </c>
      <c r="B1229" s="6" t="n">
        <v>44672</v>
      </c>
      <c r="C1229" s="7" t="n">
        <v>0.125</v>
      </c>
      <c r="D1229" s="2" t="n">
        <v>1</v>
      </c>
    </row>
    <row r="1230" customFormat="false" ht="13.8" hidden="false" customHeight="false" outlineLevel="0" collapsed="false">
      <c r="A1230" s="5" t="n">
        <f aca="false">B1230+C1230+2/24</f>
        <v>44672.25</v>
      </c>
      <c r="B1230" s="6" t="n">
        <v>44672</v>
      </c>
      <c r="C1230" s="7" t="n">
        <v>0.166666666666667</v>
      </c>
      <c r="D1230" s="2" t="n">
        <v>1</v>
      </c>
    </row>
    <row r="1231" customFormat="false" ht="13.8" hidden="false" customHeight="false" outlineLevel="0" collapsed="false">
      <c r="A1231" s="5" t="n">
        <f aca="false">B1231+C1231+2/24</f>
        <v>44672.2916666667</v>
      </c>
      <c r="B1231" s="6" t="n">
        <v>44672</v>
      </c>
      <c r="C1231" s="7" t="n">
        <v>0.208333333333333</v>
      </c>
      <c r="D1231" s="2" t="n">
        <v>8</v>
      </c>
    </row>
    <row r="1232" customFormat="false" ht="13.8" hidden="false" customHeight="false" outlineLevel="0" collapsed="false">
      <c r="A1232" s="5" t="n">
        <f aca="false">B1232+C1232+2/24</f>
        <v>44672.3333333333</v>
      </c>
      <c r="B1232" s="6" t="n">
        <v>44672</v>
      </c>
      <c r="C1232" s="7" t="n">
        <v>0.25</v>
      </c>
      <c r="D1232" s="2" t="n">
        <v>52</v>
      </c>
    </row>
    <row r="1233" customFormat="false" ht="13.8" hidden="false" customHeight="false" outlineLevel="0" collapsed="false">
      <c r="A1233" s="5" t="n">
        <f aca="false">B1233+C1233+2/24</f>
        <v>44672.375</v>
      </c>
      <c r="B1233" s="6" t="n">
        <v>44672</v>
      </c>
      <c r="C1233" s="7" t="n">
        <v>0.291666666666667</v>
      </c>
      <c r="D1233" s="2" t="n">
        <v>48</v>
      </c>
    </row>
    <row r="1234" customFormat="false" ht="13.8" hidden="false" customHeight="false" outlineLevel="0" collapsed="false">
      <c r="A1234" s="5" t="n">
        <f aca="false">B1234+C1234+2/24</f>
        <v>44672.4166666667</v>
      </c>
      <c r="B1234" s="6" t="n">
        <v>44672</v>
      </c>
      <c r="C1234" s="7" t="n">
        <v>0.333333333333333</v>
      </c>
      <c r="D1234" s="2" t="n">
        <v>50</v>
      </c>
    </row>
    <row r="1235" customFormat="false" ht="13.8" hidden="false" customHeight="false" outlineLevel="0" collapsed="false">
      <c r="A1235" s="5" t="n">
        <f aca="false">B1235+C1235+2/24</f>
        <v>44672.4583333333</v>
      </c>
      <c r="B1235" s="6" t="n">
        <v>44672</v>
      </c>
      <c r="C1235" s="7" t="n">
        <v>0.375</v>
      </c>
      <c r="D1235" s="2" t="n">
        <v>56</v>
      </c>
    </row>
    <row r="1236" customFormat="false" ht="13.8" hidden="false" customHeight="false" outlineLevel="0" collapsed="false">
      <c r="A1236" s="5" t="n">
        <f aca="false">B1236+C1236+2/24</f>
        <v>44672.5</v>
      </c>
      <c r="B1236" s="6" t="n">
        <v>44672</v>
      </c>
      <c r="C1236" s="7" t="n">
        <v>0.416666666666667</v>
      </c>
      <c r="D1236" s="2" t="n">
        <v>61</v>
      </c>
    </row>
    <row r="1237" customFormat="false" ht="13.8" hidden="false" customHeight="false" outlineLevel="0" collapsed="false">
      <c r="A1237" s="5" t="n">
        <f aca="false">B1237+C1237+2/24</f>
        <v>44672.5416666667</v>
      </c>
      <c r="B1237" s="6" t="n">
        <v>44672</v>
      </c>
      <c r="C1237" s="7" t="n">
        <v>0.458333333333333</v>
      </c>
      <c r="D1237" s="2" t="n">
        <v>52</v>
      </c>
    </row>
    <row r="1238" customFormat="false" ht="13.8" hidden="false" customHeight="false" outlineLevel="0" collapsed="false">
      <c r="A1238" s="5" t="n">
        <f aca="false">B1238+C1238+2/24</f>
        <v>44672.5833333333</v>
      </c>
      <c r="B1238" s="6" t="n">
        <v>44672</v>
      </c>
      <c r="C1238" s="7" t="n">
        <v>0.5</v>
      </c>
      <c r="D1238" s="2" t="n">
        <v>60</v>
      </c>
    </row>
    <row r="1239" customFormat="false" ht="13.8" hidden="false" customHeight="false" outlineLevel="0" collapsed="false">
      <c r="A1239" s="5" t="n">
        <f aca="false">B1239+C1239+2/24</f>
        <v>44672.625</v>
      </c>
      <c r="B1239" s="6" t="n">
        <v>44672</v>
      </c>
      <c r="C1239" s="7" t="n">
        <v>0.541666666666667</v>
      </c>
      <c r="D1239" s="2" t="n">
        <v>56</v>
      </c>
    </row>
    <row r="1240" customFormat="false" ht="13.8" hidden="false" customHeight="false" outlineLevel="0" collapsed="false">
      <c r="A1240" s="5" t="n">
        <f aca="false">B1240+C1240+2/24</f>
        <v>44672.6666666667</v>
      </c>
      <c r="B1240" s="6" t="n">
        <v>44672</v>
      </c>
      <c r="C1240" s="7" t="n">
        <v>0.583333333333333</v>
      </c>
      <c r="D1240" s="2" t="n">
        <v>40</v>
      </c>
    </row>
    <row r="1241" customFormat="false" ht="13.8" hidden="false" customHeight="false" outlineLevel="0" collapsed="false">
      <c r="A1241" s="5" t="n">
        <f aca="false">B1241+C1241+2/24</f>
        <v>44672.7083333333</v>
      </c>
      <c r="B1241" s="6" t="n">
        <v>44672</v>
      </c>
      <c r="C1241" s="7" t="n">
        <v>0.625</v>
      </c>
      <c r="D1241" s="2" t="n">
        <v>24</v>
      </c>
    </row>
    <row r="1242" customFormat="false" ht="13.8" hidden="false" customHeight="false" outlineLevel="0" collapsed="false">
      <c r="A1242" s="5" t="n">
        <f aca="false">B1242+C1242+2/24</f>
        <v>44672.75</v>
      </c>
      <c r="B1242" s="6" t="n">
        <v>44672</v>
      </c>
      <c r="C1242" s="7" t="n">
        <v>0.666666666666667</v>
      </c>
      <c r="D1242" s="2" t="n">
        <v>26</v>
      </c>
    </row>
    <row r="1243" customFormat="false" ht="13.8" hidden="false" customHeight="false" outlineLevel="0" collapsed="false">
      <c r="A1243" s="5" t="n">
        <f aca="false">B1243+C1243+2/24</f>
        <v>44672.7916666667</v>
      </c>
      <c r="B1243" s="6" t="n">
        <v>44672</v>
      </c>
      <c r="C1243" s="7" t="n">
        <v>0.708333333333333</v>
      </c>
      <c r="D1243" s="2" t="n">
        <v>24</v>
      </c>
    </row>
    <row r="1244" customFormat="false" ht="13.8" hidden="false" customHeight="false" outlineLevel="0" collapsed="false">
      <c r="A1244" s="5" t="n">
        <f aca="false">B1244+C1244+2/24</f>
        <v>44672.8333333333</v>
      </c>
      <c r="B1244" s="6" t="n">
        <v>44672</v>
      </c>
      <c r="C1244" s="7" t="n">
        <v>0.75</v>
      </c>
      <c r="D1244" s="2" t="n">
        <v>25</v>
      </c>
    </row>
    <row r="1245" customFormat="false" ht="13.8" hidden="false" customHeight="false" outlineLevel="0" collapsed="false">
      <c r="A1245" s="5" t="n">
        <f aca="false">B1245+C1245+2/24</f>
        <v>44672.875</v>
      </c>
      <c r="B1245" s="6" t="n">
        <v>44672</v>
      </c>
      <c r="C1245" s="7" t="n">
        <v>0.791666666666667</v>
      </c>
      <c r="D1245" s="2" t="n">
        <v>24</v>
      </c>
    </row>
    <row r="1246" customFormat="false" ht="13.8" hidden="false" customHeight="false" outlineLevel="0" collapsed="false">
      <c r="A1246" s="5" t="n">
        <f aca="false">B1246+C1246+2/24</f>
        <v>44672.9166666667</v>
      </c>
      <c r="B1246" s="6" t="n">
        <v>44672</v>
      </c>
      <c r="C1246" s="7" t="n">
        <v>0.833333333333333</v>
      </c>
      <c r="D1246" s="2" t="n">
        <v>26</v>
      </c>
    </row>
    <row r="1247" customFormat="false" ht="13.8" hidden="false" customHeight="false" outlineLevel="0" collapsed="false">
      <c r="A1247" s="5" t="n">
        <f aca="false">B1247+C1247+2/24</f>
        <v>44672.9583333333</v>
      </c>
      <c r="B1247" s="6" t="n">
        <v>44672</v>
      </c>
      <c r="C1247" s="7" t="n">
        <v>0.875</v>
      </c>
      <c r="D1247" s="2" t="n">
        <v>25</v>
      </c>
    </row>
    <row r="1248" customFormat="false" ht="13.8" hidden="false" customHeight="false" outlineLevel="0" collapsed="false">
      <c r="A1248" s="5" t="n">
        <f aca="false">B1248+C1248+2/24</f>
        <v>44673</v>
      </c>
      <c r="B1248" s="6" t="n">
        <v>44672</v>
      </c>
      <c r="C1248" s="7" t="n">
        <v>0.916666666666667</v>
      </c>
      <c r="D1248" s="2" t="n">
        <v>13</v>
      </c>
    </row>
    <row r="1249" customFormat="false" ht="13.8" hidden="false" customHeight="false" outlineLevel="0" collapsed="false">
      <c r="A1249" s="5" t="n">
        <f aca="false">B1249+C1249+2/24</f>
        <v>44673.0416666667</v>
      </c>
      <c r="B1249" s="6" t="n">
        <v>44672</v>
      </c>
      <c r="C1249" s="7" t="n">
        <v>0.958333333333333</v>
      </c>
      <c r="D1249" s="2" t="n">
        <v>1</v>
      </c>
    </row>
    <row r="1250" customFormat="false" ht="13.8" hidden="false" customHeight="false" outlineLevel="0" collapsed="false">
      <c r="A1250" s="5" t="n">
        <f aca="false">B1250+C1250+2/24</f>
        <v>44673.0833333333</v>
      </c>
      <c r="B1250" s="6" t="n">
        <v>44673</v>
      </c>
      <c r="C1250" s="7" t="n">
        <v>0</v>
      </c>
      <c r="D1250" s="2" t="n">
        <v>1</v>
      </c>
    </row>
    <row r="1251" customFormat="false" ht="13.8" hidden="false" customHeight="false" outlineLevel="0" collapsed="false">
      <c r="A1251" s="5" t="n">
        <f aca="false">B1251+C1251+2/24</f>
        <v>44673.125</v>
      </c>
      <c r="B1251" s="6" t="n">
        <v>44673</v>
      </c>
      <c r="C1251" s="7" t="n">
        <v>0.0416666666666667</v>
      </c>
      <c r="D1251" s="2" t="n">
        <v>1</v>
      </c>
    </row>
    <row r="1252" customFormat="false" ht="13.8" hidden="false" customHeight="false" outlineLevel="0" collapsed="false">
      <c r="A1252" s="5" t="n">
        <f aca="false">B1252+C1252+2/24</f>
        <v>44673.1666666667</v>
      </c>
      <c r="B1252" s="6" t="n">
        <v>44673</v>
      </c>
      <c r="C1252" s="7" t="n">
        <v>0.0833333333333333</v>
      </c>
      <c r="D1252" s="2" t="n">
        <v>2</v>
      </c>
    </row>
    <row r="1253" customFormat="false" ht="13.8" hidden="false" customHeight="false" outlineLevel="0" collapsed="false">
      <c r="A1253" s="5" t="n">
        <f aca="false">B1253+C1253+2/24</f>
        <v>44673.2083333333</v>
      </c>
      <c r="B1253" s="6" t="n">
        <v>44673</v>
      </c>
      <c r="C1253" s="7" t="n">
        <v>0.125</v>
      </c>
      <c r="D1253" s="2" t="n">
        <v>1</v>
      </c>
    </row>
    <row r="1254" customFormat="false" ht="13.8" hidden="false" customHeight="false" outlineLevel="0" collapsed="false">
      <c r="A1254" s="5" t="n">
        <f aca="false">B1254+C1254+2/24</f>
        <v>44673.25</v>
      </c>
      <c r="B1254" s="6" t="n">
        <v>44673</v>
      </c>
      <c r="C1254" s="7" t="n">
        <v>0.166666666666667</v>
      </c>
      <c r="D1254" s="2" t="n">
        <v>1</v>
      </c>
    </row>
    <row r="1255" customFormat="false" ht="13.8" hidden="false" customHeight="false" outlineLevel="0" collapsed="false">
      <c r="A1255" s="5" t="n">
        <f aca="false">B1255+C1255+2/24</f>
        <v>44673.2916666667</v>
      </c>
      <c r="B1255" s="6" t="n">
        <v>44673</v>
      </c>
      <c r="C1255" s="7" t="n">
        <v>0.208333333333333</v>
      </c>
      <c r="D1255" s="2" t="n">
        <v>8</v>
      </c>
    </row>
    <row r="1256" customFormat="false" ht="13.8" hidden="false" customHeight="false" outlineLevel="0" collapsed="false">
      <c r="A1256" s="5" t="n">
        <f aca="false">B1256+C1256+2/24</f>
        <v>44673.3333333333</v>
      </c>
      <c r="B1256" s="6" t="n">
        <v>44673</v>
      </c>
      <c r="C1256" s="7" t="n">
        <v>0.25</v>
      </c>
      <c r="D1256" s="2" t="n">
        <v>56</v>
      </c>
    </row>
    <row r="1257" customFormat="false" ht="13.8" hidden="false" customHeight="false" outlineLevel="0" collapsed="false">
      <c r="A1257" s="5" t="n">
        <f aca="false">B1257+C1257+2/24</f>
        <v>44673.375</v>
      </c>
      <c r="B1257" s="6" t="n">
        <v>44673</v>
      </c>
      <c r="C1257" s="7" t="n">
        <v>0.291666666666667</v>
      </c>
      <c r="D1257" s="2" t="n">
        <v>56</v>
      </c>
    </row>
    <row r="1258" customFormat="false" ht="13.8" hidden="false" customHeight="false" outlineLevel="0" collapsed="false">
      <c r="A1258" s="5" t="n">
        <f aca="false">B1258+C1258+2/24</f>
        <v>44673.4166666667</v>
      </c>
      <c r="B1258" s="6" t="n">
        <v>44673</v>
      </c>
      <c r="C1258" s="7" t="n">
        <v>0.333333333333333</v>
      </c>
      <c r="D1258" s="2" t="n">
        <v>55</v>
      </c>
    </row>
    <row r="1259" customFormat="false" ht="13.8" hidden="false" customHeight="false" outlineLevel="0" collapsed="false">
      <c r="A1259" s="5" t="n">
        <f aca="false">B1259+C1259+2/24</f>
        <v>44673.4583333333</v>
      </c>
      <c r="B1259" s="6" t="n">
        <v>44673</v>
      </c>
      <c r="C1259" s="7" t="n">
        <v>0.375</v>
      </c>
      <c r="D1259" s="2" t="n">
        <v>62</v>
      </c>
    </row>
    <row r="1260" customFormat="false" ht="13.8" hidden="false" customHeight="false" outlineLevel="0" collapsed="false">
      <c r="A1260" s="5" t="n">
        <f aca="false">B1260+C1260+2/24</f>
        <v>44673.5</v>
      </c>
      <c r="B1260" s="6" t="n">
        <v>44673</v>
      </c>
      <c r="C1260" s="7" t="n">
        <v>0.416666666666667</v>
      </c>
      <c r="D1260" s="2" t="n">
        <v>58</v>
      </c>
    </row>
    <row r="1261" customFormat="false" ht="13.8" hidden="false" customHeight="false" outlineLevel="0" collapsed="false">
      <c r="A1261" s="5" t="n">
        <f aca="false">B1261+C1261+2/24</f>
        <v>44673.5416666667</v>
      </c>
      <c r="B1261" s="6" t="n">
        <v>44673</v>
      </c>
      <c r="C1261" s="7" t="n">
        <v>0.458333333333333</v>
      </c>
      <c r="D1261" s="2" t="n">
        <v>50</v>
      </c>
    </row>
    <row r="1262" customFormat="false" ht="13.8" hidden="false" customHeight="false" outlineLevel="0" collapsed="false">
      <c r="A1262" s="5" t="n">
        <f aca="false">B1262+C1262+2/24</f>
        <v>44673.5833333333</v>
      </c>
      <c r="B1262" s="6" t="n">
        <v>44673</v>
      </c>
      <c r="C1262" s="7" t="n">
        <v>0.5</v>
      </c>
      <c r="D1262" s="2" t="n">
        <v>55</v>
      </c>
    </row>
    <row r="1263" customFormat="false" ht="13.8" hidden="false" customHeight="false" outlineLevel="0" collapsed="false">
      <c r="A1263" s="5" t="n">
        <f aca="false">B1263+C1263+2/24</f>
        <v>44673.625</v>
      </c>
      <c r="B1263" s="6" t="n">
        <v>44673</v>
      </c>
      <c r="C1263" s="7" t="n">
        <v>0.541666666666667</v>
      </c>
      <c r="D1263" s="2" t="n">
        <v>53</v>
      </c>
    </row>
    <row r="1264" customFormat="false" ht="13.8" hidden="false" customHeight="false" outlineLevel="0" collapsed="false">
      <c r="A1264" s="5" t="n">
        <f aca="false">B1264+C1264+2/24</f>
        <v>44673.6666666667</v>
      </c>
      <c r="B1264" s="6" t="n">
        <v>44673</v>
      </c>
      <c r="C1264" s="7" t="n">
        <v>0.583333333333333</v>
      </c>
      <c r="D1264" s="2" t="n">
        <v>40</v>
      </c>
    </row>
    <row r="1265" customFormat="false" ht="13.8" hidden="false" customHeight="false" outlineLevel="0" collapsed="false">
      <c r="A1265" s="5" t="n">
        <f aca="false">B1265+C1265+2/24</f>
        <v>44673.7083333333</v>
      </c>
      <c r="B1265" s="6" t="n">
        <v>44673</v>
      </c>
      <c r="C1265" s="7" t="n">
        <v>0.625</v>
      </c>
      <c r="D1265" s="2" t="n">
        <v>15</v>
      </c>
    </row>
    <row r="1266" customFormat="false" ht="13.8" hidden="false" customHeight="false" outlineLevel="0" collapsed="false">
      <c r="A1266" s="5" t="n">
        <f aca="false">B1266+C1266+2/24</f>
        <v>44673.75</v>
      </c>
      <c r="B1266" s="6" t="n">
        <v>44673</v>
      </c>
      <c r="C1266" s="7" t="n">
        <v>0.666666666666667</v>
      </c>
      <c r="D1266" s="2" t="n">
        <v>1</v>
      </c>
    </row>
    <row r="1267" customFormat="false" ht="13.8" hidden="false" customHeight="false" outlineLevel="0" collapsed="false">
      <c r="A1267" s="5" t="n">
        <f aca="false">B1267+C1267+2/24</f>
        <v>44673.7916666667</v>
      </c>
      <c r="B1267" s="6" t="n">
        <v>44673</v>
      </c>
      <c r="C1267" s="7" t="n">
        <v>0.708333333333333</v>
      </c>
      <c r="D1267" s="2" t="n">
        <v>3</v>
      </c>
    </row>
    <row r="1268" customFormat="false" ht="13.8" hidden="false" customHeight="false" outlineLevel="0" collapsed="false">
      <c r="A1268" s="5" t="n">
        <f aca="false">B1268+C1268+2/24</f>
        <v>44673.8333333333</v>
      </c>
      <c r="B1268" s="6" t="n">
        <v>44673</v>
      </c>
      <c r="C1268" s="7" t="n">
        <v>0.75</v>
      </c>
      <c r="D1268" s="2" t="n">
        <v>4</v>
      </c>
    </row>
    <row r="1269" customFormat="false" ht="13.8" hidden="false" customHeight="false" outlineLevel="0" collapsed="false">
      <c r="A1269" s="5" t="n">
        <f aca="false">B1269+C1269+2/24</f>
        <v>44673.875</v>
      </c>
      <c r="B1269" s="6" t="n">
        <v>44673</v>
      </c>
      <c r="C1269" s="7" t="n">
        <v>0.791666666666667</v>
      </c>
      <c r="D1269" s="2" t="n">
        <v>5</v>
      </c>
    </row>
    <row r="1270" customFormat="false" ht="13.8" hidden="false" customHeight="false" outlineLevel="0" collapsed="false">
      <c r="A1270" s="5" t="n">
        <f aca="false">B1270+C1270+2/24</f>
        <v>44673.9166666667</v>
      </c>
      <c r="B1270" s="6" t="n">
        <v>44673</v>
      </c>
      <c r="C1270" s="7" t="n">
        <v>0.833333333333333</v>
      </c>
      <c r="D1270" s="2" t="n">
        <v>3</v>
      </c>
    </row>
    <row r="1271" customFormat="false" ht="13.8" hidden="false" customHeight="false" outlineLevel="0" collapsed="false">
      <c r="A1271" s="5" t="n">
        <f aca="false">B1271+C1271+2/24</f>
        <v>44673.9583333333</v>
      </c>
      <c r="B1271" s="6" t="n">
        <v>44673</v>
      </c>
      <c r="C1271" s="7" t="n">
        <v>0.875</v>
      </c>
      <c r="D1271" s="2" t="n">
        <v>2</v>
      </c>
    </row>
    <row r="1272" customFormat="false" ht="13.8" hidden="false" customHeight="false" outlineLevel="0" collapsed="false">
      <c r="A1272" s="5" t="n">
        <f aca="false">B1272+C1272+2/24</f>
        <v>44674</v>
      </c>
      <c r="B1272" s="6" t="n">
        <v>44673</v>
      </c>
      <c r="C1272" s="7" t="n">
        <v>0.916666666666667</v>
      </c>
      <c r="D1272" s="2" t="n">
        <v>2</v>
      </c>
    </row>
    <row r="1273" customFormat="false" ht="13.8" hidden="false" customHeight="false" outlineLevel="0" collapsed="false">
      <c r="A1273" s="5" t="n">
        <f aca="false">B1273+C1273+2/24</f>
        <v>44674.0416666667</v>
      </c>
      <c r="B1273" s="6" t="n">
        <v>44673</v>
      </c>
      <c r="C1273" s="7" t="n">
        <v>0.958333333333333</v>
      </c>
      <c r="D1273" s="2" t="n">
        <v>2</v>
      </c>
    </row>
    <row r="1274" customFormat="false" ht="13.8" hidden="false" customHeight="false" outlineLevel="0" collapsed="false">
      <c r="A1274" s="5" t="n">
        <f aca="false">B1274+C1274+2/24</f>
        <v>44674.0833333333</v>
      </c>
      <c r="B1274" s="6" t="n">
        <v>44674</v>
      </c>
      <c r="C1274" s="7" t="n">
        <v>0</v>
      </c>
      <c r="D1274" s="2" t="n">
        <v>1</v>
      </c>
    </row>
    <row r="1275" customFormat="false" ht="13.8" hidden="false" customHeight="false" outlineLevel="0" collapsed="false">
      <c r="A1275" s="5" t="n">
        <f aca="false">B1275+C1275+2/24</f>
        <v>44674.125</v>
      </c>
      <c r="B1275" s="6" t="n">
        <v>44674</v>
      </c>
      <c r="C1275" s="7" t="n">
        <v>0.0416666666666667</v>
      </c>
      <c r="D1275" s="2" t="n">
        <v>1</v>
      </c>
    </row>
    <row r="1276" customFormat="false" ht="13.8" hidden="false" customHeight="false" outlineLevel="0" collapsed="false">
      <c r="A1276" s="5" t="n">
        <f aca="false">B1276+C1276+2/24</f>
        <v>44674.1666666667</v>
      </c>
      <c r="B1276" s="6" t="n">
        <v>44674</v>
      </c>
      <c r="C1276" s="7" t="n">
        <v>0.0833333333333333</v>
      </c>
      <c r="D1276" s="2" t="n">
        <v>1</v>
      </c>
    </row>
    <row r="1277" customFormat="false" ht="13.8" hidden="false" customHeight="false" outlineLevel="0" collapsed="false">
      <c r="A1277" s="5" t="n">
        <f aca="false">B1277+C1277+2/24</f>
        <v>44674.2083333333</v>
      </c>
      <c r="B1277" s="6" t="n">
        <v>44674</v>
      </c>
      <c r="C1277" s="7" t="n">
        <v>0.125</v>
      </c>
      <c r="D1277" s="2" t="n">
        <v>2</v>
      </c>
    </row>
    <row r="1278" customFormat="false" ht="13.8" hidden="false" customHeight="false" outlineLevel="0" collapsed="false">
      <c r="A1278" s="5" t="n">
        <f aca="false">B1278+C1278+2/24</f>
        <v>44674.25</v>
      </c>
      <c r="B1278" s="6" t="n">
        <v>44674</v>
      </c>
      <c r="C1278" s="7" t="n">
        <v>0.166666666666667</v>
      </c>
      <c r="D1278" s="2" t="n">
        <v>1</v>
      </c>
    </row>
    <row r="1279" customFormat="false" ht="13.8" hidden="false" customHeight="false" outlineLevel="0" collapsed="false">
      <c r="A1279" s="5" t="n">
        <f aca="false">B1279+C1279+2/24</f>
        <v>44674.2916666667</v>
      </c>
      <c r="B1279" s="6" t="n">
        <v>44674</v>
      </c>
      <c r="C1279" s="7" t="n">
        <v>0.208333333333333</v>
      </c>
      <c r="D1279" s="2" t="n">
        <v>4</v>
      </c>
    </row>
    <row r="1280" customFormat="false" ht="13.8" hidden="false" customHeight="false" outlineLevel="0" collapsed="false">
      <c r="A1280" s="5" t="n">
        <f aca="false">B1280+C1280+2/24</f>
        <v>44674.3333333333</v>
      </c>
      <c r="B1280" s="6" t="n">
        <v>44674</v>
      </c>
      <c r="C1280" s="7" t="n">
        <v>0.25</v>
      </c>
      <c r="D1280" s="2" t="n">
        <v>21</v>
      </c>
    </row>
    <row r="1281" customFormat="false" ht="13.8" hidden="false" customHeight="false" outlineLevel="0" collapsed="false">
      <c r="A1281" s="5" t="n">
        <f aca="false">B1281+C1281+2/24</f>
        <v>44674.375</v>
      </c>
      <c r="B1281" s="6" t="n">
        <v>44674</v>
      </c>
      <c r="C1281" s="7" t="n">
        <v>0.291666666666667</v>
      </c>
      <c r="D1281" s="2" t="n">
        <v>20</v>
      </c>
    </row>
    <row r="1282" customFormat="false" ht="13.8" hidden="false" customHeight="false" outlineLevel="0" collapsed="false">
      <c r="A1282" s="5" t="n">
        <f aca="false">B1282+C1282+2/24</f>
        <v>44674.4166666667</v>
      </c>
      <c r="B1282" s="6" t="n">
        <v>44674</v>
      </c>
      <c r="C1282" s="7" t="n">
        <v>0.333333333333333</v>
      </c>
      <c r="D1282" s="2" t="n">
        <v>22</v>
      </c>
    </row>
    <row r="1283" customFormat="false" ht="13.8" hidden="false" customHeight="false" outlineLevel="0" collapsed="false">
      <c r="A1283" s="5" t="n">
        <f aca="false">B1283+C1283+2/24</f>
        <v>44674.4583333333</v>
      </c>
      <c r="B1283" s="6" t="n">
        <v>44674</v>
      </c>
      <c r="C1283" s="7" t="n">
        <v>0.375</v>
      </c>
      <c r="D1283" s="2" t="n">
        <v>19</v>
      </c>
    </row>
    <row r="1284" customFormat="false" ht="13.8" hidden="false" customHeight="false" outlineLevel="0" collapsed="false">
      <c r="A1284" s="5" t="n">
        <f aca="false">B1284+C1284+2/24</f>
        <v>44674.5</v>
      </c>
      <c r="B1284" s="6" t="n">
        <v>44674</v>
      </c>
      <c r="C1284" s="7" t="n">
        <v>0.416666666666667</v>
      </c>
      <c r="D1284" s="2" t="n">
        <v>19</v>
      </c>
    </row>
    <row r="1285" customFormat="false" ht="13.8" hidden="false" customHeight="false" outlineLevel="0" collapsed="false">
      <c r="A1285" s="5" t="n">
        <f aca="false">B1285+C1285+2/24</f>
        <v>44674.5416666667</v>
      </c>
      <c r="B1285" s="6" t="n">
        <v>44674</v>
      </c>
      <c r="C1285" s="7" t="n">
        <v>0.458333333333333</v>
      </c>
      <c r="D1285" s="2" t="n">
        <v>19</v>
      </c>
    </row>
    <row r="1286" customFormat="false" ht="13.8" hidden="false" customHeight="false" outlineLevel="0" collapsed="false">
      <c r="A1286" s="5" t="n">
        <f aca="false">B1286+C1286+2/24</f>
        <v>44674.5833333333</v>
      </c>
      <c r="B1286" s="6" t="n">
        <v>44674</v>
      </c>
      <c r="C1286" s="7" t="n">
        <v>0.5</v>
      </c>
      <c r="D1286" s="2" t="n">
        <v>19</v>
      </c>
    </row>
    <row r="1287" customFormat="false" ht="13.8" hidden="false" customHeight="false" outlineLevel="0" collapsed="false">
      <c r="A1287" s="5" t="n">
        <f aca="false">B1287+C1287+2/24</f>
        <v>44674.625</v>
      </c>
      <c r="B1287" s="6" t="n">
        <v>44674</v>
      </c>
      <c r="C1287" s="7" t="n">
        <v>0.541666666666667</v>
      </c>
      <c r="D1287" s="2" t="n">
        <v>19</v>
      </c>
    </row>
    <row r="1288" customFormat="false" ht="13.8" hidden="false" customHeight="false" outlineLevel="0" collapsed="false">
      <c r="A1288" s="5" t="n">
        <f aca="false">B1288+C1288+2/24</f>
        <v>44674.6666666667</v>
      </c>
      <c r="B1288" s="6" t="n">
        <v>44674</v>
      </c>
      <c r="C1288" s="7" t="n">
        <v>0.583333333333333</v>
      </c>
      <c r="D1288" s="2" t="n">
        <v>11</v>
      </c>
    </row>
    <row r="1289" customFormat="false" ht="13.8" hidden="false" customHeight="false" outlineLevel="0" collapsed="false">
      <c r="A1289" s="5" t="n">
        <f aca="false">B1289+C1289+2/24</f>
        <v>44674.7083333333</v>
      </c>
      <c r="B1289" s="6" t="n">
        <v>44674</v>
      </c>
      <c r="C1289" s="7" t="n">
        <v>0.625</v>
      </c>
      <c r="D1289" s="2" t="n">
        <v>1</v>
      </c>
    </row>
    <row r="1290" customFormat="false" ht="13.8" hidden="false" customHeight="false" outlineLevel="0" collapsed="false">
      <c r="A1290" s="5" t="n">
        <f aca="false">B1290+C1290+2/24</f>
        <v>44674.75</v>
      </c>
      <c r="B1290" s="6" t="n">
        <v>44674</v>
      </c>
      <c r="C1290" s="7" t="n">
        <v>0.666666666666667</v>
      </c>
      <c r="D1290" s="2" t="n">
        <v>1</v>
      </c>
    </row>
    <row r="1291" customFormat="false" ht="13.8" hidden="false" customHeight="false" outlineLevel="0" collapsed="false">
      <c r="A1291" s="5" t="n">
        <f aca="false">B1291+C1291+2/24</f>
        <v>44674.7916666667</v>
      </c>
      <c r="B1291" s="6" t="n">
        <v>44674</v>
      </c>
      <c r="C1291" s="7" t="n">
        <v>0.708333333333333</v>
      </c>
      <c r="D1291" s="2" t="n">
        <v>1</v>
      </c>
    </row>
    <row r="1292" customFormat="false" ht="13.8" hidden="false" customHeight="false" outlineLevel="0" collapsed="false">
      <c r="A1292" s="5" t="n">
        <f aca="false">B1292+C1292+2/24</f>
        <v>44674.8333333333</v>
      </c>
      <c r="B1292" s="6" t="n">
        <v>44674</v>
      </c>
      <c r="C1292" s="7" t="n">
        <v>0.75</v>
      </c>
      <c r="D1292" s="2" t="n">
        <v>1</v>
      </c>
    </row>
    <row r="1293" customFormat="false" ht="13.8" hidden="false" customHeight="false" outlineLevel="0" collapsed="false">
      <c r="A1293" s="5" t="n">
        <f aca="false">B1293+C1293+2/24</f>
        <v>44674.875</v>
      </c>
      <c r="B1293" s="6" t="n">
        <v>44674</v>
      </c>
      <c r="C1293" s="7" t="n">
        <v>0.791666666666667</v>
      </c>
      <c r="D1293" s="2" t="n">
        <v>1</v>
      </c>
    </row>
    <row r="1294" customFormat="false" ht="13.8" hidden="false" customHeight="false" outlineLevel="0" collapsed="false">
      <c r="A1294" s="5" t="n">
        <f aca="false">B1294+C1294+2/24</f>
        <v>44674.9166666667</v>
      </c>
      <c r="B1294" s="6" t="n">
        <v>44674</v>
      </c>
      <c r="C1294" s="7" t="n">
        <v>0.833333333333333</v>
      </c>
      <c r="D1294" s="2" t="n">
        <v>1</v>
      </c>
    </row>
    <row r="1295" customFormat="false" ht="13.8" hidden="false" customHeight="false" outlineLevel="0" collapsed="false">
      <c r="A1295" s="5" t="n">
        <f aca="false">B1295+C1295+2/24</f>
        <v>44674.9583333333</v>
      </c>
      <c r="B1295" s="6" t="n">
        <v>44674</v>
      </c>
      <c r="C1295" s="7" t="n">
        <v>0.875</v>
      </c>
      <c r="D1295" s="2" t="n">
        <v>1</v>
      </c>
    </row>
    <row r="1296" customFormat="false" ht="13.8" hidden="false" customHeight="false" outlineLevel="0" collapsed="false">
      <c r="A1296" s="5" t="n">
        <f aca="false">B1296+C1296+2/24</f>
        <v>44675</v>
      </c>
      <c r="B1296" s="6" t="n">
        <v>44674</v>
      </c>
      <c r="C1296" s="7" t="n">
        <v>0.916666666666667</v>
      </c>
      <c r="D1296" s="2" t="n">
        <v>1</v>
      </c>
    </row>
    <row r="1297" customFormat="false" ht="13.8" hidden="false" customHeight="false" outlineLevel="0" collapsed="false">
      <c r="A1297" s="5" t="n">
        <f aca="false">B1297+C1297+2/24</f>
        <v>44675.0416666667</v>
      </c>
      <c r="B1297" s="6" t="n">
        <v>44674</v>
      </c>
      <c r="C1297" s="7" t="n">
        <v>0.958333333333333</v>
      </c>
      <c r="D1297" s="2" t="n">
        <v>1</v>
      </c>
    </row>
    <row r="1298" customFormat="false" ht="13.8" hidden="false" customHeight="false" outlineLevel="0" collapsed="false">
      <c r="A1298" s="5" t="n">
        <f aca="false">B1298+C1298+2/24</f>
        <v>44675.0833333333</v>
      </c>
      <c r="B1298" s="6" t="n">
        <v>44675</v>
      </c>
      <c r="C1298" s="7" t="n">
        <v>0</v>
      </c>
      <c r="D1298" s="2" t="n">
        <v>1</v>
      </c>
    </row>
    <row r="1299" customFormat="false" ht="13.8" hidden="false" customHeight="false" outlineLevel="0" collapsed="false">
      <c r="A1299" s="5" t="n">
        <f aca="false">B1299+C1299+2/24</f>
        <v>44675.125</v>
      </c>
      <c r="B1299" s="6" t="n">
        <v>44675</v>
      </c>
      <c r="C1299" s="7" t="n">
        <v>0.0416666666666667</v>
      </c>
      <c r="D1299" s="2" t="n">
        <v>2</v>
      </c>
    </row>
    <row r="1300" customFormat="false" ht="13.8" hidden="false" customHeight="false" outlineLevel="0" collapsed="false">
      <c r="A1300" s="5" t="n">
        <f aca="false">B1300+C1300+2/24</f>
        <v>44675.1666666667</v>
      </c>
      <c r="B1300" s="6" t="n">
        <v>44675</v>
      </c>
      <c r="C1300" s="7" t="n">
        <v>0.0833333333333333</v>
      </c>
      <c r="D1300" s="2" t="n">
        <v>1</v>
      </c>
    </row>
    <row r="1301" customFormat="false" ht="13.8" hidden="false" customHeight="false" outlineLevel="0" collapsed="false">
      <c r="A1301" s="5" t="n">
        <f aca="false">B1301+C1301+2/24</f>
        <v>44675.2083333333</v>
      </c>
      <c r="B1301" s="6" t="n">
        <v>44675</v>
      </c>
      <c r="C1301" s="7" t="n">
        <v>0.125</v>
      </c>
      <c r="D1301" s="2" t="n">
        <v>1</v>
      </c>
    </row>
    <row r="1302" customFormat="false" ht="13.8" hidden="false" customHeight="false" outlineLevel="0" collapsed="false">
      <c r="A1302" s="5" t="n">
        <f aca="false">B1302+C1302+2/24</f>
        <v>44675.25</v>
      </c>
      <c r="B1302" s="6" t="n">
        <v>44675</v>
      </c>
      <c r="C1302" s="7" t="n">
        <v>0.166666666666667</v>
      </c>
      <c r="D1302" s="2" t="n">
        <v>1</v>
      </c>
    </row>
    <row r="1303" customFormat="false" ht="13.8" hidden="false" customHeight="false" outlineLevel="0" collapsed="false">
      <c r="A1303" s="5" t="n">
        <f aca="false">B1303+C1303+2/24</f>
        <v>44675.2916666667</v>
      </c>
      <c r="B1303" s="6" t="n">
        <v>44675</v>
      </c>
      <c r="C1303" s="7" t="n">
        <v>0.208333333333333</v>
      </c>
      <c r="D1303" s="2" t="n">
        <v>1</v>
      </c>
    </row>
    <row r="1304" customFormat="false" ht="13.8" hidden="false" customHeight="false" outlineLevel="0" collapsed="false">
      <c r="A1304" s="5" t="n">
        <f aca="false">B1304+C1304+2/24</f>
        <v>44675.3333333333</v>
      </c>
      <c r="B1304" s="6" t="n">
        <v>44675</v>
      </c>
      <c r="C1304" s="7" t="n">
        <v>0.25</v>
      </c>
      <c r="D1304" s="2" t="n">
        <v>2</v>
      </c>
    </row>
    <row r="1305" customFormat="false" ht="13.8" hidden="false" customHeight="false" outlineLevel="0" collapsed="false">
      <c r="A1305" s="5" t="n">
        <f aca="false">B1305+C1305+2/24</f>
        <v>44675.375</v>
      </c>
      <c r="B1305" s="6" t="n">
        <v>44675</v>
      </c>
      <c r="C1305" s="7" t="n">
        <v>0.291666666666667</v>
      </c>
      <c r="D1305" s="2" t="n">
        <v>0</v>
      </c>
    </row>
    <row r="1306" customFormat="false" ht="13.8" hidden="false" customHeight="false" outlineLevel="0" collapsed="false">
      <c r="A1306" s="5" t="n">
        <f aca="false">B1306+C1306+2/24</f>
        <v>44675.4166666667</v>
      </c>
      <c r="B1306" s="6" t="n">
        <v>44675</v>
      </c>
      <c r="C1306" s="7" t="n">
        <v>0.333333333333333</v>
      </c>
      <c r="D1306" s="2" t="n">
        <v>2</v>
      </c>
    </row>
    <row r="1307" customFormat="false" ht="13.8" hidden="false" customHeight="false" outlineLevel="0" collapsed="false">
      <c r="A1307" s="5" t="n">
        <f aca="false">B1307+C1307+2/24</f>
        <v>44675.4583333333</v>
      </c>
      <c r="B1307" s="6" t="n">
        <v>44675</v>
      </c>
      <c r="C1307" s="7" t="n">
        <v>0.375</v>
      </c>
      <c r="D1307" s="2" t="n">
        <v>1</v>
      </c>
    </row>
    <row r="1308" customFormat="false" ht="13.8" hidden="false" customHeight="false" outlineLevel="0" collapsed="false">
      <c r="A1308" s="5" t="n">
        <f aca="false">B1308+C1308+2/24</f>
        <v>44675.5</v>
      </c>
      <c r="B1308" s="6" t="n">
        <v>44675</v>
      </c>
      <c r="C1308" s="7" t="n">
        <v>0.416666666666667</v>
      </c>
      <c r="D1308" s="2" t="n">
        <v>1</v>
      </c>
    </row>
    <row r="1309" customFormat="false" ht="13.8" hidden="false" customHeight="false" outlineLevel="0" collapsed="false">
      <c r="A1309" s="5" t="n">
        <f aca="false">B1309+C1309+2/24</f>
        <v>44675.5416666667</v>
      </c>
      <c r="B1309" s="6" t="n">
        <v>44675</v>
      </c>
      <c r="C1309" s="7" t="n">
        <v>0.458333333333333</v>
      </c>
      <c r="D1309" s="2" t="n">
        <v>0</v>
      </c>
    </row>
    <row r="1310" customFormat="false" ht="13.8" hidden="false" customHeight="false" outlineLevel="0" collapsed="false">
      <c r="A1310" s="5" t="n">
        <f aca="false">B1310+C1310+2/24</f>
        <v>44675.5833333333</v>
      </c>
      <c r="B1310" s="6" t="n">
        <v>44675</v>
      </c>
      <c r="C1310" s="7" t="n">
        <v>0.5</v>
      </c>
      <c r="D1310" s="2" t="n">
        <v>2</v>
      </c>
    </row>
    <row r="1311" customFormat="false" ht="13.8" hidden="false" customHeight="false" outlineLevel="0" collapsed="false">
      <c r="A1311" s="5" t="n">
        <f aca="false">B1311+C1311+2/24</f>
        <v>44675.625</v>
      </c>
      <c r="B1311" s="6" t="n">
        <v>44675</v>
      </c>
      <c r="C1311" s="7" t="n">
        <v>0.541666666666667</v>
      </c>
      <c r="D1311" s="2" t="n">
        <v>0</v>
      </c>
    </row>
    <row r="1312" customFormat="false" ht="13.8" hidden="false" customHeight="false" outlineLevel="0" collapsed="false">
      <c r="A1312" s="5" t="n">
        <f aca="false">B1312+C1312+2/24</f>
        <v>44675.6666666667</v>
      </c>
      <c r="B1312" s="6" t="n">
        <v>44675</v>
      </c>
      <c r="C1312" s="7" t="n">
        <v>0.583333333333333</v>
      </c>
      <c r="D1312" s="2" t="n">
        <v>1</v>
      </c>
    </row>
    <row r="1313" customFormat="false" ht="13.8" hidden="false" customHeight="false" outlineLevel="0" collapsed="false">
      <c r="A1313" s="5" t="n">
        <f aca="false">B1313+C1313+2/24</f>
        <v>44675.7083333333</v>
      </c>
      <c r="B1313" s="6" t="n">
        <v>44675</v>
      </c>
      <c r="C1313" s="7" t="n">
        <v>0.625</v>
      </c>
      <c r="D1313" s="2" t="n">
        <v>1</v>
      </c>
    </row>
    <row r="1314" customFormat="false" ht="13.8" hidden="false" customHeight="false" outlineLevel="0" collapsed="false">
      <c r="A1314" s="5" t="n">
        <f aca="false">B1314+C1314+2/24</f>
        <v>44675.75</v>
      </c>
      <c r="B1314" s="6" t="n">
        <v>44675</v>
      </c>
      <c r="C1314" s="7" t="n">
        <v>0.666666666666667</v>
      </c>
      <c r="D1314" s="2" t="n">
        <v>1</v>
      </c>
    </row>
    <row r="1315" customFormat="false" ht="13.8" hidden="false" customHeight="false" outlineLevel="0" collapsed="false">
      <c r="A1315" s="5" t="n">
        <f aca="false">B1315+C1315+2/24</f>
        <v>44675.7916666667</v>
      </c>
      <c r="B1315" s="6" t="n">
        <v>44675</v>
      </c>
      <c r="C1315" s="7" t="n">
        <v>0.708333333333333</v>
      </c>
      <c r="D1315" s="2" t="n">
        <v>1</v>
      </c>
    </row>
    <row r="1316" customFormat="false" ht="13.8" hidden="false" customHeight="false" outlineLevel="0" collapsed="false">
      <c r="A1316" s="5" t="n">
        <f aca="false">B1316+C1316+2/24</f>
        <v>44675.8333333333</v>
      </c>
      <c r="B1316" s="6" t="n">
        <v>44675</v>
      </c>
      <c r="C1316" s="7" t="n">
        <v>0.75</v>
      </c>
      <c r="D1316" s="2" t="n">
        <v>1</v>
      </c>
    </row>
    <row r="1317" customFormat="false" ht="13.8" hidden="false" customHeight="false" outlineLevel="0" collapsed="false">
      <c r="A1317" s="5" t="n">
        <f aca="false">B1317+C1317+2/24</f>
        <v>44675.875</v>
      </c>
      <c r="B1317" s="6" t="n">
        <v>44675</v>
      </c>
      <c r="C1317" s="7" t="n">
        <v>0.791666666666667</v>
      </c>
      <c r="D1317" s="2" t="n">
        <v>1</v>
      </c>
    </row>
    <row r="1318" customFormat="false" ht="13.8" hidden="false" customHeight="false" outlineLevel="0" collapsed="false">
      <c r="A1318" s="5" t="n">
        <f aca="false">B1318+C1318+2/24</f>
        <v>44675.9166666667</v>
      </c>
      <c r="B1318" s="6" t="n">
        <v>44675</v>
      </c>
      <c r="C1318" s="7" t="n">
        <v>0.833333333333333</v>
      </c>
      <c r="D1318" s="2" t="n">
        <v>1</v>
      </c>
    </row>
    <row r="1319" customFormat="false" ht="13.8" hidden="false" customHeight="false" outlineLevel="0" collapsed="false">
      <c r="A1319" s="5" t="n">
        <f aca="false">B1319+C1319+2/24</f>
        <v>44675.9583333333</v>
      </c>
      <c r="B1319" s="6" t="n">
        <v>44675</v>
      </c>
      <c r="C1319" s="7" t="n">
        <v>0.875</v>
      </c>
      <c r="D1319" s="2" t="n">
        <v>1</v>
      </c>
    </row>
    <row r="1320" customFormat="false" ht="13.8" hidden="false" customHeight="false" outlineLevel="0" collapsed="false">
      <c r="A1320" s="5" t="n">
        <f aca="false">B1320+C1320+2/24</f>
        <v>44676</v>
      </c>
      <c r="B1320" s="6" t="n">
        <v>44675</v>
      </c>
      <c r="C1320" s="7" t="n">
        <v>0.916666666666667</v>
      </c>
      <c r="D1320" s="2" t="n">
        <v>2</v>
      </c>
    </row>
    <row r="1321" customFormat="false" ht="13.8" hidden="false" customHeight="false" outlineLevel="0" collapsed="false">
      <c r="A1321" s="5" t="n">
        <f aca="false">B1321+C1321+2/24</f>
        <v>44676.0416666667</v>
      </c>
      <c r="B1321" s="6" t="n">
        <v>44675</v>
      </c>
      <c r="C1321" s="7" t="n">
        <v>0.958333333333333</v>
      </c>
      <c r="D1321" s="2" t="n">
        <v>1</v>
      </c>
    </row>
    <row r="1322" customFormat="false" ht="13.8" hidden="false" customHeight="false" outlineLevel="0" collapsed="false">
      <c r="A1322" s="5" t="n">
        <f aca="false">B1322+C1322+2/24</f>
        <v>44676.0833333333</v>
      </c>
      <c r="B1322" s="6" t="n">
        <v>44676</v>
      </c>
      <c r="C1322" s="7" t="n">
        <v>0</v>
      </c>
      <c r="D1322" s="2" t="n">
        <v>1</v>
      </c>
    </row>
    <row r="1323" customFormat="false" ht="13.8" hidden="false" customHeight="false" outlineLevel="0" collapsed="false">
      <c r="A1323" s="5" t="n">
        <f aca="false">B1323+C1323+2/24</f>
        <v>44676.125</v>
      </c>
      <c r="B1323" s="6" t="n">
        <v>44676</v>
      </c>
      <c r="C1323" s="7" t="n">
        <v>0.0416666666666667</v>
      </c>
      <c r="D1323" s="2" t="n">
        <v>1</v>
      </c>
    </row>
    <row r="1324" customFormat="false" ht="13.8" hidden="false" customHeight="false" outlineLevel="0" collapsed="false">
      <c r="A1324" s="5" t="n">
        <f aca="false">B1324+C1324+2/24</f>
        <v>44676.1666666667</v>
      </c>
      <c r="B1324" s="6" t="n">
        <v>44676</v>
      </c>
      <c r="C1324" s="7" t="n">
        <v>0.0833333333333333</v>
      </c>
      <c r="D1324" s="2" t="n">
        <v>2</v>
      </c>
    </row>
    <row r="1325" customFormat="false" ht="13.8" hidden="false" customHeight="false" outlineLevel="0" collapsed="false">
      <c r="A1325" s="5" t="n">
        <f aca="false">B1325+C1325+2/24</f>
        <v>44676.2083333333</v>
      </c>
      <c r="B1325" s="6" t="n">
        <v>44676</v>
      </c>
      <c r="C1325" s="7" t="n">
        <v>0.125</v>
      </c>
      <c r="D1325" s="2" t="n">
        <v>1</v>
      </c>
    </row>
    <row r="1326" customFormat="false" ht="13.8" hidden="false" customHeight="false" outlineLevel="0" collapsed="false">
      <c r="A1326" s="5" t="n">
        <f aca="false">B1326+C1326+2/24</f>
        <v>44676.25</v>
      </c>
      <c r="B1326" s="6" t="n">
        <v>44676</v>
      </c>
      <c r="C1326" s="7" t="n">
        <v>0.166666666666667</v>
      </c>
      <c r="D1326" s="2" t="n">
        <v>1</v>
      </c>
    </row>
    <row r="1327" customFormat="false" ht="13.8" hidden="false" customHeight="false" outlineLevel="0" collapsed="false">
      <c r="A1327" s="5" t="n">
        <f aca="false">B1327+C1327+2/24</f>
        <v>44676.2916666667</v>
      </c>
      <c r="B1327" s="6" t="n">
        <v>44676</v>
      </c>
      <c r="C1327" s="7" t="n">
        <v>0.208333333333333</v>
      </c>
      <c r="D1327" s="2" t="n">
        <v>9</v>
      </c>
    </row>
    <row r="1328" customFormat="false" ht="13.8" hidden="false" customHeight="false" outlineLevel="0" collapsed="false">
      <c r="A1328" s="5" t="n">
        <f aca="false">B1328+C1328+2/24</f>
        <v>44676.3333333333</v>
      </c>
      <c r="B1328" s="6" t="n">
        <v>44676</v>
      </c>
      <c r="C1328" s="7" t="n">
        <v>0.25</v>
      </c>
      <c r="D1328" s="2" t="n">
        <v>93</v>
      </c>
    </row>
    <row r="1329" customFormat="false" ht="13.8" hidden="false" customHeight="false" outlineLevel="0" collapsed="false">
      <c r="A1329" s="5" t="n">
        <f aca="false">B1329+C1329+2/24</f>
        <v>44676.375</v>
      </c>
      <c r="B1329" s="6" t="n">
        <v>44676</v>
      </c>
      <c r="C1329" s="7" t="n">
        <v>0.291666666666667</v>
      </c>
      <c r="D1329" s="2" t="n">
        <v>85</v>
      </c>
    </row>
    <row r="1330" customFormat="false" ht="13.8" hidden="false" customHeight="false" outlineLevel="0" collapsed="false">
      <c r="A1330" s="5" t="n">
        <f aca="false">B1330+C1330+2/24</f>
        <v>44676.4166666667</v>
      </c>
      <c r="B1330" s="6" t="n">
        <v>44676</v>
      </c>
      <c r="C1330" s="7" t="n">
        <v>0.333333333333333</v>
      </c>
      <c r="D1330" s="2" t="n">
        <v>89</v>
      </c>
    </row>
    <row r="1331" customFormat="false" ht="13.8" hidden="false" customHeight="false" outlineLevel="0" collapsed="false">
      <c r="A1331" s="5" t="n">
        <f aca="false">B1331+C1331+2/24</f>
        <v>44676.4583333333</v>
      </c>
      <c r="B1331" s="6" t="n">
        <v>44676</v>
      </c>
      <c r="C1331" s="7" t="n">
        <v>0.375</v>
      </c>
      <c r="D1331" s="2" t="n">
        <v>88</v>
      </c>
    </row>
    <row r="1332" customFormat="false" ht="13.8" hidden="false" customHeight="false" outlineLevel="0" collapsed="false">
      <c r="A1332" s="5" t="n">
        <f aca="false">B1332+C1332+2/24</f>
        <v>44676.5</v>
      </c>
      <c r="B1332" s="6" t="n">
        <v>44676</v>
      </c>
      <c r="C1332" s="7" t="n">
        <v>0.416666666666667</v>
      </c>
      <c r="D1332" s="2" t="n">
        <v>80</v>
      </c>
    </row>
    <row r="1333" customFormat="false" ht="13.8" hidden="false" customHeight="false" outlineLevel="0" collapsed="false">
      <c r="A1333" s="5" t="n">
        <f aca="false">B1333+C1333+2/24</f>
        <v>44676.5416666667</v>
      </c>
      <c r="B1333" s="6" t="n">
        <v>44676</v>
      </c>
      <c r="C1333" s="7" t="n">
        <v>0.458333333333333</v>
      </c>
      <c r="D1333" s="2" t="n">
        <v>68</v>
      </c>
    </row>
    <row r="1334" customFormat="false" ht="13.8" hidden="false" customHeight="false" outlineLevel="0" collapsed="false">
      <c r="A1334" s="5" t="n">
        <f aca="false">B1334+C1334+2/24</f>
        <v>44676.5833333333</v>
      </c>
      <c r="B1334" s="6" t="n">
        <v>44676</v>
      </c>
      <c r="C1334" s="7" t="n">
        <v>0.5</v>
      </c>
      <c r="D1334" s="2" t="n">
        <v>74</v>
      </c>
    </row>
    <row r="1335" customFormat="false" ht="13.8" hidden="false" customHeight="false" outlineLevel="0" collapsed="false">
      <c r="A1335" s="5" t="n">
        <f aca="false">B1335+C1335+2/24</f>
        <v>44676.625</v>
      </c>
      <c r="B1335" s="6" t="n">
        <v>44676</v>
      </c>
      <c r="C1335" s="7" t="n">
        <v>0.541666666666667</v>
      </c>
      <c r="D1335" s="2" t="n">
        <v>65</v>
      </c>
    </row>
    <row r="1336" customFormat="false" ht="13.8" hidden="false" customHeight="false" outlineLevel="0" collapsed="false">
      <c r="A1336" s="5" t="n">
        <f aca="false">B1336+C1336+2/24</f>
        <v>44676.6666666667</v>
      </c>
      <c r="B1336" s="6" t="n">
        <v>44676</v>
      </c>
      <c r="C1336" s="7" t="n">
        <v>0.583333333333333</v>
      </c>
      <c r="D1336" s="2" t="n">
        <v>50</v>
      </c>
    </row>
    <row r="1337" customFormat="false" ht="13.8" hidden="false" customHeight="false" outlineLevel="0" collapsed="false">
      <c r="A1337" s="5" t="n">
        <f aca="false">B1337+C1337+2/24</f>
        <v>44676.7083333333</v>
      </c>
      <c r="B1337" s="6" t="n">
        <v>44676</v>
      </c>
      <c r="C1337" s="7" t="n">
        <v>0.625</v>
      </c>
      <c r="D1337" s="2" t="n">
        <v>36</v>
      </c>
    </row>
    <row r="1338" customFormat="false" ht="13.8" hidden="false" customHeight="false" outlineLevel="0" collapsed="false">
      <c r="A1338" s="5" t="n">
        <f aca="false">B1338+C1338+2/24</f>
        <v>44676.75</v>
      </c>
      <c r="B1338" s="6" t="n">
        <v>44676</v>
      </c>
      <c r="C1338" s="7" t="n">
        <v>0.666666666666667</v>
      </c>
      <c r="D1338" s="2" t="n">
        <v>34</v>
      </c>
    </row>
    <row r="1339" customFormat="false" ht="13.8" hidden="false" customHeight="false" outlineLevel="0" collapsed="false">
      <c r="A1339" s="5" t="n">
        <f aca="false">B1339+C1339+2/24</f>
        <v>44676.7916666667</v>
      </c>
      <c r="B1339" s="6" t="n">
        <v>44676</v>
      </c>
      <c r="C1339" s="7" t="n">
        <v>0.708333333333333</v>
      </c>
      <c r="D1339" s="2" t="n">
        <v>30</v>
      </c>
    </row>
    <row r="1340" customFormat="false" ht="13.8" hidden="false" customHeight="false" outlineLevel="0" collapsed="false">
      <c r="A1340" s="5" t="n">
        <f aca="false">B1340+C1340+2/24</f>
        <v>44676.8333333333</v>
      </c>
      <c r="B1340" s="6" t="n">
        <v>44676</v>
      </c>
      <c r="C1340" s="7" t="n">
        <v>0.75</v>
      </c>
      <c r="D1340" s="2" t="n">
        <v>24</v>
      </c>
    </row>
    <row r="1341" customFormat="false" ht="13.8" hidden="false" customHeight="false" outlineLevel="0" collapsed="false">
      <c r="A1341" s="5" t="n">
        <f aca="false">B1341+C1341+2/24</f>
        <v>44676.875</v>
      </c>
      <c r="B1341" s="6" t="n">
        <v>44676</v>
      </c>
      <c r="C1341" s="7" t="n">
        <v>0.791666666666667</v>
      </c>
      <c r="D1341" s="2" t="n">
        <v>22</v>
      </c>
    </row>
    <row r="1342" customFormat="false" ht="13.8" hidden="false" customHeight="false" outlineLevel="0" collapsed="false">
      <c r="A1342" s="5" t="n">
        <f aca="false">B1342+C1342+2/24</f>
        <v>44676.9166666667</v>
      </c>
      <c r="B1342" s="6" t="n">
        <v>44676</v>
      </c>
      <c r="C1342" s="7" t="n">
        <v>0.833333333333333</v>
      </c>
      <c r="D1342" s="2" t="n">
        <v>23</v>
      </c>
    </row>
    <row r="1343" customFormat="false" ht="13.8" hidden="false" customHeight="false" outlineLevel="0" collapsed="false">
      <c r="A1343" s="5" t="n">
        <f aca="false">B1343+C1343+2/24</f>
        <v>44676.9583333333</v>
      </c>
      <c r="B1343" s="6" t="n">
        <v>44676</v>
      </c>
      <c r="C1343" s="7" t="n">
        <v>0.875</v>
      </c>
      <c r="D1343" s="2" t="n">
        <v>25</v>
      </c>
    </row>
    <row r="1344" customFormat="false" ht="13.8" hidden="false" customHeight="false" outlineLevel="0" collapsed="false">
      <c r="A1344" s="5" t="n">
        <f aca="false">B1344+C1344+2/24</f>
        <v>44677</v>
      </c>
      <c r="B1344" s="6" t="n">
        <v>44676</v>
      </c>
      <c r="C1344" s="7" t="n">
        <v>0.916666666666667</v>
      </c>
      <c r="D1344" s="2" t="n">
        <v>12</v>
      </c>
    </row>
    <row r="1345" customFormat="false" ht="13.8" hidden="false" customHeight="false" outlineLevel="0" collapsed="false">
      <c r="A1345" s="5" t="n">
        <f aca="false">B1345+C1345+2/24</f>
        <v>44677.0416666667</v>
      </c>
      <c r="B1345" s="6" t="n">
        <v>44676</v>
      </c>
      <c r="C1345" s="7" t="n">
        <v>0.958333333333333</v>
      </c>
      <c r="D1345" s="2" t="n">
        <v>1</v>
      </c>
    </row>
    <row r="1346" customFormat="false" ht="13.8" hidden="false" customHeight="false" outlineLevel="0" collapsed="false">
      <c r="A1346" s="5" t="n">
        <f aca="false">B1346+C1346+2/24</f>
        <v>44677.0833333333</v>
      </c>
      <c r="B1346" s="6" t="n">
        <v>44677</v>
      </c>
      <c r="C1346" s="7" t="n">
        <v>0</v>
      </c>
      <c r="D1346" s="2" t="n">
        <v>2</v>
      </c>
    </row>
    <row r="1347" customFormat="false" ht="13.8" hidden="false" customHeight="false" outlineLevel="0" collapsed="false">
      <c r="A1347" s="5" t="n">
        <f aca="false">B1347+C1347+2/24</f>
        <v>44677.125</v>
      </c>
      <c r="B1347" s="6" t="n">
        <v>44677</v>
      </c>
      <c r="C1347" s="7" t="n">
        <v>0.0416666666666667</v>
      </c>
      <c r="D1347" s="2" t="n">
        <v>1</v>
      </c>
    </row>
    <row r="1348" customFormat="false" ht="13.8" hidden="false" customHeight="false" outlineLevel="0" collapsed="false">
      <c r="A1348" s="5" t="n">
        <f aca="false">B1348+C1348+2/24</f>
        <v>44677.1666666667</v>
      </c>
      <c r="B1348" s="6" t="n">
        <v>44677</v>
      </c>
      <c r="C1348" s="7" t="n">
        <v>0.0833333333333333</v>
      </c>
      <c r="D1348" s="2" t="n">
        <v>1</v>
      </c>
    </row>
    <row r="1349" customFormat="false" ht="13.8" hidden="false" customHeight="false" outlineLevel="0" collapsed="false">
      <c r="A1349" s="5" t="n">
        <f aca="false">B1349+C1349+2/24</f>
        <v>44677.2083333333</v>
      </c>
      <c r="B1349" s="6" t="n">
        <v>44677</v>
      </c>
      <c r="C1349" s="7" t="n">
        <v>0.125</v>
      </c>
      <c r="D1349" s="2" t="n">
        <v>1</v>
      </c>
    </row>
    <row r="1350" customFormat="false" ht="13.8" hidden="false" customHeight="false" outlineLevel="0" collapsed="false">
      <c r="A1350" s="5" t="n">
        <f aca="false">B1350+C1350+2/24</f>
        <v>44677.25</v>
      </c>
      <c r="B1350" s="6" t="n">
        <v>44677</v>
      </c>
      <c r="C1350" s="7" t="n">
        <v>0.166666666666667</v>
      </c>
      <c r="D1350" s="2" t="n">
        <v>1</v>
      </c>
    </row>
    <row r="1351" customFormat="false" ht="13.8" hidden="false" customHeight="false" outlineLevel="0" collapsed="false">
      <c r="A1351" s="5" t="n">
        <f aca="false">B1351+C1351+2/24</f>
        <v>44677.2916666667</v>
      </c>
      <c r="B1351" s="6" t="n">
        <v>44677</v>
      </c>
      <c r="C1351" s="7" t="n">
        <v>0.208333333333333</v>
      </c>
      <c r="D1351" s="2" t="n">
        <v>7</v>
      </c>
    </row>
    <row r="1352" customFormat="false" ht="13.8" hidden="false" customHeight="false" outlineLevel="0" collapsed="false">
      <c r="A1352" s="5" t="n">
        <f aca="false">B1352+C1352+2/24</f>
        <v>44677.3333333333</v>
      </c>
      <c r="B1352" s="6" t="n">
        <v>44677</v>
      </c>
      <c r="C1352" s="7" t="n">
        <v>0.25</v>
      </c>
      <c r="D1352" s="2" t="n">
        <v>63</v>
      </c>
    </row>
    <row r="1353" customFormat="false" ht="13.8" hidden="false" customHeight="false" outlineLevel="0" collapsed="false">
      <c r="A1353" s="5" t="n">
        <f aca="false">B1353+C1353+2/24</f>
        <v>44677.375</v>
      </c>
      <c r="B1353" s="6" t="n">
        <v>44677</v>
      </c>
      <c r="C1353" s="7" t="n">
        <v>0.291666666666667</v>
      </c>
      <c r="D1353" s="2" t="n">
        <v>51</v>
      </c>
    </row>
    <row r="1354" customFormat="false" ht="13.8" hidden="false" customHeight="false" outlineLevel="0" collapsed="false">
      <c r="A1354" s="5" t="n">
        <f aca="false">B1354+C1354+2/24</f>
        <v>44677.4166666667</v>
      </c>
      <c r="B1354" s="6" t="n">
        <v>44677</v>
      </c>
      <c r="C1354" s="7" t="n">
        <v>0.333333333333333</v>
      </c>
      <c r="D1354" s="2" t="n">
        <v>56</v>
      </c>
    </row>
    <row r="1355" customFormat="false" ht="13.8" hidden="false" customHeight="false" outlineLevel="0" collapsed="false">
      <c r="A1355" s="5" t="n">
        <f aca="false">B1355+C1355+2/24</f>
        <v>44677.4583333333</v>
      </c>
      <c r="B1355" s="6" t="n">
        <v>44677</v>
      </c>
      <c r="C1355" s="7" t="n">
        <v>0.375</v>
      </c>
      <c r="D1355" s="2" t="n">
        <v>58</v>
      </c>
    </row>
    <row r="1356" customFormat="false" ht="13.8" hidden="false" customHeight="false" outlineLevel="0" collapsed="false">
      <c r="A1356" s="5" t="n">
        <f aca="false">B1356+C1356+2/24</f>
        <v>44677.5</v>
      </c>
      <c r="B1356" s="6" t="n">
        <v>44677</v>
      </c>
      <c r="C1356" s="7" t="n">
        <v>0.416666666666667</v>
      </c>
      <c r="D1356" s="2" t="n">
        <v>61</v>
      </c>
    </row>
    <row r="1357" customFormat="false" ht="13.8" hidden="false" customHeight="false" outlineLevel="0" collapsed="false">
      <c r="A1357" s="5" t="n">
        <f aca="false">B1357+C1357+2/24</f>
        <v>44677.5416666667</v>
      </c>
      <c r="B1357" s="6" t="n">
        <v>44677</v>
      </c>
      <c r="C1357" s="7" t="n">
        <v>0.458333333333333</v>
      </c>
      <c r="D1357" s="2" t="n">
        <v>51</v>
      </c>
    </row>
    <row r="1358" customFormat="false" ht="13.8" hidden="false" customHeight="false" outlineLevel="0" collapsed="false">
      <c r="A1358" s="5" t="n">
        <f aca="false">B1358+C1358+2/24</f>
        <v>44677.5833333333</v>
      </c>
      <c r="B1358" s="6" t="n">
        <v>44677</v>
      </c>
      <c r="C1358" s="7" t="n">
        <v>0.5</v>
      </c>
      <c r="D1358" s="2" t="n">
        <v>58</v>
      </c>
    </row>
    <row r="1359" customFormat="false" ht="13.8" hidden="false" customHeight="false" outlineLevel="0" collapsed="false">
      <c r="A1359" s="5" t="n">
        <f aca="false">B1359+C1359+2/24</f>
        <v>44677.625</v>
      </c>
      <c r="B1359" s="6" t="n">
        <v>44677</v>
      </c>
      <c r="C1359" s="7" t="n">
        <v>0.541666666666667</v>
      </c>
      <c r="D1359" s="2" t="n">
        <v>54</v>
      </c>
    </row>
    <row r="1360" customFormat="false" ht="13.8" hidden="false" customHeight="false" outlineLevel="0" collapsed="false">
      <c r="A1360" s="5" t="n">
        <f aca="false">B1360+C1360+2/24</f>
        <v>44677.6666666667</v>
      </c>
      <c r="B1360" s="6" t="n">
        <v>44677</v>
      </c>
      <c r="C1360" s="7" t="n">
        <v>0.583333333333333</v>
      </c>
      <c r="D1360" s="2" t="n">
        <v>48</v>
      </c>
    </row>
    <row r="1361" customFormat="false" ht="13.8" hidden="false" customHeight="false" outlineLevel="0" collapsed="false">
      <c r="A1361" s="5" t="n">
        <f aca="false">B1361+C1361+2/24</f>
        <v>44677.7083333333</v>
      </c>
      <c r="B1361" s="6" t="n">
        <v>44677</v>
      </c>
      <c r="C1361" s="7" t="n">
        <v>0.625</v>
      </c>
      <c r="D1361" s="2" t="n">
        <v>40</v>
      </c>
    </row>
    <row r="1362" customFormat="false" ht="13.8" hidden="false" customHeight="false" outlineLevel="0" collapsed="false">
      <c r="A1362" s="5" t="n">
        <f aca="false">B1362+C1362+2/24</f>
        <v>44677.75</v>
      </c>
      <c r="B1362" s="6" t="n">
        <v>44677</v>
      </c>
      <c r="C1362" s="7" t="n">
        <v>0.666666666666667</v>
      </c>
      <c r="D1362" s="2" t="n">
        <v>33</v>
      </c>
    </row>
    <row r="1363" customFormat="false" ht="13.8" hidden="false" customHeight="false" outlineLevel="0" collapsed="false">
      <c r="A1363" s="5" t="n">
        <f aca="false">B1363+C1363+2/24</f>
        <v>44677.7916666667</v>
      </c>
      <c r="B1363" s="6" t="n">
        <v>44677</v>
      </c>
      <c r="C1363" s="7" t="n">
        <v>0.708333333333333</v>
      </c>
      <c r="D1363" s="2" t="n">
        <v>27</v>
      </c>
    </row>
    <row r="1364" customFormat="false" ht="13.8" hidden="false" customHeight="false" outlineLevel="0" collapsed="false">
      <c r="A1364" s="5" t="n">
        <f aca="false">B1364+C1364+2/24</f>
        <v>44677.8333333333</v>
      </c>
      <c r="B1364" s="6" t="n">
        <v>44677</v>
      </c>
      <c r="C1364" s="7" t="n">
        <v>0.75</v>
      </c>
      <c r="D1364" s="2" t="n">
        <v>24</v>
      </c>
    </row>
    <row r="1365" customFormat="false" ht="13.8" hidden="false" customHeight="false" outlineLevel="0" collapsed="false">
      <c r="A1365" s="5" t="n">
        <f aca="false">B1365+C1365+2/24</f>
        <v>44677.875</v>
      </c>
      <c r="B1365" s="6" t="n">
        <v>44677</v>
      </c>
      <c r="C1365" s="7" t="n">
        <v>0.791666666666667</v>
      </c>
      <c r="D1365" s="2" t="n">
        <v>23</v>
      </c>
    </row>
    <row r="1366" customFormat="false" ht="13.8" hidden="false" customHeight="false" outlineLevel="0" collapsed="false">
      <c r="A1366" s="5" t="n">
        <f aca="false">B1366+C1366+2/24</f>
        <v>44677.9166666667</v>
      </c>
      <c r="B1366" s="6" t="n">
        <v>44677</v>
      </c>
      <c r="C1366" s="7" t="n">
        <v>0.833333333333333</v>
      </c>
      <c r="D1366" s="2" t="n">
        <v>23</v>
      </c>
    </row>
    <row r="1367" customFormat="false" ht="13.8" hidden="false" customHeight="false" outlineLevel="0" collapsed="false">
      <c r="A1367" s="5" t="n">
        <f aca="false">B1367+C1367+2/24</f>
        <v>44677.9583333333</v>
      </c>
      <c r="B1367" s="6" t="n">
        <v>44677</v>
      </c>
      <c r="C1367" s="7" t="n">
        <v>0.875</v>
      </c>
      <c r="D1367" s="2" t="n">
        <v>25</v>
      </c>
    </row>
    <row r="1368" customFormat="false" ht="13.8" hidden="false" customHeight="false" outlineLevel="0" collapsed="false">
      <c r="A1368" s="5" t="n">
        <f aca="false">B1368+C1368+2/24</f>
        <v>44678</v>
      </c>
      <c r="B1368" s="6" t="n">
        <v>44677</v>
      </c>
      <c r="C1368" s="7" t="n">
        <v>0.916666666666667</v>
      </c>
      <c r="D1368" s="2" t="n">
        <v>11</v>
      </c>
    </row>
    <row r="1369" customFormat="false" ht="13.8" hidden="false" customHeight="false" outlineLevel="0" collapsed="false">
      <c r="A1369" s="5" t="n">
        <f aca="false">B1369+C1369+2/24</f>
        <v>44678.0416666667</v>
      </c>
      <c r="B1369" s="6" t="n">
        <v>44677</v>
      </c>
      <c r="C1369" s="7" t="n">
        <v>0.958333333333333</v>
      </c>
      <c r="D1369" s="2" t="n">
        <v>1</v>
      </c>
    </row>
    <row r="1370" customFormat="false" ht="13.8" hidden="false" customHeight="false" outlineLevel="0" collapsed="false">
      <c r="A1370" s="5" t="n">
        <f aca="false">B1370+C1370+2/24</f>
        <v>44678.0833333333</v>
      </c>
      <c r="B1370" s="6" t="n">
        <v>44678</v>
      </c>
      <c r="C1370" s="7" t="n">
        <v>0</v>
      </c>
      <c r="D1370" s="2" t="n">
        <v>2</v>
      </c>
    </row>
    <row r="1371" customFormat="false" ht="13.8" hidden="false" customHeight="false" outlineLevel="0" collapsed="false">
      <c r="A1371" s="5" t="n">
        <f aca="false">B1371+C1371+2/24</f>
        <v>44678.125</v>
      </c>
      <c r="B1371" s="6" t="n">
        <v>44678</v>
      </c>
      <c r="C1371" s="7" t="n">
        <v>0.0416666666666667</v>
      </c>
      <c r="D1371" s="2" t="n">
        <v>1</v>
      </c>
    </row>
    <row r="1372" customFormat="false" ht="13.8" hidden="false" customHeight="false" outlineLevel="0" collapsed="false">
      <c r="A1372" s="5" t="n">
        <f aca="false">B1372+C1372+2/24</f>
        <v>44678.1666666667</v>
      </c>
      <c r="B1372" s="6" t="n">
        <v>44678</v>
      </c>
      <c r="C1372" s="7" t="n">
        <v>0.0833333333333333</v>
      </c>
      <c r="D1372" s="2" t="n">
        <v>1</v>
      </c>
    </row>
    <row r="1373" customFormat="false" ht="13.8" hidden="false" customHeight="false" outlineLevel="0" collapsed="false">
      <c r="A1373" s="5" t="n">
        <f aca="false">B1373+C1373+2/24</f>
        <v>44678.2083333333</v>
      </c>
      <c r="B1373" s="6" t="n">
        <v>44678</v>
      </c>
      <c r="C1373" s="7" t="n">
        <v>0.125</v>
      </c>
      <c r="D1373" s="2" t="n">
        <v>1</v>
      </c>
    </row>
    <row r="1374" customFormat="false" ht="13.8" hidden="false" customHeight="false" outlineLevel="0" collapsed="false">
      <c r="A1374" s="5" t="n">
        <f aca="false">B1374+C1374+2/24</f>
        <v>44678.25</v>
      </c>
      <c r="B1374" s="6" t="n">
        <v>44678</v>
      </c>
      <c r="C1374" s="7" t="n">
        <v>0.166666666666667</v>
      </c>
      <c r="D1374" s="2" t="n">
        <v>5</v>
      </c>
    </row>
    <row r="1375" customFormat="false" ht="13.8" hidden="false" customHeight="false" outlineLevel="0" collapsed="false">
      <c r="A1375" s="5" t="n">
        <f aca="false">B1375+C1375+2/24</f>
        <v>44678.2916666667</v>
      </c>
      <c r="B1375" s="6" t="n">
        <v>44678</v>
      </c>
      <c r="C1375" s="7" t="n">
        <v>0.208333333333333</v>
      </c>
      <c r="D1375" s="2" t="n">
        <v>25</v>
      </c>
    </row>
    <row r="1376" customFormat="false" ht="13.8" hidden="false" customHeight="false" outlineLevel="0" collapsed="false">
      <c r="A1376" s="5" t="n">
        <f aca="false">B1376+C1376+2/24</f>
        <v>44678.3333333333</v>
      </c>
      <c r="B1376" s="6" t="n">
        <v>44678</v>
      </c>
      <c r="C1376" s="7" t="n">
        <v>0.25</v>
      </c>
      <c r="D1376" s="2" t="n">
        <v>59</v>
      </c>
    </row>
    <row r="1377" customFormat="false" ht="13.8" hidden="false" customHeight="false" outlineLevel="0" collapsed="false">
      <c r="A1377" s="5" t="n">
        <f aca="false">B1377+C1377+2/24</f>
        <v>44678.375</v>
      </c>
      <c r="B1377" s="6" t="n">
        <v>44678</v>
      </c>
      <c r="C1377" s="7" t="n">
        <v>0.291666666666667</v>
      </c>
      <c r="D1377" s="2" t="n">
        <v>60</v>
      </c>
    </row>
    <row r="1378" customFormat="false" ht="13.8" hidden="false" customHeight="false" outlineLevel="0" collapsed="false">
      <c r="A1378" s="5" t="n">
        <f aca="false">B1378+C1378+2/24</f>
        <v>44678.4166666667</v>
      </c>
      <c r="B1378" s="6" t="n">
        <v>44678</v>
      </c>
      <c r="C1378" s="7" t="n">
        <v>0.333333333333333</v>
      </c>
      <c r="D1378" s="2" t="n">
        <v>55</v>
      </c>
    </row>
    <row r="1379" customFormat="false" ht="13.8" hidden="false" customHeight="false" outlineLevel="0" collapsed="false">
      <c r="A1379" s="5" t="n">
        <f aca="false">B1379+C1379+2/24</f>
        <v>44678.4583333333</v>
      </c>
      <c r="B1379" s="6" t="n">
        <v>44678</v>
      </c>
      <c r="C1379" s="7" t="n">
        <v>0.375</v>
      </c>
      <c r="D1379" s="2" t="n">
        <v>59</v>
      </c>
    </row>
    <row r="1380" customFormat="false" ht="13.8" hidden="false" customHeight="false" outlineLevel="0" collapsed="false">
      <c r="A1380" s="5" t="n">
        <f aca="false">B1380+C1380+2/24</f>
        <v>44678.5</v>
      </c>
      <c r="B1380" s="6" t="n">
        <v>44678</v>
      </c>
      <c r="C1380" s="7" t="n">
        <v>0.416666666666667</v>
      </c>
      <c r="D1380" s="2" t="n">
        <v>66</v>
      </c>
    </row>
    <row r="1381" customFormat="false" ht="13.8" hidden="false" customHeight="false" outlineLevel="0" collapsed="false">
      <c r="A1381" s="5" t="n">
        <f aca="false">B1381+C1381+2/24</f>
        <v>44678.5416666667</v>
      </c>
      <c r="B1381" s="6" t="n">
        <v>44678</v>
      </c>
      <c r="C1381" s="7" t="n">
        <v>0.458333333333333</v>
      </c>
      <c r="D1381" s="2" t="n">
        <v>60</v>
      </c>
    </row>
    <row r="1382" customFormat="false" ht="13.8" hidden="false" customHeight="false" outlineLevel="0" collapsed="false">
      <c r="A1382" s="5" t="n">
        <f aca="false">B1382+C1382+2/24</f>
        <v>44678.5833333333</v>
      </c>
      <c r="B1382" s="6" t="n">
        <v>44678</v>
      </c>
      <c r="C1382" s="7" t="n">
        <v>0.5</v>
      </c>
      <c r="D1382" s="2" t="n">
        <v>58</v>
      </c>
    </row>
    <row r="1383" customFormat="false" ht="13.8" hidden="false" customHeight="false" outlineLevel="0" collapsed="false">
      <c r="A1383" s="5" t="n">
        <f aca="false">B1383+C1383+2/24</f>
        <v>44678.625</v>
      </c>
      <c r="B1383" s="6" t="n">
        <v>44678</v>
      </c>
      <c r="C1383" s="7" t="n">
        <v>0.541666666666667</v>
      </c>
      <c r="D1383" s="2" t="n">
        <v>59</v>
      </c>
    </row>
    <row r="1384" customFormat="false" ht="13.8" hidden="false" customHeight="false" outlineLevel="0" collapsed="false">
      <c r="A1384" s="5" t="n">
        <f aca="false">B1384+C1384+2/24</f>
        <v>44678.6666666667</v>
      </c>
      <c r="B1384" s="6" t="n">
        <v>44678</v>
      </c>
      <c r="C1384" s="7" t="n">
        <v>0.583333333333333</v>
      </c>
      <c r="D1384" s="2" t="n">
        <v>56</v>
      </c>
    </row>
    <row r="1385" customFormat="false" ht="13.8" hidden="false" customHeight="false" outlineLevel="0" collapsed="false">
      <c r="A1385" s="5" t="n">
        <f aca="false">B1385+C1385+2/24</f>
        <v>44678.7083333333</v>
      </c>
      <c r="B1385" s="6" t="n">
        <v>44678</v>
      </c>
      <c r="C1385" s="7" t="n">
        <v>0.625</v>
      </c>
      <c r="D1385" s="2" t="n">
        <v>42</v>
      </c>
    </row>
    <row r="1386" customFormat="false" ht="13.8" hidden="false" customHeight="false" outlineLevel="0" collapsed="false">
      <c r="A1386" s="5" t="n">
        <f aca="false">B1386+C1386+2/24</f>
        <v>44678.75</v>
      </c>
      <c r="B1386" s="6" t="n">
        <v>44678</v>
      </c>
      <c r="C1386" s="7" t="n">
        <v>0.666666666666667</v>
      </c>
      <c r="D1386" s="2" t="n">
        <v>30</v>
      </c>
    </row>
    <row r="1387" customFormat="false" ht="13.8" hidden="false" customHeight="false" outlineLevel="0" collapsed="false">
      <c r="A1387" s="5" t="n">
        <f aca="false">B1387+C1387+2/24</f>
        <v>44678.7916666667</v>
      </c>
      <c r="B1387" s="6" t="n">
        <v>44678</v>
      </c>
      <c r="C1387" s="7" t="n">
        <v>0.708333333333333</v>
      </c>
      <c r="D1387" s="2" t="n">
        <v>24</v>
      </c>
    </row>
    <row r="1388" customFormat="false" ht="13.8" hidden="false" customHeight="false" outlineLevel="0" collapsed="false">
      <c r="A1388" s="5" t="n">
        <f aca="false">B1388+C1388+2/24</f>
        <v>44678.8333333333</v>
      </c>
      <c r="B1388" s="6" t="n">
        <v>44678</v>
      </c>
      <c r="C1388" s="7" t="n">
        <v>0.75</v>
      </c>
      <c r="D1388" s="2" t="n">
        <v>26</v>
      </c>
    </row>
    <row r="1389" customFormat="false" ht="13.8" hidden="false" customHeight="false" outlineLevel="0" collapsed="false">
      <c r="A1389" s="5" t="n">
        <f aca="false">B1389+C1389+2/24</f>
        <v>44678.875</v>
      </c>
      <c r="B1389" s="6" t="n">
        <v>44678</v>
      </c>
      <c r="C1389" s="7" t="n">
        <v>0.791666666666667</v>
      </c>
      <c r="D1389" s="2" t="n">
        <v>25</v>
      </c>
    </row>
    <row r="1390" customFormat="false" ht="13.8" hidden="false" customHeight="false" outlineLevel="0" collapsed="false">
      <c r="A1390" s="5" t="n">
        <f aca="false">B1390+C1390+2/24</f>
        <v>44678.9166666667</v>
      </c>
      <c r="B1390" s="6" t="n">
        <v>44678</v>
      </c>
      <c r="C1390" s="7" t="n">
        <v>0.833333333333333</v>
      </c>
      <c r="D1390" s="2" t="n">
        <v>26</v>
      </c>
    </row>
    <row r="1391" customFormat="false" ht="13.8" hidden="false" customHeight="false" outlineLevel="0" collapsed="false">
      <c r="A1391" s="5" t="n">
        <f aca="false">B1391+C1391+2/24</f>
        <v>44678.9583333333</v>
      </c>
      <c r="B1391" s="6" t="n">
        <v>44678</v>
      </c>
      <c r="C1391" s="7" t="n">
        <v>0.875</v>
      </c>
      <c r="D1391" s="2" t="n">
        <v>26</v>
      </c>
    </row>
    <row r="1392" customFormat="false" ht="13.8" hidden="false" customHeight="false" outlineLevel="0" collapsed="false">
      <c r="A1392" s="5" t="n">
        <f aca="false">B1392+C1392+2/24</f>
        <v>44679</v>
      </c>
      <c r="B1392" s="6" t="n">
        <v>44678</v>
      </c>
      <c r="C1392" s="7" t="n">
        <v>0.916666666666667</v>
      </c>
      <c r="D1392" s="2" t="n">
        <v>9</v>
      </c>
    </row>
    <row r="1393" customFormat="false" ht="13.8" hidden="false" customHeight="false" outlineLevel="0" collapsed="false">
      <c r="A1393" s="5" t="n">
        <f aca="false">B1393+C1393+2/24</f>
        <v>44679.0416666667</v>
      </c>
      <c r="B1393" s="6" t="n">
        <v>44678</v>
      </c>
      <c r="C1393" s="7" t="n">
        <v>0.958333333333333</v>
      </c>
      <c r="D1393" s="2" t="n">
        <v>2</v>
      </c>
    </row>
    <row r="1394" customFormat="false" ht="13.8" hidden="false" customHeight="false" outlineLevel="0" collapsed="false">
      <c r="A1394" s="5" t="n">
        <f aca="false">B1394+C1394+2/24</f>
        <v>44679.0833333333</v>
      </c>
      <c r="B1394" s="6" t="n">
        <v>44679</v>
      </c>
      <c r="C1394" s="7" t="n">
        <v>0</v>
      </c>
      <c r="D1394" s="2" t="n">
        <v>1</v>
      </c>
    </row>
    <row r="1395" customFormat="false" ht="13.8" hidden="false" customHeight="false" outlineLevel="0" collapsed="false">
      <c r="A1395" s="5" t="n">
        <f aca="false">B1395+C1395+2/24</f>
        <v>44679.125</v>
      </c>
      <c r="B1395" s="6" t="n">
        <v>44679</v>
      </c>
      <c r="C1395" s="7" t="n">
        <v>0.0416666666666667</v>
      </c>
      <c r="D1395" s="2" t="n">
        <v>1</v>
      </c>
    </row>
    <row r="1396" customFormat="false" ht="13.8" hidden="false" customHeight="false" outlineLevel="0" collapsed="false">
      <c r="A1396" s="5" t="n">
        <f aca="false">B1396+C1396+2/24</f>
        <v>44679.1666666667</v>
      </c>
      <c r="B1396" s="6" t="n">
        <v>44679</v>
      </c>
      <c r="C1396" s="7" t="n">
        <v>0.0833333333333333</v>
      </c>
      <c r="D1396" s="2" t="n">
        <v>1</v>
      </c>
    </row>
    <row r="1397" customFormat="false" ht="13.8" hidden="false" customHeight="false" outlineLevel="0" collapsed="false">
      <c r="A1397" s="5" t="n">
        <f aca="false">B1397+C1397+2/24</f>
        <v>44679.2083333333</v>
      </c>
      <c r="B1397" s="6" t="n">
        <v>44679</v>
      </c>
      <c r="C1397" s="7" t="n">
        <v>0.125</v>
      </c>
      <c r="D1397" s="2" t="n">
        <v>2</v>
      </c>
    </row>
    <row r="1398" customFormat="false" ht="13.8" hidden="false" customHeight="false" outlineLevel="0" collapsed="false">
      <c r="A1398" s="5" t="n">
        <f aca="false">B1398+C1398+2/24</f>
        <v>44679.25</v>
      </c>
      <c r="B1398" s="6" t="n">
        <v>44679</v>
      </c>
      <c r="C1398" s="7" t="n">
        <v>0.166666666666667</v>
      </c>
      <c r="D1398" s="2" t="n">
        <v>1</v>
      </c>
    </row>
    <row r="1399" customFormat="false" ht="13.8" hidden="false" customHeight="false" outlineLevel="0" collapsed="false">
      <c r="A1399" s="5" t="n">
        <f aca="false">B1399+C1399+2/24</f>
        <v>44679.2916666667</v>
      </c>
      <c r="B1399" s="6" t="n">
        <v>44679</v>
      </c>
      <c r="C1399" s="7" t="n">
        <v>0.208333333333333</v>
      </c>
      <c r="D1399" s="2" t="n">
        <v>10</v>
      </c>
    </row>
    <row r="1400" customFormat="false" ht="13.8" hidden="false" customHeight="false" outlineLevel="0" collapsed="false">
      <c r="A1400" s="5" t="n">
        <f aca="false">B1400+C1400+2/24</f>
        <v>44679.3333333333</v>
      </c>
      <c r="B1400" s="6" t="n">
        <v>44679</v>
      </c>
      <c r="C1400" s="7" t="n">
        <v>0.25</v>
      </c>
      <c r="D1400" s="2" t="n">
        <v>84</v>
      </c>
    </row>
    <row r="1401" customFormat="false" ht="13.8" hidden="false" customHeight="false" outlineLevel="0" collapsed="false">
      <c r="A1401" s="5" t="n">
        <f aca="false">B1401+C1401+2/24</f>
        <v>44679.375</v>
      </c>
      <c r="B1401" s="6" t="n">
        <v>44679</v>
      </c>
      <c r="C1401" s="7" t="n">
        <v>0.291666666666667</v>
      </c>
      <c r="D1401" s="2" t="n">
        <v>75</v>
      </c>
    </row>
    <row r="1402" customFormat="false" ht="13.8" hidden="false" customHeight="false" outlineLevel="0" collapsed="false">
      <c r="A1402" s="5" t="n">
        <f aca="false">B1402+C1402+2/24</f>
        <v>44679.4166666667</v>
      </c>
      <c r="B1402" s="6" t="n">
        <v>44679</v>
      </c>
      <c r="C1402" s="7" t="n">
        <v>0.333333333333333</v>
      </c>
      <c r="D1402" s="2" t="n">
        <v>74</v>
      </c>
    </row>
    <row r="1403" customFormat="false" ht="13.8" hidden="false" customHeight="false" outlineLevel="0" collapsed="false">
      <c r="A1403" s="5" t="n">
        <f aca="false">B1403+C1403+2/24</f>
        <v>44679.4583333333</v>
      </c>
      <c r="B1403" s="6" t="n">
        <v>44679</v>
      </c>
      <c r="C1403" s="7" t="n">
        <v>0.375</v>
      </c>
      <c r="D1403" s="2" t="n">
        <v>87</v>
      </c>
    </row>
    <row r="1404" customFormat="false" ht="13.8" hidden="false" customHeight="false" outlineLevel="0" collapsed="false">
      <c r="A1404" s="5" t="n">
        <f aca="false">B1404+C1404+2/24</f>
        <v>44679.5</v>
      </c>
      <c r="B1404" s="6" t="n">
        <v>44679</v>
      </c>
      <c r="C1404" s="7" t="n">
        <v>0.416666666666667</v>
      </c>
      <c r="D1404" s="2" t="n">
        <v>68</v>
      </c>
    </row>
    <row r="1405" customFormat="false" ht="13.8" hidden="false" customHeight="false" outlineLevel="0" collapsed="false">
      <c r="A1405" s="5" t="n">
        <f aca="false">B1405+C1405+2/24</f>
        <v>44679.5416666667</v>
      </c>
      <c r="B1405" s="6" t="n">
        <v>44679</v>
      </c>
      <c r="C1405" s="7" t="n">
        <v>0.458333333333333</v>
      </c>
      <c r="D1405" s="2" t="n">
        <v>53</v>
      </c>
    </row>
    <row r="1406" customFormat="false" ht="13.8" hidden="false" customHeight="false" outlineLevel="0" collapsed="false">
      <c r="A1406" s="5" t="n">
        <f aca="false">B1406+C1406+2/24</f>
        <v>44679.5833333333</v>
      </c>
      <c r="B1406" s="6" t="n">
        <v>44679</v>
      </c>
      <c r="C1406" s="7" t="n">
        <v>0.5</v>
      </c>
      <c r="D1406" s="2" t="n">
        <v>56</v>
      </c>
    </row>
    <row r="1407" customFormat="false" ht="13.8" hidden="false" customHeight="false" outlineLevel="0" collapsed="false">
      <c r="A1407" s="5" t="n">
        <f aca="false">B1407+C1407+2/24</f>
        <v>44679.625</v>
      </c>
      <c r="B1407" s="6" t="n">
        <v>44679</v>
      </c>
      <c r="C1407" s="7" t="n">
        <v>0.541666666666667</v>
      </c>
      <c r="D1407" s="2" t="n">
        <v>50</v>
      </c>
    </row>
    <row r="1408" customFormat="false" ht="13.8" hidden="false" customHeight="false" outlineLevel="0" collapsed="false">
      <c r="A1408" s="5" t="n">
        <f aca="false">B1408+C1408+2/24</f>
        <v>44679.6666666667</v>
      </c>
      <c r="B1408" s="6" t="n">
        <v>44679</v>
      </c>
      <c r="C1408" s="7" t="n">
        <v>0.583333333333333</v>
      </c>
      <c r="D1408" s="2" t="n">
        <v>43</v>
      </c>
    </row>
    <row r="1409" customFormat="false" ht="13.8" hidden="false" customHeight="false" outlineLevel="0" collapsed="false">
      <c r="A1409" s="5" t="n">
        <f aca="false">B1409+C1409+2/24</f>
        <v>44679.7083333333</v>
      </c>
      <c r="B1409" s="6" t="n">
        <v>44679</v>
      </c>
      <c r="C1409" s="7" t="n">
        <v>0.625</v>
      </c>
      <c r="D1409" s="2" t="n">
        <v>31</v>
      </c>
    </row>
    <row r="1410" customFormat="false" ht="13.8" hidden="false" customHeight="false" outlineLevel="0" collapsed="false">
      <c r="A1410" s="5" t="n">
        <f aca="false">B1410+C1410+2/24</f>
        <v>44679.75</v>
      </c>
      <c r="B1410" s="6" t="n">
        <v>44679</v>
      </c>
      <c r="C1410" s="7" t="n">
        <v>0.666666666666667</v>
      </c>
      <c r="D1410" s="2" t="n">
        <v>32</v>
      </c>
    </row>
    <row r="1411" customFormat="false" ht="13.8" hidden="false" customHeight="false" outlineLevel="0" collapsed="false">
      <c r="A1411" s="5" t="n">
        <f aca="false">B1411+C1411+2/24</f>
        <v>44679.7916666667</v>
      </c>
      <c r="B1411" s="6" t="n">
        <v>44679</v>
      </c>
      <c r="C1411" s="7" t="n">
        <v>0.708333333333333</v>
      </c>
      <c r="D1411" s="2" t="n">
        <v>31</v>
      </c>
    </row>
    <row r="1412" customFormat="false" ht="13.8" hidden="false" customHeight="false" outlineLevel="0" collapsed="false">
      <c r="A1412" s="5" t="n">
        <f aca="false">B1412+C1412+2/24</f>
        <v>44679.8333333333</v>
      </c>
      <c r="B1412" s="6" t="n">
        <v>44679</v>
      </c>
      <c r="C1412" s="7" t="n">
        <v>0.75</v>
      </c>
      <c r="D1412" s="2" t="n">
        <v>35</v>
      </c>
    </row>
    <row r="1413" customFormat="false" ht="13.8" hidden="false" customHeight="false" outlineLevel="0" collapsed="false">
      <c r="A1413" s="5" t="n">
        <f aca="false">B1413+C1413+2/24</f>
        <v>44679.875</v>
      </c>
      <c r="B1413" s="6" t="n">
        <v>44679</v>
      </c>
      <c r="C1413" s="7" t="n">
        <v>0.791666666666667</v>
      </c>
      <c r="D1413" s="2" t="n">
        <v>33</v>
      </c>
    </row>
    <row r="1414" customFormat="false" ht="13.8" hidden="false" customHeight="false" outlineLevel="0" collapsed="false">
      <c r="A1414" s="5" t="n">
        <f aca="false">B1414+C1414+2/24</f>
        <v>44679.9166666667</v>
      </c>
      <c r="B1414" s="6" t="n">
        <v>44679</v>
      </c>
      <c r="C1414" s="7" t="n">
        <v>0.833333333333333</v>
      </c>
      <c r="D1414" s="2" t="n">
        <v>30</v>
      </c>
    </row>
    <row r="1415" customFormat="false" ht="13.8" hidden="false" customHeight="false" outlineLevel="0" collapsed="false">
      <c r="A1415" s="5" t="n">
        <f aca="false">B1415+C1415+2/24</f>
        <v>44679.9583333333</v>
      </c>
      <c r="B1415" s="6" t="n">
        <v>44679</v>
      </c>
      <c r="C1415" s="7" t="n">
        <v>0.875</v>
      </c>
      <c r="D1415" s="2" t="n">
        <v>28</v>
      </c>
    </row>
    <row r="1416" customFormat="false" ht="13.8" hidden="false" customHeight="false" outlineLevel="0" collapsed="false">
      <c r="A1416" s="5" t="n">
        <f aca="false">B1416+C1416+2/24</f>
        <v>44680</v>
      </c>
      <c r="B1416" s="6" t="n">
        <v>44679</v>
      </c>
      <c r="C1416" s="7" t="n">
        <v>0.916666666666667</v>
      </c>
      <c r="D1416" s="2" t="n">
        <v>10</v>
      </c>
    </row>
    <row r="1417" customFormat="false" ht="13.8" hidden="false" customHeight="false" outlineLevel="0" collapsed="false">
      <c r="A1417" s="5" t="n">
        <f aca="false">B1417+C1417+2/24</f>
        <v>44680.0416666667</v>
      </c>
      <c r="B1417" s="6" t="n">
        <v>44679</v>
      </c>
      <c r="C1417" s="7" t="n">
        <v>0.958333333333333</v>
      </c>
      <c r="D1417" s="2" t="n">
        <v>1</v>
      </c>
    </row>
    <row r="1418" customFormat="false" ht="13.8" hidden="false" customHeight="false" outlineLevel="0" collapsed="false">
      <c r="A1418" s="5" t="n">
        <f aca="false">B1418+C1418+2/24</f>
        <v>44680.0833333333</v>
      </c>
      <c r="B1418" s="6" t="n">
        <v>44680</v>
      </c>
      <c r="C1418" s="7" t="n">
        <v>0</v>
      </c>
      <c r="D1418" s="2" t="n">
        <v>1</v>
      </c>
    </row>
    <row r="1419" customFormat="false" ht="13.8" hidden="false" customHeight="false" outlineLevel="0" collapsed="false">
      <c r="A1419" s="5" t="n">
        <f aca="false">B1419+C1419+2/24</f>
        <v>44680.125</v>
      </c>
      <c r="B1419" s="6" t="n">
        <v>44680</v>
      </c>
      <c r="C1419" s="7" t="n">
        <v>0.0416666666666667</v>
      </c>
      <c r="D1419" s="2" t="n">
        <v>1</v>
      </c>
    </row>
    <row r="1420" customFormat="false" ht="13.8" hidden="false" customHeight="false" outlineLevel="0" collapsed="false">
      <c r="A1420" s="5" t="n">
        <f aca="false">B1420+C1420+2/24</f>
        <v>44680.1666666667</v>
      </c>
      <c r="B1420" s="6" t="n">
        <v>44680</v>
      </c>
      <c r="C1420" s="7" t="n">
        <v>0.0833333333333333</v>
      </c>
      <c r="D1420" s="2" t="n">
        <v>2</v>
      </c>
    </row>
    <row r="1421" customFormat="false" ht="13.8" hidden="false" customHeight="false" outlineLevel="0" collapsed="false">
      <c r="A1421" s="5" t="n">
        <f aca="false">B1421+C1421+2/24</f>
        <v>44680.2083333333</v>
      </c>
      <c r="B1421" s="6" t="n">
        <v>44680</v>
      </c>
      <c r="C1421" s="7" t="n">
        <v>0.125</v>
      </c>
      <c r="D1421" s="2" t="n">
        <v>1</v>
      </c>
    </row>
    <row r="1422" customFormat="false" ht="13.8" hidden="false" customHeight="false" outlineLevel="0" collapsed="false">
      <c r="A1422" s="5" t="n">
        <f aca="false">B1422+C1422+2/24</f>
        <v>44680.25</v>
      </c>
      <c r="B1422" s="6" t="n">
        <v>44680</v>
      </c>
      <c r="C1422" s="7" t="n">
        <v>0.166666666666667</v>
      </c>
      <c r="D1422" s="2" t="n">
        <v>1</v>
      </c>
    </row>
    <row r="1423" customFormat="false" ht="13.8" hidden="false" customHeight="false" outlineLevel="0" collapsed="false">
      <c r="A1423" s="5" t="n">
        <f aca="false">B1423+C1423+2/24</f>
        <v>44680.2916666667</v>
      </c>
      <c r="B1423" s="6" t="n">
        <v>44680</v>
      </c>
      <c r="C1423" s="7" t="n">
        <v>0.208333333333333</v>
      </c>
      <c r="D1423" s="2" t="n">
        <v>8</v>
      </c>
    </row>
    <row r="1424" customFormat="false" ht="13.8" hidden="false" customHeight="false" outlineLevel="0" collapsed="false">
      <c r="A1424" s="5" t="n">
        <f aca="false">B1424+C1424+2/24</f>
        <v>44680.3333333333</v>
      </c>
      <c r="B1424" s="6" t="n">
        <v>44680</v>
      </c>
      <c r="C1424" s="7" t="n">
        <v>0.25</v>
      </c>
      <c r="D1424" s="2" t="n">
        <v>47</v>
      </c>
    </row>
    <row r="1425" customFormat="false" ht="13.8" hidden="false" customHeight="false" outlineLevel="0" collapsed="false">
      <c r="A1425" s="5" t="n">
        <f aca="false">B1425+C1425+2/24</f>
        <v>44680.375</v>
      </c>
      <c r="B1425" s="6" t="n">
        <v>44680</v>
      </c>
      <c r="C1425" s="7" t="n">
        <v>0.291666666666667</v>
      </c>
      <c r="D1425" s="2" t="n">
        <v>43</v>
      </c>
    </row>
    <row r="1426" customFormat="false" ht="13.8" hidden="false" customHeight="false" outlineLevel="0" collapsed="false">
      <c r="A1426" s="5" t="n">
        <f aca="false">B1426+C1426+2/24</f>
        <v>44680.4166666667</v>
      </c>
      <c r="B1426" s="6" t="n">
        <v>44680</v>
      </c>
      <c r="C1426" s="7" t="n">
        <v>0.333333333333333</v>
      </c>
      <c r="D1426" s="2" t="n">
        <v>47</v>
      </c>
    </row>
    <row r="1427" customFormat="false" ht="13.8" hidden="false" customHeight="false" outlineLevel="0" collapsed="false">
      <c r="A1427" s="5" t="n">
        <f aca="false">B1427+C1427+2/24</f>
        <v>44680.4583333333</v>
      </c>
      <c r="B1427" s="6" t="n">
        <v>44680</v>
      </c>
      <c r="C1427" s="7" t="n">
        <v>0.375</v>
      </c>
      <c r="D1427" s="2" t="n">
        <v>52</v>
      </c>
    </row>
    <row r="1428" customFormat="false" ht="13.8" hidden="false" customHeight="false" outlineLevel="0" collapsed="false">
      <c r="A1428" s="5" t="n">
        <f aca="false">B1428+C1428+2/24</f>
        <v>44680.5</v>
      </c>
      <c r="B1428" s="6" t="n">
        <v>44680</v>
      </c>
      <c r="C1428" s="7" t="n">
        <v>0.416666666666667</v>
      </c>
      <c r="D1428" s="2" t="n">
        <v>53</v>
      </c>
    </row>
    <row r="1429" customFormat="false" ht="13.8" hidden="false" customHeight="false" outlineLevel="0" collapsed="false">
      <c r="A1429" s="5" t="n">
        <f aca="false">B1429+C1429+2/24</f>
        <v>44680.5416666667</v>
      </c>
      <c r="B1429" s="6" t="n">
        <v>44680</v>
      </c>
      <c r="C1429" s="7" t="n">
        <v>0.458333333333333</v>
      </c>
      <c r="D1429" s="2" t="n">
        <v>41</v>
      </c>
    </row>
    <row r="1430" customFormat="false" ht="13.8" hidden="false" customHeight="false" outlineLevel="0" collapsed="false">
      <c r="A1430" s="5" t="n">
        <f aca="false">B1430+C1430+2/24</f>
        <v>44680.5833333333</v>
      </c>
      <c r="B1430" s="6" t="n">
        <v>44680</v>
      </c>
      <c r="C1430" s="7" t="n">
        <v>0.5</v>
      </c>
      <c r="D1430" s="2" t="n">
        <v>44</v>
      </c>
    </row>
    <row r="1431" customFormat="false" ht="13.8" hidden="false" customHeight="false" outlineLevel="0" collapsed="false">
      <c r="A1431" s="5" t="n">
        <f aca="false">B1431+C1431+2/24</f>
        <v>44680.625</v>
      </c>
      <c r="B1431" s="6" t="n">
        <v>44680</v>
      </c>
      <c r="C1431" s="7" t="n">
        <v>0.541666666666667</v>
      </c>
      <c r="D1431" s="2" t="n">
        <v>40</v>
      </c>
    </row>
    <row r="1432" customFormat="false" ht="13.8" hidden="false" customHeight="false" outlineLevel="0" collapsed="false">
      <c r="A1432" s="5" t="n">
        <f aca="false">B1432+C1432+2/24</f>
        <v>44680.6666666667</v>
      </c>
      <c r="B1432" s="6" t="n">
        <v>44680</v>
      </c>
      <c r="C1432" s="7" t="n">
        <v>0.583333333333333</v>
      </c>
      <c r="D1432" s="2" t="n">
        <v>33</v>
      </c>
    </row>
    <row r="1433" customFormat="false" ht="13.8" hidden="false" customHeight="false" outlineLevel="0" collapsed="false">
      <c r="A1433" s="5" t="n">
        <f aca="false">B1433+C1433+2/24</f>
        <v>44680.7083333333</v>
      </c>
      <c r="B1433" s="6" t="n">
        <v>44680</v>
      </c>
      <c r="C1433" s="7" t="n">
        <v>0.625</v>
      </c>
      <c r="D1433" s="2" t="n">
        <v>30</v>
      </c>
    </row>
    <row r="1434" customFormat="false" ht="13.8" hidden="false" customHeight="false" outlineLevel="0" collapsed="false">
      <c r="A1434" s="5" t="n">
        <f aca="false">B1434+C1434+2/24</f>
        <v>44680.75</v>
      </c>
      <c r="B1434" s="6" t="n">
        <v>44680</v>
      </c>
      <c r="C1434" s="7" t="n">
        <v>0.666666666666667</v>
      </c>
      <c r="D1434" s="2" t="n">
        <v>23</v>
      </c>
    </row>
    <row r="1435" customFormat="false" ht="13.8" hidden="false" customHeight="false" outlineLevel="0" collapsed="false">
      <c r="A1435" s="5" t="n">
        <f aca="false">B1435+C1435+2/24</f>
        <v>44680.7916666667</v>
      </c>
      <c r="B1435" s="6" t="n">
        <v>44680</v>
      </c>
      <c r="C1435" s="7" t="n">
        <v>0.708333333333333</v>
      </c>
      <c r="D1435" s="2" t="n">
        <v>22</v>
      </c>
    </row>
    <row r="1436" customFormat="false" ht="13.8" hidden="false" customHeight="false" outlineLevel="0" collapsed="false">
      <c r="A1436" s="5" t="n">
        <f aca="false">B1436+C1436+2/24</f>
        <v>44680.8333333333</v>
      </c>
      <c r="B1436" s="6" t="n">
        <v>44680</v>
      </c>
      <c r="C1436" s="7" t="n">
        <v>0.75</v>
      </c>
      <c r="D1436" s="2" t="n">
        <v>25</v>
      </c>
    </row>
    <row r="1437" customFormat="false" ht="13.8" hidden="false" customHeight="false" outlineLevel="0" collapsed="false">
      <c r="A1437" s="5" t="n">
        <f aca="false">B1437+C1437+2/24</f>
        <v>44680.875</v>
      </c>
      <c r="B1437" s="6" t="n">
        <v>44680</v>
      </c>
      <c r="C1437" s="7" t="n">
        <v>0.791666666666667</v>
      </c>
      <c r="D1437" s="2" t="n">
        <v>23</v>
      </c>
    </row>
    <row r="1438" customFormat="false" ht="13.8" hidden="false" customHeight="false" outlineLevel="0" collapsed="false">
      <c r="A1438" s="5" t="n">
        <f aca="false">B1438+C1438+2/24</f>
        <v>44680.9166666667</v>
      </c>
      <c r="B1438" s="6" t="n">
        <v>44680</v>
      </c>
      <c r="C1438" s="7" t="n">
        <v>0.833333333333333</v>
      </c>
      <c r="D1438" s="2" t="n">
        <v>25</v>
      </c>
    </row>
    <row r="1439" customFormat="false" ht="13.8" hidden="false" customHeight="false" outlineLevel="0" collapsed="false">
      <c r="A1439" s="5" t="n">
        <f aca="false">B1439+C1439+2/24</f>
        <v>44680.9583333333</v>
      </c>
      <c r="B1439" s="6" t="n">
        <v>44680</v>
      </c>
      <c r="C1439" s="7" t="n">
        <v>0.875</v>
      </c>
      <c r="D1439" s="2" t="n">
        <v>24</v>
      </c>
    </row>
    <row r="1440" customFormat="false" ht="13.8" hidden="false" customHeight="false" outlineLevel="0" collapsed="false">
      <c r="A1440" s="5" t="n">
        <f aca="false">B1440+C1440+2/24</f>
        <v>44681</v>
      </c>
      <c r="B1440" s="6" t="n">
        <v>44680</v>
      </c>
      <c r="C1440" s="7" t="n">
        <v>0.916666666666667</v>
      </c>
      <c r="D1440" s="2" t="n">
        <v>9</v>
      </c>
    </row>
    <row r="1441" customFormat="false" ht="13.8" hidden="false" customHeight="false" outlineLevel="0" collapsed="false">
      <c r="A1441" s="5" t="n">
        <f aca="false">B1441+C1441+2/24</f>
        <v>44681.0416666667</v>
      </c>
      <c r="B1441" s="6" t="n">
        <v>44680</v>
      </c>
      <c r="C1441" s="7" t="n">
        <v>0.958333333333333</v>
      </c>
      <c r="D1441" s="2" t="n">
        <v>1</v>
      </c>
    </row>
    <row r="1442" customFormat="false" ht="13.8" hidden="false" customHeight="false" outlineLevel="0" collapsed="false">
      <c r="A1442" s="5" t="n">
        <f aca="false">B1442+C1442+2/24</f>
        <v>44681.0833333333</v>
      </c>
      <c r="B1442" s="6" t="n">
        <v>44681</v>
      </c>
      <c r="C1442" s="7" t="n">
        <v>0</v>
      </c>
      <c r="D1442" s="2" t="n">
        <v>1</v>
      </c>
    </row>
    <row r="1443" customFormat="false" ht="13.8" hidden="false" customHeight="false" outlineLevel="0" collapsed="false">
      <c r="A1443" s="5" t="n">
        <f aca="false">B1443+C1443+2/24</f>
        <v>44681.125</v>
      </c>
      <c r="B1443" s="6" t="n">
        <v>44681</v>
      </c>
      <c r="C1443" s="7" t="n">
        <v>0.0416666666666667</v>
      </c>
      <c r="D1443" s="2" t="n">
        <v>2</v>
      </c>
    </row>
    <row r="1444" customFormat="false" ht="13.8" hidden="false" customHeight="false" outlineLevel="0" collapsed="false">
      <c r="A1444" s="5" t="n">
        <f aca="false">B1444+C1444+2/24</f>
        <v>44681.1666666667</v>
      </c>
      <c r="B1444" s="6" t="n">
        <v>44681</v>
      </c>
      <c r="C1444" s="7" t="n">
        <v>0.0833333333333333</v>
      </c>
      <c r="D1444" s="2" t="n">
        <v>1</v>
      </c>
    </row>
    <row r="1445" customFormat="false" ht="13.8" hidden="false" customHeight="false" outlineLevel="0" collapsed="false">
      <c r="A1445" s="5" t="n">
        <f aca="false">B1445+C1445+2/24</f>
        <v>44681.2083333333</v>
      </c>
      <c r="B1445" s="6" t="n">
        <v>44681</v>
      </c>
      <c r="C1445" s="7" t="n">
        <v>0.125</v>
      </c>
      <c r="D1445" s="2" t="n">
        <v>1</v>
      </c>
    </row>
    <row r="1446" customFormat="false" ht="13.8" hidden="false" customHeight="false" outlineLevel="0" collapsed="false">
      <c r="A1446" s="5" t="n">
        <f aca="false">B1446+C1446+2/24</f>
        <v>44681.25</v>
      </c>
      <c r="B1446" s="6" t="n">
        <v>44681</v>
      </c>
      <c r="C1446" s="7" t="n">
        <v>0.166666666666667</v>
      </c>
      <c r="D1446" s="2" t="n">
        <v>1</v>
      </c>
    </row>
    <row r="1447" customFormat="false" ht="13.8" hidden="false" customHeight="false" outlineLevel="0" collapsed="false">
      <c r="A1447" s="5" t="n">
        <f aca="false">B1447+C1447+2/24</f>
        <v>44681.2916666667</v>
      </c>
      <c r="B1447" s="6" t="n">
        <v>44681</v>
      </c>
      <c r="C1447" s="7" t="n">
        <v>0.208333333333333</v>
      </c>
      <c r="D1447" s="2" t="n">
        <v>3</v>
      </c>
    </row>
    <row r="1448" customFormat="false" ht="13.8" hidden="false" customHeight="false" outlineLevel="0" collapsed="false">
      <c r="A1448" s="5" t="n">
        <f aca="false">B1448+C1448+2/24</f>
        <v>44681.3333333333</v>
      </c>
      <c r="B1448" s="6" t="n">
        <v>44681</v>
      </c>
      <c r="C1448" s="7" t="n">
        <v>0.25</v>
      </c>
      <c r="D1448" s="2" t="n">
        <v>19</v>
      </c>
    </row>
    <row r="1449" customFormat="false" ht="13.8" hidden="false" customHeight="false" outlineLevel="0" collapsed="false">
      <c r="A1449" s="5" t="n">
        <f aca="false">B1449+C1449+2/24</f>
        <v>44681.375</v>
      </c>
      <c r="B1449" s="6" t="n">
        <v>44681</v>
      </c>
      <c r="C1449" s="7" t="n">
        <v>0.291666666666667</v>
      </c>
      <c r="D1449" s="2" t="n">
        <v>19</v>
      </c>
    </row>
    <row r="1450" customFormat="false" ht="13.8" hidden="false" customHeight="false" outlineLevel="0" collapsed="false">
      <c r="A1450" s="5" t="n">
        <f aca="false">B1450+C1450+2/24</f>
        <v>44681.4166666667</v>
      </c>
      <c r="B1450" s="6" t="n">
        <v>44681</v>
      </c>
      <c r="C1450" s="7" t="n">
        <v>0.333333333333333</v>
      </c>
      <c r="D1450" s="2" t="n">
        <v>19</v>
      </c>
    </row>
    <row r="1451" customFormat="false" ht="13.8" hidden="false" customHeight="false" outlineLevel="0" collapsed="false">
      <c r="A1451" s="5" t="n">
        <f aca="false">B1451+C1451+2/24</f>
        <v>44681.4583333333</v>
      </c>
      <c r="B1451" s="6" t="n">
        <v>44681</v>
      </c>
      <c r="C1451" s="7" t="n">
        <v>0.375</v>
      </c>
      <c r="D1451" s="2" t="n">
        <v>19</v>
      </c>
    </row>
    <row r="1452" customFormat="false" ht="13.8" hidden="false" customHeight="false" outlineLevel="0" collapsed="false">
      <c r="A1452" s="5" t="n">
        <f aca="false">B1452+C1452+2/24</f>
        <v>44681.5</v>
      </c>
      <c r="B1452" s="6" t="n">
        <v>44681</v>
      </c>
      <c r="C1452" s="7" t="n">
        <v>0.416666666666667</v>
      </c>
      <c r="D1452" s="2" t="n">
        <v>18</v>
      </c>
    </row>
    <row r="1453" customFormat="false" ht="13.8" hidden="false" customHeight="false" outlineLevel="0" collapsed="false">
      <c r="A1453" s="5" t="n">
        <f aca="false">B1453+C1453+2/24</f>
        <v>44681.5416666667</v>
      </c>
      <c r="B1453" s="6" t="n">
        <v>44681</v>
      </c>
      <c r="C1453" s="7" t="n">
        <v>0.458333333333333</v>
      </c>
      <c r="D1453" s="2" t="n">
        <v>19</v>
      </c>
    </row>
    <row r="1454" customFormat="false" ht="13.8" hidden="false" customHeight="false" outlineLevel="0" collapsed="false">
      <c r="A1454" s="5" t="n">
        <f aca="false">B1454+C1454+2/24</f>
        <v>44681.5833333333</v>
      </c>
      <c r="B1454" s="6" t="n">
        <v>44681</v>
      </c>
      <c r="C1454" s="7" t="n">
        <v>0.5</v>
      </c>
      <c r="D1454" s="2" t="n">
        <v>19</v>
      </c>
    </row>
    <row r="1455" customFormat="false" ht="13.8" hidden="false" customHeight="false" outlineLevel="0" collapsed="false">
      <c r="A1455" s="5" t="n">
        <f aca="false">B1455+C1455+2/24</f>
        <v>44681.625</v>
      </c>
      <c r="B1455" s="6" t="n">
        <v>44681</v>
      </c>
      <c r="C1455" s="7" t="n">
        <v>0.541666666666667</v>
      </c>
      <c r="D1455" s="2" t="n">
        <v>19</v>
      </c>
    </row>
    <row r="1456" customFormat="false" ht="13.8" hidden="false" customHeight="false" outlineLevel="0" collapsed="false">
      <c r="A1456" s="5" t="n">
        <f aca="false">B1456+C1456+2/24</f>
        <v>44681.6666666667</v>
      </c>
      <c r="B1456" s="6" t="n">
        <v>44681</v>
      </c>
      <c r="C1456" s="7" t="n">
        <v>0.583333333333333</v>
      </c>
      <c r="D1456" s="2" t="n">
        <v>10</v>
      </c>
    </row>
    <row r="1457" customFormat="false" ht="13.8" hidden="false" customHeight="false" outlineLevel="0" collapsed="false">
      <c r="A1457" s="5" t="n">
        <f aca="false">B1457+C1457+2/24</f>
        <v>44681.7083333333</v>
      </c>
      <c r="B1457" s="6" t="n">
        <v>44681</v>
      </c>
      <c r="C1457" s="7" t="n">
        <v>0.625</v>
      </c>
      <c r="D1457" s="2" t="n">
        <v>1</v>
      </c>
    </row>
    <row r="1458" customFormat="false" ht="13.8" hidden="false" customHeight="false" outlineLevel="0" collapsed="false">
      <c r="A1458" s="5" t="n">
        <f aca="false">B1458+C1458+2/24</f>
        <v>44681.75</v>
      </c>
      <c r="B1458" s="6" t="n">
        <v>44681</v>
      </c>
      <c r="C1458" s="7" t="n">
        <v>0.666666666666667</v>
      </c>
      <c r="D1458" s="2" t="n">
        <v>1</v>
      </c>
    </row>
    <row r="1459" customFormat="false" ht="13.8" hidden="false" customHeight="false" outlineLevel="0" collapsed="false">
      <c r="A1459" s="5" t="n">
        <f aca="false">B1459+C1459+2/24</f>
        <v>44681.7916666667</v>
      </c>
      <c r="B1459" s="6" t="n">
        <v>44681</v>
      </c>
      <c r="C1459" s="7" t="n">
        <v>0.708333333333333</v>
      </c>
      <c r="D1459" s="2" t="n">
        <v>1</v>
      </c>
    </row>
    <row r="1460" customFormat="false" ht="13.8" hidden="false" customHeight="false" outlineLevel="0" collapsed="false">
      <c r="A1460" s="5" t="n">
        <f aca="false">B1460+C1460+2/24</f>
        <v>44681.8333333333</v>
      </c>
      <c r="B1460" s="6" t="n">
        <v>44681</v>
      </c>
      <c r="C1460" s="7" t="n">
        <v>0.75</v>
      </c>
      <c r="D1460" s="2" t="n">
        <v>1</v>
      </c>
    </row>
    <row r="1461" customFormat="false" ht="13.8" hidden="false" customHeight="false" outlineLevel="0" collapsed="false">
      <c r="A1461" s="5" t="n">
        <f aca="false">B1461+C1461+2/24</f>
        <v>44681.875</v>
      </c>
      <c r="B1461" s="6" t="n">
        <v>44681</v>
      </c>
      <c r="C1461" s="7" t="n">
        <v>0.791666666666667</v>
      </c>
      <c r="D1461" s="2" t="n">
        <v>1</v>
      </c>
    </row>
    <row r="1462" customFormat="false" ht="13.8" hidden="false" customHeight="false" outlineLevel="0" collapsed="false">
      <c r="A1462" s="5" t="n">
        <f aca="false">B1462+C1462+2/24</f>
        <v>44681.9166666667</v>
      </c>
      <c r="B1462" s="6" t="n">
        <v>44681</v>
      </c>
      <c r="C1462" s="7" t="n">
        <v>0.833333333333333</v>
      </c>
      <c r="D1462" s="2" t="n">
        <v>1</v>
      </c>
    </row>
    <row r="1463" customFormat="false" ht="13.8" hidden="false" customHeight="false" outlineLevel="0" collapsed="false">
      <c r="A1463" s="5" t="n">
        <f aca="false">B1463+C1463+2/24</f>
        <v>44681.9583333333</v>
      </c>
      <c r="B1463" s="6" t="n">
        <v>44681</v>
      </c>
      <c r="C1463" s="7" t="n">
        <v>0.875</v>
      </c>
      <c r="D1463" s="2" t="n">
        <v>1</v>
      </c>
    </row>
    <row r="1464" customFormat="false" ht="13.8" hidden="false" customHeight="false" outlineLevel="0" collapsed="false">
      <c r="A1464" s="5" t="n">
        <f aca="false">B1464+C1464+2/24</f>
        <v>44682</v>
      </c>
      <c r="B1464" s="6" t="n">
        <v>44681</v>
      </c>
      <c r="C1464" s="7" t="n">
        <v>0.916666666666667</v>
      </c>
      <c r="D1464" s="2" t="n">
        <v>1</v>
      </c>
    </row>
    <row r="1465" customFormat="false" ht="13.8" hidden="false" customHeight="false" outlineLevel="0" collapsed="false">
      <c r="A1465" s="5" t="n">
        <f aca="false">B1465+C1465+2/24</f>
        <v>44682.0416666667</v>
      </c>
      <c r="B1465" s="6" t="n">
        <v>44681</v>
      </c>
      <c r="C1465" s="7" t="n">
        <v>0.958333333333333</v>
      </c>
      <c r="D1465" s="2" t="n">
        <v>2</v>
      </c>
    </row>
    <row r="1466" customFormat="false" ht="13.8" hidden="false" customHeight="false" outlineLevel="0" collapsed="false">
      <c r="A1466" s="5" t="n">
        <f aca="false">B1466+C1466+2/24</f>
        <v>44682.0833333333</v>
      </c>
      <c r="B1466" s="6" t="n">
        <v>44682</v>
      </c>
      <c r="C1466" s="7" t="n">
        <v>0</v>
      </c>
      <c r="D1466" s="2" t="n">
        <v>1</v>
      </c>
    </row>
    <row r="1467" customFormat="false" ht="13.8" hidden="false" customHeight="false" outlineLevel="0" collapsed="false">
      <c r="A1467" s="5" t="n">
        <f aca="false">B1467+C1467+2/24</f>
        <v>44682.125</v>
      </c>
      <c r="B1467" s="6" t="n">
        <v>44682</v>
      </c>
      <c r="C1467" s="7" t="n">
        <v>0.0416666666666667</v>
      </c>
      <c r="D1467" s="2" t="n">
        <v>1</v>
      </c>
    </row>
    <row r="1468" customFormat="false" ht="13.8" hidden="false" customHeight="false" outlineLevel="0" collapsed="false">
      <c r="A1468" s="5" t="n">
        <f aca="false">B1468+C1468+2/24</f>
        <v>44682.1666666667</v>
      </c>
      <c r="B1468" s="6" t="n">
        <v>44682</v>
      </c>
      <c r="C1468" s="7" t="n">
        <v>0.0833333333333333</v>
      </c>
      <c r="D1468" s="2" t="n">
        <v>1</v>
      </c>
    </row>
    <row r="1469" customFormat="false" ht="13.8" hidden="false" customHeight="false" outlineLevel="0" collapsed="false">
      <c r="A1469" s="5" t="n">
        <f aca="false">B1469+C1469+2/24</f>
        <v>44682.2083333333</v>
      </c>
      <c r="B1469" s="6" t="n">
        <v>44682</v>
      </c>
      <c r="C1469" s="7" t="n">
        <v>0.125</v>
      </c>
      <c r="D1469" s="2" t="n">
        <v>2</v>
      </c>
    </row>
    <row r="1470" customFormat="false" ht="13.8" hidden="false" customHeight="false" outlineLevel="0" collapsed="false">
      <c r="A1470" s="5" t="n">
        <f aca="false">B1470+C1470+2/24</f>
        <v>44682.25</v>
      </c>
      <c r="B1470" s="6" t="n">
        <v>44682</v>
      </c>
      <c r="C1470" s="7" t="n">
        <v>0.166666666666667</v>
      </c>
      <c r="D1470" s="2" t="n">
        <v>1</v>
      </c>
    </row>
    <row r="1471" customFormat="false" ht="13.8" hidden="false" customHeight="false" outlineLevel="0" collapsed="false">
      <c r="A1471" s="5" t="n">
        <f aca="false">B1471+C1471+2/24</f>
        <v>44682.2916666667</v>
      </c>
      <c r="B1471" s="6" t="n">
        <v>44682</v>
      </c>
      <c r="C1471" s="7" t="n">
        <v>0.208333333333333</v>
      </c>
      <c r="D1471" s="2" t="n">
        <v>2</v>
      </c>
    </row>
    <row r="1472" customFormat="false" ht="13.8" hidden="false" customHeight="false" outlineLevel="0" collapsed="false">
      <c r="A1472" s="5" t="n">
        <f aca="false">B1472+C1472+2/24</f>
        <v>44682.3333333333</v>
      </c>
      <c r="B1472" s="6" t="n">
        <v>44682</v>
      </c>
      <c r="C1472" s="7" t="n">
        <v>0.25</v>
      </c>
      <c r="D1472" s="2" t="n">
        <v>19</v>
      </c>
    </row>
    <row r="1473" customFormat="false" ht="13.8" hidden="false" customHeight="false" outlineLevel="0" collapsed="false">
      <c r="A1473" s="5" t="n">
        <f aca="false">B1473+C1473+2/24</f>
        <v>44682.375</v>
      </c>
      <c r="B1473" s="6" t="n">
        <v>44682</v>
      </c>
      <c r="C1473" s="7" t="n">
        <v>0.291666666666667</v>
      </c>
      <c r="D1473" s="2" t="n">
        <v>19</v>
      </c>
    </row>
    <row r="1474" customFormat="false" ht="13.8" hidden="false" customHeight="false" outlineLevel="0" collapsed="false">
      <c r="A1474" s="5" t="n">
        <f aca="false">B1474+C1474+2/24</f>
        <v>44682.4166666667</v>
      </c>
      <c r="B1474" s="6" t="n">
        <v>44682</v>
      </c>
      <c r="C1474" s="7" t="n">
        <v>0.333333333333333</v>
      </c>
      <c r="D1474" s="2" t="n">
        <v>19</v>
      </c>
    </row>
    <row r="1475" customFormat="false" ht="13.8" hidden="false" customHeight="false" outlineLevel="0" collapsed="false">
      <c r="A1475" s="5" t="n">
        <f aca="false">B1475+C1475+2/24</f>
        <v>44682.4583333333</v>
      </c>
      <c r="B1475" s="6" t="n">
        <v>44682</v>
      </c>
      <c r="C1475" s="7" t="n">
        <v>0.375</v>
      </c>
      <c r="D1475" s="2" t="n">
        <v>19</v>
      </c>
    </row>
    <row r="1476" customFormat="false" ht="13.8" hidden="false" customHeight="false" outlineLevel="0" collapsed="false">
      <c r="A1476" s="5" t="n">
        <f aca="false">B1476+C1476+2/24</f>
        <v>44682.5</v>
      </c>
      <c r="B1476" s="6" t="n">
        <v>44682</v>
      </c>
      <c r="C1476" s="7" t="n">
        <v>0.416666666666667</v>
      </c>
      <c r="D1476" s="2" t="n">
        <v>19</v>
      </c>
    </row>
    <row r="1477" customFormat="false" ht="13.8" hidden="false" customHeight="false" outlineLevel="0" collapsed="false">
      <c r="A1477" s="5" t="n">
        <f aca="false">B1477+C1477+2/24</f>
        <v>44682.5416666667</v>
      </c>
      <c r="B1477" s="6" t="n">
        <v>44682</v>
      </c>
      <c r="C1477" s="7" t="n">
        <v>0.458333333333333</v>
      </c>
      <c r="D1477" s="2" t="n">
        <v>19</v>
      </c>
    </row>
    <row r="1478" customFormat="false" ht="13.8" hidden="false" customHeight="false" outlineLevel="0" collapsed="false">
      <c r="A1478" s="5" t="n">
        <f aca="false">B1478+C1478+2/24</f>
        <v>44682.5833333333</v>
      </c>
      <c r="B1478" s="6" t="n">
        <v>44682</v>
      </c>
      <c r="C1478" s="7" t="n">
        <v>0.5</v>
      </c>
      <c r="D1478" s="2" t="n">
        <v>19</v>
      </c>
    </row>
    <row r="1479" customFormat="false" ht="13.8" hidden="false" customHeight="false" outlineLevel="0" collapsed="false">
      <c r="A1479" s="5" t="n">
        <f aca="false">B1479+C1479+2/24</f>
        <v>44682.625</v>
      </c>
      <c r="B1479" s="6" t="n">
        <v>44682</v>
      </c>
      <c r="C1479" s="7" t="n">
        <v>0.541666666666667</v>
      </c>
      <c r="D1479" s="2" t="n">
        <v>19</v>
      </c>
    </row>
    <row r="1480" customFormat="false" ht="13.8" hidden="false" customHeight="false" outlineLevel="0" collapsed="false">
      <c r="A1480" s="5" t="n">
        <f aca="false">B1480+C1480+2/24</f>
        <v>44682.6666666667</v>
      </c>
      <c r="B1480" s="6" t="n">
        <v>44682</v>
      </c>
      <c r="C1480" s="7" t="n">
        <v>0.583333333333333</v>
      </c>
      <c r="D1480" s="2" t="n">
        <v>19</v>
      </c>
    </row>
    <row r="1481" customFormat="false" ht="13.8" hidden="false" customHeight="false" outlineLevel="0" collapsed="false">
      <c r="A1481" s="5" t="n">
        <f aca="false">B1481+C1481+2/24</f>
        <v>44682.7083333333</v>
      </c>
      <c r="B1481" s="6" t="n">
        <v>44682</v>
      </c>
      <c r="C1481" s="7" t="n">
        <v>0.625</v>
      </c>
      <c r="D1481" s="2" t="n">
        <v>18</v>
      </c>
    </row>
    <row r="1482" customFormat="false" ht="13.8" hidden="false" customHeight="false" outlineLevel="0" collapsed="false">
      <c r="A1482" s="5" t="n">
        <f aca="false">B1482+C1482+2/24</f>
        <v>44682.75</v>
      </c>
      <c r="B1482" s="6" t="n">
        <v>44682</v>
      </c>
      <c r="C1482" s="7" t="n">
        <v>0.666666666666667</v>
      </c>
      <c r="D1482" s="2" t="n">
        <v>2</v>
      </c>
    </row>
    <row r="1483" customFormat="false" ht="13.8" hidden="false" customHeight="false" outlineLevel="0" collapsed="false">
      <c r="A1483" s="5" t="n">
        <f aca="false">B1483+C1483+2/24</f>
        <v>44682.7916666667</v>
      </c>
      <c r="B1483" s="6" t="n">
        <v>44682</v>
      </c>
      <c r="C1483" s="7" t="n">
        <v>0.708333333333333</v>
      </c>
      <c r="D1483" s="2" t="n">
        <v>1</v>
      </c>
    </row>
    <row r="1484" customFormat="false" ht="13.8" hidden="false" customHeight="false" outlineLevel="0" collapsed="false">
      <c r="A1484" s="5" t="n">
        <f aca="false">B1484+C1484+2/24</f>
        <v>44682.8333333333</v>
      </c>
      <c r="B1484" s="6" t="n">
        <v>44682</v>
      </c>
      <c r="C1484" s="7" t="n">
        <v>0.75</v>
      </c>
      <c r="D1484" s="2" t="n">
        <v>1</v>
      </c>
    </row>
    <row r="1485" customFormat="false" ht="13.8" hidden="false" customHeight="false" outlineLevel="0" collapsed="false">
      <c r="A1485" s="5" t="n">
        <f aca="false">B1485+C1485+2/24</f>
        <v>44682.875</v>
      </c>
      <c r="B1485" s="6" t="n">
        <v>44682</v>
      </c>
      <c r="C1485" s="7" t="n">
        <v>0.791666666666667</v>
      </c>
      <c r="D1485" s="2" t="n">
        <v>2</v>
      </c>
    </row>
    <row r="1486" customFormat="false" ht="13.8" hidden="false" customHeight="false" outlineLevel="0" collapsed="false">
      <c r="A1486" s="5" t="n">
        <f aca="false">B1486+C1486+2/24</f>
        <v>44682.9166666667</v>
      </c>
      <c r="B1486" s="6" t="n">
        <v>44682</v>
      </c>
      <c r="C1486" s="7" t="n">
        <v>0.833333333333333</v>
      </c>
      <c r="D1486" s="2" t="n">
        <v>1</v>
      </c>
    </row>
    <row r="1487" customFormat="false" ht="13.8" hidden="false" customHeight="false" outlineLevel="0" collapsed="false">
      <c r="A1487" s="5" t="n">
        <f aca="false">B1487+C1487+2/24</f>
        <v>44682.9583333333</v>
      </c>
      <c r="B1487" s="6" t="n">
        <v>44682</v>
      </c>
      <c r="C1487" s="7" t="n">
        <v>0.875</v>
      </c>
      <c r="D1487" s="2" t="n">
        <v>1</v>
      </c>
    </row>
    <row r="1488" customFormat="false" ht="13.8" hidden="false" customHeight="false" outlineLevel="0" collapsed="false">
      <c r="A1488" s="5" t="n">
        <f aca="false">B1488+C1488+2/24</f>
        <v>44683</v>
      </c>
      <c r="B1488" s="6" t="n">
        <v>44682</v>
      </c>
      <c r="C1488" s="7" t="n">
        <v>0.916666666666667</v>
      </c>
      <c r="D1488" s="2" t="n">
        <v>2</v>
      </c>
    </row>
    <row r="1489" customFormat="false" ht="13.8" hidden="false" customHeight="false" outlineLevel="0" collapsed="false">
      <c r="A1489" s="5" t="n">
        <f aca="false">B1489+C1489+2/24</f>
        <v>44683.0416666667</v>
      </c>
      <c r="B1489" s="6" t="n">
        <v>44682</v>
      </c>
      <c r="C1489" s="7" t="n">
        <v>0.958333333333333</v>
      </c>
      <c r="D1489" s="2" t="n">
        <v>1</v>
      </c>
    </row>
    <row r="1490" customFormat="false" ht="13.8" hidden="false" customHeight="false" outlineLevel="0" collapsed="false">
      <c r="A1490" s="5" t="n">
        <f aca="false">B1490+C1490+2/24</f>
        <v>44683.0833333333</v>
      </c>
      <c r="B1490" s="6" t="n">
        <v>44683</v>
      </c>
      <c r="C1490" s="7" t="n">
        <v>0</v>
      </c>
      <c r="D1490" s="2" t="n">
        <v>2</v>
      </c>
    </row>
    <row r="1491" customFormat="false" ht="13.8" hidden="false" customHeight="false" outlineLevel="0" collapsed="false">
      <c r="A1491" s="5" t="n">
        <f aca="false">B1491+C1491+2/24</f>
        <v>44683.125</v>
      </c>
      <c r="B1491" s="6" t="n">
        <v>44683</v>
      </c>
      <c r="C1491" s="7" t="n">
        <v>0.0416666666666667</v>
      </c>
      <c r="D1491" s="2" t="n">
        <v>1</v>
      </c>
    </row>
    <row r="1492" customFormat="false" ht="13.8" hidden="false" customHeight="false" outlineLevel="0" collapsed="false">
      <c r="A1492" s="5" t="n">
        <f aca="false">B1492+C1492+2/24</f>
        <v>44683.1666666667</v>
      </c>
      <c r="B1492" s="6" t="n">
        <v>44683</v>
      </c>
      <c r="C1492" s="7" t="n">
        <v>0.0833333333333333</v>
      </c>
      <c r="D1492" s="2" t="n">
        <v>1</v>
      </c>
    </row>
    <row r="1493" customFormat="false" ht="13.8" hidden="false" customHeight="false" outlineLevel="0" collapsed="false">
      <c r="A1493" s="5" t="n">
        <f aca="false">B1493+C1493+2/24</f>
        <v>44683.2083333333</v>
      </c>
      <c r="B1493" s="6" t="n">
        <v>44683</v>
      </c>
      <c r="C1493" s="7" t="n">
        <v>0.125</v>
      </c>
      <c r="D1493" s="2" t="n">
        <v>2</v>
      </c>
    </row>
    <row r="1494" customFormat="false" ht="13.8" hidden="false" customHeight="false" outlineLevel="0" collapsed="false">
      <c r="A1494" s="5" t="n">
        <f aca="false">B1494+C1494+2/24</f>
        <v>44683.25</v>
      </c>
      <c r="B1494" s="6" t="n">
        <v>44683</v>
      </c>
      <c r="C1494" s="7" t="n">
        <v>0.166666666666667</v>
      </c>
      <c r="D1494" s="2" t="n">
        <v>1</v>
      </c>
    </row>
    <row r="1495" customFormat="false" ht="13.8" hidden="false" customHeight="false" outlineLevel="0" collapsed="false">
      <c r="A1495" s="5" t="n">
        <f aca="false">B1495+C1495+2/24</f>
        <v>44683.2916666667</v>
      </c>
      <c r="B1495" s="6" t="n">
        <v>44683</v>
      </c>
      <c r="C1495" s="7" t="n">
        <v>0.208333333333333</v>
      </c>
      <c r="D1495" s="2" t="n">
        <v>7</v>
      </c>
    </row>
    <row r="1496" customFormat="false" ht="13.8" hidden="false" customHeight="false" outlineLevel="0" collapsed="false">
      <c r="A1496" s="5" t="n">
        <f aca="false">B1496+C1496+2/24</f>
        <v>44683.3333333333</v>
      </c>
      <c r="B1496" s="6" t="n">
        <v>44683</v>
      </c>
      <c r="C1496" s="7" t="n">
        <v>0.25</v>
      </c>
      <c r="D1496" s="2" t="n">
        <v>53</v>
      </c>
    </row>
    <row r="1497" customFormat="false" ht="13.8" hidden="false" customHeight="false" outlineLevel="0" collapsed="false">
      <c r="A1497" s="5" t="n">
        <f aca="false">B1497+C1497+2/24</f>
        <v>44683.375</v>
      </c>
      <c r="B1497" s="6" t="n">
        <v>44683</v>
      </c>
      <c r="C1497" s="7" t="n">
        <v>0.291666666666667</v>
      </c>
      <c r="D1497" s="2" t="n">
        <v>64</v>
      </c>
    </row>
    <row r="1498" customFormat="false" ht="13.8" hidden="false" customHeight="false" outlineLevel="0" collapsed="false">
      <c r="A1498" s="5" t="n">
        <f aca="false">B1498+C1498+2/24</f>
        <v>44683.4166666667</v>
      </c>
      <c r="B1498" s="6" t="n">
        <v>44683</v>
      </c>
      <c r="C1498" s="7" t="n">
        <v>0.333333333333333</v>
      </c>
      <c r="D1498" s="2" t="n">
        <v>71</v>
      </c>
    </row>
    <row r="1499" customFormat="false" ht="13.8" hidden="false" customHeight="false" outlineLevel="0" collapsed="false">
      <c r="A1499" s="5" t="n">
        <f aca="false">B1499+C1499+2/24</f>
        <v>44683.4583333333</v>
      </c>
      <c r="B1499" s="6" t="n">
        <v>44683</v>
      </c>
      <c r="C1499" s="7" t="n">
        <v>0.375</v>
      </c>
      <c r="D1499" s="2" t="n">
        <v>68</v>
      </c>
    </row>
    <row r="1500" customFormat="false" ht="13.8" hidden="false" customHeight="false" outlineLevel="0" collapsed="false">
      <c r="A1500" s="5" t="n">
        <f aca="false">B1500+C1500+2/24</f>
        <v>44683.5</v>
      </c>
      <c r="B1500" s="6" t="n">
        <v>44683</v>
      </c>
      <c r="C1500" s="7" t="n">
        <v>0.416666666666667</v>
      </c>
      <c r="D1500" s="2" t="n">
        <v>64</v>
      </c>
    </row>
    <row r="1501" customFormat="false" ht="13.8" hidden="false" customHeight="false" outlineLevel="0" collapsed="false">
      <c r="A1501" s="5" t="n">
        <f aca="false">B1501+C1501+2/24</f>
        <v>44683.5416666667</v>
      </c>
      <c r="B1501" s="6" t="n">
        <v>44683</v>
      </c>
      <c r="C1501" s="7" t="n">
        <v>0.458333333333333</v>
      </c>
      <c r="D1501" s="2" t="n">
        <v>50</v>
      </c>
    </row>
    <row r="1502" customFormat="false" ht="13.8" hidden="false" customHeight="false" outlineLevel="0" collapsed="false">
      <c r="A1502" s="5" t="n">
        <f aca="false">B1502+C1502+2/24</f>
        <v>44683.5833333333</v>
      </c>
      <c r="B1502" s="6" t="n">
        <v>44683</v>
      </c>
      <c r="C1502" s="7" t="n">
        <v>0.5</v>
      </c>
      <c r="D1502" s="2" t="n">
        <v>57</v>
      </c>
    </row>
    <row r="1503" customFormat="false" ht="13.8" hidden="false" customHeight="false" outlineLevel="0" collapsed="false">
      <c r="A1503" s="5" t="n">
        <f aca="false">B1503+C1503+2/24</f>
        <v>44683.625</v>
      </c>
      <c r="B1503" s="6" t="n">
        <v>44683</v>
      </c>
      <c r="C1503" s="7" t="n">
        <v>0.541666666666667</v>
      </c>
      <c r="D1503" s="2" t="n">
        <v>62</v>
      </c>
    </row>
    <row r="1504" customFormat="false" ht="13.8" hidden="false" customHeight="false" outlineLevel="0" collapsed="false">
      <c r="A1504" s="5" t="n">
        <f aca="false">B1504+C1504+2/24</f>
        <v>44683.6666666667</v>
      </c>
      <c r="B1504" s="6" t="n">
        <v>44683</v>
      </c>
      <c r="C1504" s="7" t="n">
        <v>0.583333333333333</v>
      </c>
      <c r="D1504" s="2" t="n">
        <v>48</v>
      </c>
    </row>
    <row r="1505" customFormat="false" ht="13.8" hidden="false" customHeight="false" outlineLevel="0" collapsed="false">
      <c r="A1505" s="5" t="n">
        <f aca="false">B1505+C1505+2/24</f>
        <v>44683.7083333333</v>
      </c>
      <c r="B1505" s="6" t="n">
        <v>44683</v>
      </c>
      <c r="C1505" s="7" t="n">
        <v>0.625</v>
      </c>
      <c r="D1505" s="2" t="n">
        <v>27</v>
      </c>
    </row>
    <row r="1506" customFormat="false" ht="13.8" hidden="false" customHeight="false" outlineLevel="0" collapsed="false">
      <c r="A1506" s="5" t="n">
        <f aca="false">B1506+C1506+2/24</f>
        <v>44683.75</v>
      </c>
      <c r="B1506" s="6" t="n">
        <v>44683</v>
      </c>
      <c r="C1506" s="7" t="n">
        <v>0.666666666666667</v>
      </c>
      <c r="D1506" s="2" t="n">
        <v>25</v>
      </c>
    </row>
    <row r="1507" customFormat="false" ht="13.8" hidden="false" customHeight="false" outlineLevel="0" collapsed="false">
      <c r="A1507" s="5" t="n">
        <f aca="false">B1507+C1507+2/24</f>
        <v>44683.7916666667</v>
      </c>
      <c r="B1507" s="6" t="n">
        <v>44683</v>
      </c>
      <c r="C1507" s="7" t="n">
        <v>0.708333333333333</v>
      </c>
      <c r="D1507" s="2" t="n">
        <v>21</v>
      </c>
    </row>
    <row r="1508" customFormat="false" ht="13.8" hidden="false" customHeight="false" outlineLevel="0" collapsed="false">
      <c r="A1508" s="5" t="n">
        <f aca="false">B1508+C1508+2/24</f>
        <v>44683.8333333333</v>
      </c>
      <c r="B1508" s="6" t="n">
        <v>44683</v>
      </c>
      <c r="C1508" s="7" t="n">
        <v>0.75</v>
      </c>
      <c r="D1508" s="2" t="n">
        <v>21</v>
      </c>
    </row>
    <row r="1509" customFormat="false" ht="13.8" hidden="false" customHeight="false" outlineLevel="0" collapsed="false">
      <c r="A1509" s="5" t="n">
        <f aca="false">B1509+C1509+2/24</f>
        <v>44683.875</v>
      </c>
      <c r="B1509" s="6" t="n">
        <v>44683</v>
      </c>
      <c r="C1509" s="7" t="n">
        <v>0.791666666666667</v>
      </c>
      <c r="D1509" s="2" t="n">
        <v>21</v>
      </c>
    </row>
    <row r="1510" customFormat="false" ht="13.8" hidden="false" customHeight="false" outlineLevel="0" collapsed="false">
      <c r="A1510" s="5" t="n">
        <f aca="false">B1510+C1510+2/24</f>
        <v>44683.9166666667</v>
      </c>
      <c r="B1510" s="6" t="n">
        <v>44683</v>
      </c>
      <c r="C1510" s="7" t="n">
        <v>0.833333333333333</v>
      </c>
      <c r="D1510" s="2" t="n">
        <v>22</v>
      </c>
    </row>
    <row r="1511" customFormat="false" ht="13.8" hidden="false" customHeight="false" outlineLevel="0" collapsed="false">
      <c r="A1511" s="5" t="n">
        <f aca="false">B1511+C1511+2/24</f>
        <v>44683.9583333333</v>
      </c>
      <c r="B1511" s="6" t="n">
        <v>44683</v>
      </c>
      <c r="C1511" s="7" t="n">
        <v>0.875</v>
      </c>
      <c r="D1511" s="2" t="n">
        <v>22</v>
      </c>
    </row>
    <row r="1512" customFormat="false" ht="13.8" hidden="false" customHeight="false" outlineLevel="0" collapsed="false">
      <c r="A1512" s="5" t="n">
        <f aca="false">B1512+C1512+2/24</f>
        <v>44684</v>
      </c>
      <c r="B1512" s="6" t="n">
        <v>44683</v>
      </c>
      <c r="C1512" s="7" t="n">
        <v>0.916666666666667</v>
      </c>
      <c r="D1512" s="2" t="n">
        <v>10</v>
      </c>
    </row>
    <row r="1513" customFormat="false" ht="13.8" hidden="false" customHeight="false" outlineLevel="0" collapsed="false">
      <c r="A1513" s="5" t="n">
        <f aca="false">B1513+C1513+2/24</f>
        <v>44684.0416666667</v>
      </c>
      <c r="B1513" s="6" t="n">
        <v>44683</v>
      </c>
      <c r="C1513" s="7" t="n">
        <v>0.958333333333333</v>
      </c>
      <c r="D1513" s="2" t="n">
        <v>1</v>
      </c>
    </row>
    <row r="1514" customFormat="false" ht="13.8" hidden="false" customHeight="false" outlineLevel="0" collapsed="false">
      <c r="A1514" s="5" t="n">
        <f aca="false">B1514+C1514+2/24</f>
        <v>44684.0833333333</v>
      </c>
      <c r="B1514" s="6" t="n">
        <v>44684</v>
      </c>
      <c r="C1514" s="7" t="n">
        <v>0</v>
      </c>
      <c r="D1514" s="2" t="n">
        <v>1</v>
      </c>
    </row>
    <row r="1515" customFormat="false" ht="13.8" hidden="false" customHeight="false" outlineLevel="0" collapsed="false">
      <c r="A1515" s="5" t="n">
        <f aca="false">B1515+C1515+2/24</f>
        <v>44684.125</v>
      </c>
      <c r="B1515" s="6" t="n">
        <v>44684</v>
      </c>
      <c r="C1515" s="7" t="n">
        <v>0.0416666666666667</v>
      </c>
      <c r="D1515" s="2" t="n">
        <v>1</v>
      </c>
    </row>
    <row r="1516" customFormat="false" ht="13.8" hidden="false" customHeight="false" outlineLevel="0" collapsed="false">
      <c r="A1516" s="5" t="n">
        <f aca="false">B1516+C1516+2/24</f>
        <v>44684.1666666667</v>
      </c>
      <c r="B1516" s="6" t="n">
        <v>44684</v>
      </c>
      <c r="C1516" s="7" t="n">
        <v>0.0833333333333333</v>
      </c>
      <c r="D1516" s="2" t="n">
        <v>1</v>
      </c>
    </row>
    <row r="1517" customFormat="false" ht="13.8" hidden="false" customHeight="false" outlineLevel="0" collapsed="false">
      <c r="A1517" s="5" t="n">
        <f aca="false">B1517+C1517+2/24</f>
        <v>44684.2083333333</v>
      </c>
      <c r="B1517" s="6" t="n">
        <v>44684</v>
      </c>
      <c r="C1517" s="7" t="n">
        <v>0.125</v>
      </c>
      <c r="D1517" s="2" t="n">
        <v>2</v>
      </c>
    </row>
    <row r="1518" customFormat="false" ht="13.8" hidden="false" customHeight="false" outlineLevel="0" collapsed="false">
      <c r="A1518" s="5" t="n">
        <f aca="false">B1518+C1518+2/24</f>
        <v>44684.25</v>
      </c>
      <c r="B1518" s="6" t="n">
        <v>44684</v>
      </c>
      <c r="C1518" s="7" t="n">
        <v>0.166666666666667</v>
      </c>
      <c r="D1518" s="2" t="n">
        <v>1</v>
      </c>
    </row>
    <row r="1519" customFormat="false" ht="13.8" hidden="false" customHeight="false" outlineLevel="0" collapsed="false">
      <c r="A1519" s="5" t="n">
        <f aca="false">B1519+C1519+2/24</f>
        <v>44684.2916666667</v>
      </c>
      <c r="B1519" s="6" t="n">
        <v>44684</v>
      </c>
      <c r="C1519" s="7" t="n">
        <v>0.208333333333333</v>
      </c>
      <c r="D1519" s="2" t="n">
        <v>9</v>
      </c>
    </row>
    <row r="1520" customFormat="false" ht="13.8" hidden="false" customHeight="false" outlineLevel="0" collapsed="false">
      <c r="A1520" s="5" t="n">
        <f aca="false">B1520+C1520+2/24</f>
        <v>44684.3333333333</v>
      </c>
      <c r="B1520" s="6" t="n">
        <v>44684</v>
      </c>
      <c r="C1520" s="7" t="n">
        <v>0.25</v>
      </c>
      <c r="D1520" s="2" t="n">
        <v>67</v>
      </c>
    </row>
    <row r="1521" customFormat="false" ht="13.8" hidden="false" customHeight="false" outlineLevel="0" collapsed="false">
      <c r="A1521" s="5" t="n">
        <f aca="false">B1521+C1521+2/24</f>
        <v>44684.375</v>
      </c>
      <c r="B1521" s="6" t="n">
        <v>44684</v>
      </c>
      <c r="C1521" s="7" t="n">
        <v>0.291666666666667</v>
      </c>
      <c r="D1521" s="2" t="n">
        <v>70</v>
      </c>
    </row>
    <row r="1522" customFormat="false" ht="13.8" hidden="false" customHeight="false" outlineLevel="0" collapsed="false">
      <c r="A1522" s="5" t="n">
        <f aca="false">B1522+C1522+2/24</f>
        <v>44684.4166666667</v>
      </c>
      <c r="B1522" s="6" t="n">
        <v>44684</v>
      </c>
      <c r="C1522" s="7" t="n">
        <v>0.333333333333333</v>
      </c>
      <c r="D1522" s="2" t="n">
        <v>75</v>
      </c>
    </row>
    <row r="1523" customFormat="false" ht="13.8" hidden="false" customHeight="false" outlineLevel="0" collapsed="false">
      <c r="A1523" s="5" t="n">
        <f aca="false">B1523+C1523+2/24</f>
        <v>44684.4583333333</v>
      </c>
      <c r="B1523" s="6" t="n">
        <v>44684</v>
      </c>
      <c r="C1523" s="7" t="n">
        <v>0.375</v>
      </c>
      <c r="D1523" s="2" t="n">
        <v>72</v>
      </c>
    </row>
    <row r="1524" customFormat="false" ht="13.8" hidden="false" customHeight="false" outlineLevel="0" collapsed="false">
      <c r="A1524" s="5" t="n">
        <f aca="false">B1524+C1524+2/24</f>
        <v>44684.5</v>
      </c>
      <c r="B1524" s="6" t="n">
        <v>44684</v>
      </c>
      <c r="C1524" s="7" t="n">
        <v>0.416666666666667</v>
      </c>
      <c r="D1524" s="2" t="n">
        <v>72</v>
      </c>
    </row>
    <row r="1525" customFormat="false" ht="13.8" hidden="false" customHeight="false" outlineLevel="0" collapsed="false">
      <c r="A1525" s="5" t="n">
        <f aca="false">B1525+C1525+2/24</f>
        <v>44684.5416666667</v>
      </c>
      <c r="B1525" s="6" t="n">
        <v>44684</v>
      </c>
      <c r="C1525" s="7" t="n">
        <v>0.458333333333333</v>
      </c>
      <c r="D1525" s="2" t="n">
        <v>57</v>
      </c>
    </row>
    <row r="1526" customFormat="false" ht="13.8" hidden="false" customHeight="false" outlineLevel="0" collapsed="false">
      <c r="A1526" s="5" t="n">
        <f aca="false">B1526+C1526+2/24</f>
        <v>44684.5833333333</v>
      </c>
      <c r="B1526" s="6" t="n">
        <v>44684</v>
      </c>
      <c r="C1526" s="7" t="n">
        <v>0.5</v>
      </c>
      <c r="D1526" s="2" t="n">
        <v>70</v>
      </c>
    </row>
    <row r="1527" customFormat="false" ht="13.8" hidden="false" customHeight="false" outlineLevel="0" collapsed="false">
      <c r="A1527" s="5" t="n">
        <f aca="false">B1527+C1527+2/24</f>
        <v>44684.625</v>
      </c>
      <c r="B1527" s="6" t="n">
        <v>44684</v>
      </c>
      <c r="C1527" s="7" t="n">
        <v>0.541666666666667</v>
      </c>
      <c r="D1527" s="2" t="n">
        <v>71</v>
      </c>
    </row>
    <row r="1528" customFormat="false" ht="13.8" hidden="false" customHeight="false" outlineLevel="0" collapsed="false">
      <c r="A1528" s="5" t="n">
        <f aca="false">B1528+C1528+2/24</f>
        <v>44684.6666666667</v>
      </c>
      <c r="B1528" s="6" t="n">
        <v>44684</v>
      </c>
      <c r="C1528" s="7" t="n">
        <v>0.583333333333333</v>
      </c>
      <c r="D1528" s="2" t="n">
        <v>46</v>
      </c>
    </row>
    <row r="1529" customFormat="false" ht="13.8" hidden="false" customHeight="false" outlineLevel="0" collapsed="false">
      <c r="A1529" s="5" t="n">
        <f aca="false">B1529+C1529+2/24</f>
        <v>44684.7083333333</v>
      </c>
      <c r="B1529" s="6" t="n">
        <v>44684</v>
      </c>
      <c r="C1529" s="7" t="n">
        <v>0.625</v>
      </c>
      <c r="D1529" s="2" t="n">
        <v>23</v>
      </c>
    </row>
    <row r="1530" customFormat="false" ht="13.8" hidden="false" customHeight="false" outlineLevel="0" collapsed="false">
      <c r="A1530" s="5" t="n">
        <f aca="false">B1530+C1530+2/24</f>
        <v>44684.75</v>
      </c>
      <c r="B1530" s="6" t="n">
        <v>44684</v>
      </c>
      <c r="C1530" s="7" t="n">
        <v>0.666666666666667</v>
      </c>
      <c r="D1530" s="2" t="n">
        <v>23</v>
      </c>
    </row>
    <row r="1531" customFormat="false" ht="13.8" hidden="false" customHeight="false" outlineLevel="0" collapsed="false">
      <c r="A1531" s="5" t="n">
        <f aca="false">B1531+C1531+2/24</f>
        <v>44684.7916666667</v>
      </c>
      <c r="B1531" s="6" t="n">
        <v>44684</v>
      </c>
      <c r="C1531" s="7" t="n">
        <v>0.708333333333333</v>
      </c>
      <c r="D1531" s="2" t="n">
        <v>23</v>
      </c>
    </row>
    <row r="1532" customFormat="false" ht="13.8" hidden="false" customHeight="false" outlineLevel="0" collapsed="false">
      <c r="A1532" s="5" t="n">
        <f aca="false">B1532+C1532+2/24</f>
        <v>44684.8333333333</v>
      </c>
      <c r="B1532" s="6" t="n">
        <v>44684</v>
      </c>
      <c r="C1532" s="7" t="n">
        <v>0.75</v>
      </c>
      <c r="D1532" s="2" t="n">
        <v>23</v>
      </c>
    </row>
    <row r="1533" customFormat="false" ht="13.8" hidden="false" customHeight="false" outlineLevel="0" collapsed="false">
      <c r="A1533" s="5" t="n">
        <f aca="false">B1533+C1533+2/24</f>
        <v>44684.875</v>
      </c>
      <c r="B1533" s="6" t="n">
        <v>44684</v>
      </c>
      <c r="C1533" s="7" t="n">
        <v>0.791666666666667</v>
      </c>
      <c r="D1533" s="2" t="n">
        <v>22</v>
      </c>
    </row>
    <row r="1534" customFormat="false" ht="13.8" hidden="false" customHeight="false" outlineLevel="0" collapsed="false">
      <c r="A1534" s="5" t="n">
        <f aca="false">B1534+C1534+2/24</f>
        <v>44684.9166666667</v>
      </c>
      <c r="B1534" s="6" t="n">
        <v>44684</v>
      </c>
      <c r="C1534" s="7" t="n">
        <v>0.833333333333333</v>
      </c>
      <c r="D1534" s="2" t="n">
        <v>23</v>
      </c>
    </row>
    <row r="1535" customFormat="false" ht="13.8" hidden="false" customHeight="false" outlineLevel="0" collapsed="false">
      <c r="A1535" s="5" t="n">
        <f aca="false">B1535+C1535+2/24</f>
        <v>44684.9583333333</v>
      </c>
      <c r="B1535" s="6" t="n">
        <v>44684</v>
      </c>
      <c r="C1535" s="7" t="n">
        <v>0.875</v>
      </c>
      <c r="D1535" s="2" t="n">
        <v>24</v>
      </c>
    </row>
    <row r="1536" customFormat="false" ht="13.8" hidden="false" customHeight="false" outlineLevel="0" collapsed="false">
      <c r="A1536" s="5" t="n">
        <f aca="false">B1536+C1536+2/24</f>
        <v>44685</v>
      </c>
      <c r="B1536" s="6" t="n">
        <v>44684</v>
      </c>
      <c r="C1536" s="7" t="n">
        <v>0.916666666666667</v>
      </c>
      <c r="D1536" s="2" t="n">
        <v>11</v>
      </c>
    </row>
    <row r="1537" customFormat="false" ht="13.8" hidden="false" customHeight="false" outlineLevel="0" collapsed="false">
      <c r="A1537" s="5" t="n">
        <f aca="false">B1537+C1537+2/24</f>
        <v>44685.0416666667</v>
      </c>
      <c r="B1537" s="6" t="n">
        <v>44684</v>
      </c>
      <c r="C1537" s="7" t="n">
        <v>0.958333333333333</v>
      </c>
      <c r="D1537" s="2" t="n">
        <v>2</v>
      </c>
    </row>
    <row r="1538" customFormat="false" ht="13.8" hidden="false" customHeight="false" outlineLevel="0" collapsed="false">
      <c r="A1538" s="5" t="n">
        <f aca="false">B1538+C1538+2/24</f>
        <v>44685.0833333333</v>
      </c>
      <c r="B1538" s="6" t="n">
        <v>44685</v>
      </c>
      <c r="C1538" s="7" t="n">
        <v>0</v>
      </c>
      <c r="D1538" s="2" t="n">
        <v>1</v>
      </c>
    </row>
    <row r="1539" customFormat="false" ht="13.8" hidden="false" customHeight="false" outlineLevel="0" collapsed="false">
      <c r="A1539" s="5" t="n">
        <f aca="false">B1539+C1539+2/24</f>
        <v>44685.125</v>
      </c>
      <c r="B1539" s="6" t="n">
        <v>44685</v>
      </c>
      <c r="C1539" s="7" t="n">
        <v>0.0416666666666667</v>
      </c>
      <c r="D1539" s="2" t="n">
        <v>1</v>
      </c>
    </row>
    <row r="1540" customFormat="false" ht="13.8" hidden="false" customHeight="false" outlineLevel="0" collapsed="false">
      <c r="A1540" s="5" t="n">
        <f aca="false">B1540+C1540+2/24</f>
        <v>44685.1666666667</v>
      </c>
      <c r="B1540" s="6" t="n">
        <v>44685</v>
      </c>
      <c r="C1540" s="7" t="n">
        <v>0.0833333333333333</v>
      </c>
      <c r="D1540" s="2" t="n">
        <v>1</v>
      </c>
    </row>
    <row r="1541" customFormat="false" ht="13.8" hidden="false" customHeight="false" outlineLevel="0" collapsed="false">
      <c r="A1541" s="5" t="n">
        <f aca="false">B1541+C1541+2/24</f>
        <v>44685.2083333333</v>
      </c>
      <c r="B1541" s="6" t="n">
        <v>44685</v>
      </c>
      <c r="C1541" s="7" t="n">
        <v>0.125</v>
      </c>
      <c r="D1541" s="2" t="n">
        <v>1</v>
      </c>
    </row>
    <row r="1542" customFormat="false" ht="13.8" hidden="false" customHeight="false" outlineLevel="0" collapsed="false">
      <c r="A1542" s="5" t="n">
        <f aca="false">B1542+C1542+2/24</f>
        <v>44685.25</v>
      </c>
      <c r="B1542" s="6" t="n">
        <v>44685</v>
      </c>
      <c r="C1542" s="7" t="n">
        <v>0.166666666666667</v>
      </c>
      <c r="D1542" s="2" t="n">
        <v>1</v>
      </c>
    </row>
    <row r="1543" customFormat="false" ht="13.8" hidden="false" customHeight="false" outlineLevel="0" collapsed="false">
      <c r="A1543" s="5" t="n">
        <f aca="false">B1543+C1543+2/24</f>
        <v>44685.2916666667</v>
      </c>
      <c r="B1543" s="6" t="n">
        <v>44685</v>
      </c>
      <c r="C1543" s="7" t="n">
        <v>0.208333333333333</v>
      </c>
      <c r="D1543" s="2" t="n">
        <v>8</v>
      </c>
    </row>
    <row r="1544" customFormat="false" ht="13.8" hidden="false" customHeight="false" outlineLevel="0" collapsed="false">
      <c r="A1544" s="5" t="n">
        <f aca="false">B1544+C1544+2/24</f>
        <v>44685.3333333333</v>
      </c>
      <c r="B1544" s="6" t="n">
        <v>44685</v>
      </c>
      <c r="C1544" s="7" t="n">
        <v>0.25</v>
      </c>
      <c r="D1544" s="2" t="n">
        <v>64</v>
      </c>
    </row>
    <row r="1545" customFormat="false" ht="13.8" hidden="false" customHeight="false" outlineLevel="0" collapsed="false">
      <c r="A1545" s="5" t="n">
        <f aca="false">B1545+C1545+2/24</f>
        <v>44685.375</v>
      </c>
      <c r="B1545" s="6" t="n">
        <v>44685</v>
      </c>
      <c r="C1545" s="7" t="n">
        <v>0.291666666666667</v>
      </c>
      <c r="D1545" s="2" t="n">
        <v>68</v>
      </c>
    </row>
    <row r="1546" customFormat="false" ht="13.8" hidden="false" customHeight="false" outlineLevel="0" collapsed="false">
      <c r="A1546" s="5" t="n">
        <f aca="false">B1546+C1546+2/24</f>
        <v>44685.4166666667</v>
      </c>
      <c r="B1546" s="6" t="n">
        <v>44685</v>
      </c>
      <c r="C1546" s="7" t="n">
        <v>0.333333333333333</v>
      </c>
      <c r="D1546" s="2" t="n">
        <v>73</v>
      </c>
    </row>
    <row r="1547" customFormat="false" ht="13.8" hidden="false" customHeight="false" outlineLevel="0" collapsed="false">
      <c r="A1547" s="5" t="n">
        <f aca="false">B1547+C1547+2/24</f>
        <v>44685.4583333333</v>
      </c>
      <c r="B1547" s="6" t="n">
        <v>44685</v>
      </c>
      <c r="C1547" s="7" t="n">
        <v>0.375</v>
      </c>
      <c r="D1547" s="2" t="n">
        <v>77</v>
      </c>
    </row>
    <row r="1548" customFormat="false" ht="13.8" hidden="false" customHeight="false" outlineLevel="0" collapsed="false">
      <c r="A1548" s="5" t="n">
        <f aca="false">B1548+C1548+2/24</f>
        <v>44685.5</v>
      </c>
      <c r="B1548" s="6" t="n">
        <v>44685</v>
      </c>
      <c r="C1548" s="7" t="n">
        <v>0.416666666666667</v>
      </c>
      <c r="D1548" s="2" t="n">
        <v>77</v>
      </c>
    </row>
    <row r="1549" customFormat="false" ht="13.8" hidden="false" customHeight="false" outlineLevel="0" collapsed="false">
      <c r="A1549" s="5" t="n">
        <f aca="false">B1549+C1549+2/24</f>
        <v>44685.5416666667</v>
      </c>
      <c r="B1549" s="6" t="n">
        <v>44685</v>
      </c>
      <c r="C1549" s="7" t="n">
        <v>0.458333333333333</v>
      </c>
      <c r="D1549" s="2" t="n">
        <v>60</v>
      </c>
    </row>
    <row r="1550" customFormat="false" ht="13.8" hidden="false" customHeight="false" outlineLevel="0" collapsed="false">
      <c r="A1550" s="5" t="n">
        <f aca="false">B1550+C1550+2/24</f>
        <v>44685.5833333333</v>
      </c>
      <c r="B1550" s="6" t="n">
        <v>44685</v>
      </c>
      <c r="C1550" s="7" t="n">
        <v>0.5</v>
      </c>
      <c r="D1550" s="2" t="n">
        <v>73</v>
      </c>
    </row>
    <row r="1551" customFormat="false" ht="13.8" hidden="false" customHeight="false" outlineLevel="0" collapsed="false">
      <c r="A1551" s="5" t="n">
        <f aca="false">B1551+C1551+2/24</f>
        <v>44685.625</v>
      </c>
      <c r="B1551" s="6" t="n">
        <v>44685</v>
      </c>
      <c r="C1551" s="7" t="n">
        <v>0.541666666666667</v>
      </c>
      <c r="D1551" s="2" t="n">
        <v>68</v>
      </c>
    </row>
    <row r="1552" customFormat="false" ht="13.8" hidden="false" customHeight="false" outlineLevel="0" collapsed="false">
      <c r="A1552" s="5" t="n">
        <f aca="false">B1552+C1552+2/24</f>
        <v>44685.6666666667</v>
      </c>
      <c r="B1552" s="6" t="n">
        <v>44685</v>
      </c>
      <c r="C1552" s="7" t="n">
        <v>0.583333333333333</v>
      </c>
      <c r="D1552" s="2" t="n">
        <v>47</v>
      </c>
    </row>
    <row r="1553" customFormat="false" ht="13.8" hidden="false" customHeight="false" outlineLevel="0" collapsed="false">
      <c r="A1553" s="5" t="n">
        <f aca="false">B1553+C1553+2/24</f>
        <v>44685.7083333333</v>
      </c>
      <c r="B1553" s="6" t="n">
        <v>44685</v>
      </c>
      <c r="C1553" s="7" t="n">
        <v>0.625</v>
      </c>
      <c r="D1553" s="2" t="n">
        <v>26</v>
      </c>
    </row>
    <row r="1554" customFormat="false" ht="13.8" hidden="false" customHeight="false" outlineLevel="0" collapsed="false">
      <c r="A1554" s="5" t="n">
        <f aca="false">B1554+C1554+2/24</f>
        <v>44685.75</v>
      </c>
      <c r="B1554" s="6" t="n">
        <v>44685</v>
      </c>
      <c r="C1554" s="7" t="n">
        <v>0.666666666666667</v>
      </c>
      <c r="D1554" s="2" t="n">
        <v>24</v>
      </c>
    </row>
    <row r="1555" customFormat="false" ht="13.8" hidden="false" customHeight="false" outlineLevel="0" collapsed="false">
      <c r="A1555" s="5" t="n">
        <f aca="false">B1555+C1555+2/24</f>
        <v>44685.7916666667</v>
      </c>
      <c r="B1555" s="6" t="n">
        <v>44685</v>
      </c>
      <c r="C1555" s="7" t="n">
        <v>0.708333333333333</v>
      </c>
      <c r="D1555" s="2" t="n">
        <v>23</v>
      </c>
    </row>
    <row r="1556" customFormat="false" ht="13.8" hidden="false" customHeight="false" outlineLevel="0" collapsed="false">
      <c r="A1556" s="5" t="n">
        <f aca="false">B1556+C1556+2/24</f>
        <v>44685.8333333333</v>
      </c>
      <c r="B1556" s="6" t="n">
        <v>44685</v>
      </c>
      <c r="C1556" s="7" t="n">
        <v>0.75</v>
      </c>
      <c r="D1556" s="2" t="n">
        <v>23</v>
      </c>
    </row>
    <row r="1557" customFormat="false" ht="13.8" hidden="false" customHeight="false" outlineLevel="0" collapsed="false">
      <c r="A1557" s="5" t="n">
        <f aca="false">B1557+C1557+2/24</f>
        <v>44685.875</v>
      </c>
      <c r="B1557" s="6" t="n">
        <v>44685</v>
      </c>
      <c r="C1557" s="7" t="n">
        <v>0.791666666666667</v>
      </c>
      <c r="D1557" s="2" t="n">
        <v>23</v>
      </c>
    </row>
    <row r="1558" customFormat="false" ht="13.8" hidden="false" customHeight="false" outlineLevel="0" collapsed="false">
      <c r="A1558" s="5" t="n">
        <f aca="false">B1558+C1558+2/24</f>
        <v>44685.9166666667</v>
      </c>
      <c r="B1558" s="6" t="n">
        <v>44685</v>
      </c>
      <c r="C1558" s="7" t="n">
        <v>0.833333333333333</v>
      </c>
      <c r="D1558" s="2" t="n">
        <v>23</v>
      </c>
    </row>
    <row r="1559" customFormat="false" ht="13.8" hidden="false" customHeight="false" outlineLevel="0" collapsed="false">
      <c r="A1559" s="5" t="n">
        <f aca="false">B1559+C1559+2/24</f>
        <v>44685.9583333333</v>
      </c>
      <c r="B1559" s="6" t="n">
        <v>44685</v>
      </c>
      <c r="C1559" s="7" t="n">
        <v>0.875</v>
      </c>
      <c r="D1559" s="2" t="n">
        <v>22</v>
      </c>
    </row>
    <row r="1560" customFormat="false" ht="13.8" hidden="false" customHeight="false" outlineLevel="0" collapsed="false">
      <c r="A1560" s="5" t="n">
        <f aca="false">B1560+C1560+2/24</f>
        <v>44686</v>
      </c>
      <c r="B1560" s="6" t="n">
        <v>44685</v>
      </c>
      <c r="C1560" s="7" t="n">
        <v>0.916666666666667</v>
      </c>
      <c r="D1560" s="2" t="n">
        <v>12</v>
      </c>
    </row>
    <row r="1561" customFormat="false" ht="13.8" hidden="false" customHeight="false" outlineLevel="0" collapsed="false">
      <c r="A1561" s="5" t="n">
        <f aca="false">B1561+C1561+2/24</f>
        <v>44686.0416666667</v>
      </c>
      <c r="B1561" s="6" t="n">
        <v>44685</v>
      </c>
      <c r="C1561" s="7" t="n">
        <v>0.958333333333333</v>
      </c>
      <c r="D1561" s="2" t="n">
        <v>1</v>
      </c>
    </row>
    <row r="1562" customFormat="false" ht="13.8" hidden="false" customHeight="false" outlineLevel="0" collapsed="false">
      <c r="A1562" s="5" t="n">
        <f aca="false">B1562+C1562+2/24</f>
        <v>44686.0833333333</v>
      </c>
      <c r="B1562" s="6" t="n">
        <v>44686</v>
      </c>
      <c r="C1562" s="7" t="n">
        <v>0</v>
      </c>
      <c r="D1562" s="2" t="n">
        <v>2</v>
      </c>
    </row>
    <row r="1563" customFormat="false" ht="13.8" hidden="false" customHeight="false" outlineLevel="0" collapsed="false">
      <c r="A1563" s="5" t="n">
        <f aca="false">B1563+C1563+2/24</f>
        <v>44686.125</v>
      </c>
      <c r="B1563" s="6" t="n">
        <v>44686</v>
      </c>
      <c r="C1563" s="7" t="n">
        <v>0.0416666666666667</v>
      </c>
      <c r="D1563" s="2" t="n">
        <v>1</v>
      </c>
    </row>
    <row r="1564" customFormat="false" ht="13.8" hidden="false" customHeight="false" outlineLevel="0" collapsed="false">
      <c r="A1564" s="5" t="n">
        <f aca="false">B1564+C1564+2/24</f>
        <v>44686.1666666667</v>
      </c>
      <c r="B1564" s="6" t="n">
        <v>44686</v>
      </c>
      <c r="C1564" s="7" t="n">
        <v>0.0833333333333333</v>
      </c>
      <c r="D1564" s="2" t="n">
        <v>1</v>
      </c>
    </row>
    <row r="1565" customFormat="false" ht="13.8" hidden="false" customHeight="false" outlineLevel="0" collapsed="false">
      <c r="A1565" s="5" t="n">
        <f aca="false">B1565+C1565+2/24</f>
        <v>44686.2083333333</v>
      </c>
      <c r="B1565" s="6" t="n">
        <v>44686</v>
      </c>
      <c r="C1565" s="7" t="n">
        <v>0.125</v>
      </c>
      <c r="D1565" s="2" t="n">
        <v>1</v>
      </c>
    </row>
    <row r="1566" customFormat="false" ht="13.8" hidden="false" customHeight="false" outlineLevel="0" collapsed="false">
      <c r="A1566" s="5" t="n">
        <f aca="false">B1566+C1566+2/24</f>
        <v>44686.25</v>
      </c>
      <c r="B1566" s="6" t="n">
        <v>44686</v>
      </c>
      <c r="C1566" s="7" t="n">
        <v>0.166666666666667</v>
      </c>
      <c r="D1566" s="2" t="n">
        <v>1</v>
      </c>
    </row>
    <row r="1567" customFormat="false" ht="13.8" hidden="false" customHeight="false" outlineLevel="0" collapsed="false">
      <c r="A1567" s="5" t="n">
        <f aca="false">B1567+C1567+2/24</f>
        <v>44686.2916666667</v>
      </c>
      <c r="B1567" s="6" t="n">
        <v>44686</v>
      </c>
      <c r="C1567" s="7" t="n">
        <v>0.208333333333333</v>
      </c>
      <c r="D1567" s="2" t="n">
        <v>6</v>
      </c>
    </row>
    <row r="1568" customFormat="false" ht="13.8" hidden="false" customHeight="false" outlineLevel="0" collapsed="false">
      <c r="A1568" s="5" t="n">
        <f aca="false">B1568+C1568+2/24</f>
        <v>44686.3333333333</v>
      </c>
      <c r="B1568" s="6" t="n">
        <v>44686</v>
      </c>
      <c r="C1568" s="7" t="n">
        <v>0.25</v>
      </c>
      <c r="D1568" s="2" t="n">
        <v>69</v>
      </c>
    </row>
    <row r="1569" customFormat="false" ht="13.8" hidden="false" customHeight="false" outlineLevel="0" collapsed="false">
      <c r="A1569" s="5" t="n">
        <f aca="false">B1569+C1569+2/24</f>
        <v>44686.375</v>
      </c>
      <c r="B1569" s="6" t="n">
        <v>44686</v>
      </c>
      <c r="C1569" s="7" t="n">
        <v>0.291666666666667</v>
      </c>
      <c r="D1569" s="2" t="n">
        <v>69</v>
      </c>
    </row>
    <row r="1570" customFormat="false" ht="13.8" hidden="false" customHeight="false" outlineLevel="0" collapsed="false">
      <c r="A1570" s="5" t="n">
        <f aca="false">B1570+C1570+2/24</f>
        <v>44686.4166666667</v>
      </c>
      <c r="B1570" s="6" t="n">
        <v>44686</v>
      </c>
      <c r="C1570" s="7" t="n">
        <v>0.333333333333333</v>
      </c>
      <c r="D1570" s="2" t="n">
        <v>74</v>
      </c>
    </row>
    <row r="1571" customFormat="false" ht="13.8" hidden="false" customHeight="false" outlineLevel="0" collapsed="false">
      <c r="A1571" s="5" t="n">
        <f aca="false">B1571+C1571+2/24</f>
        <v>44686.4583333333</v>
      </c>
      <c r="B1571" s="6" t="n">
        <v>44686</v>
      </c>
      <c r="C1571" s="7" t="n">
        <v>0.375</v>
      </c>
      <c r="D1571" s="2" t="n">
        <v>74</v>
      </c>
    </row>
    <row r="1572" customFormat="false" ht="13.8" hidden="false" customHeight="false" outlineLevel="0" collapsed="false">
      <c r="A1572" s="5" t="n">
        <f aca="false">B1572+C1572+2/24</f>
        <v>44686.5</v>
      </c>
      <c r="B1572" s="6" t="n">
        <v>44686</v>
      </c>
      <c r="C1572" s="7" t="n">
        <v>0.416666666666667</v>
      </c>
      <c r="D1572" s="2" t="n">
        <v>69</v>
      </c>
    </row>
    <row r="1573" customFormat="false" ht="13.8" hidden="false" customHeight="false" outlineLevel="0" collapsed="false">
      <c r="A1573" s="5" t="n">
        <f aca="false">B1573+C1573+2/24</f>
        <v>44686.5416666667</v>
      </c>
      <c r="B1573" s="6" t="n">
        <v>44686</v>
      </c>
      <c r="C1573" s="7" t="n">
        <v>0.458333333333333</v>
      </c>
      <c r="D1573" s="2" t="n">
        <v>56</v>
      </c>
    </row>
    <row r="1574" customFormat="false" ht="13.8" hidden="false" customHeight="false" outlineLevel="0" collapsed="false">
      <c r="A1574" s="5" t="n">
        <f aca="false">B1574+C1574+2/24</f>
        <v>44686.5833333333</v>
      </c>
      <c r="B1574" s="6" t="n">
        <v>44686</v>
      </c>
      <c r="C1574" s="7" t="n">
        <v>0.5</v>
      </c>
      <c r="D1574" s="2" t="n">
        <v>61</v>
      </c>
    </row>
    <row r="1575" customFormat="false" ht="13.8" hidden="false" customHeight="false" outlineLevel="0" collapsed="false">
      <c r="A1575" s="5" t="n">
        <f aca="false">B1575+C1575+2/24</f>
        <v>44686.625</v>
      </c>
      <c r="B1575" s="6" t="n">
        <v>44686</v>
      </c>
      <c r="C1575" s="7" t="n">
        <v>0.541666666666667</v>
      </c>
      <c r="D1575" s="2" t="n">
        <v>62</v>
      </c>
    </row>
    <row r="1576" customFormat="false" ht="13.8" hidden="false" customHeight="false" outlineLevel="0" collapsed="false">
      <c r="A1576" s="5" t="n">
        <f aca="false">B1576+C1576+2/24</f>
        <v>44686.6666666667</v>
      </c>
      <c r="B1576" s="6" t="n">
        <v>44686</v>
      </c>
      <c r="C1576" s="7" t="n">
        <v>0.583333333333333</v>
      </c>
      <c r="D1576" s="2" t="n">
        <v>47</v>
      </c>
    </row>
    <row r="1577" customFormat="false" ht="13.8" hidden="false" customHeight="false" outlineLevel="0" collapsed="false">
      <c r="A1577" s="5" t="n">
        <f aca="false">B1577+C1577+2/24</f>
        <v>44686.7083333333</v>
      </c>
      <c r="B1577" s="6" t="n">
        <v>44686</v>
      </c>
      <c r="C1577" s="7" t="n">
        <v>0.625</v>
      </c>
      <c r="D1577" s="2" t="n">
        <v>23</v>
      </c>
    </row>
    <row r="1578" customFormat="false" ht="13.8" hidden="false" customHeight="false" outlineLevel="0" collapsed="false">
      <c r="A1578" s="5" t="n">
        <f aca="false">B1578+C1578+2/24</f>
        <v>44686.75</v>
      </c>
      <c r="B1578" s="6" t="n">
        <v>44686</v>
      </c>
      <c r="C1578" s="7" t="n">
        <v>0.666666666666667</v>
      </c>
      <c r="D1578" s="2" t="n">
        <v>22</v>
      </c>
    </row>
    <row r="1579" customFormat="false" ht="13.8" hidden="false" customHeight="false" outlineLevel="0" collapsed="false">
      <c r="A1579" s="5" t="n">
        <f aca="false">B1579+C1579+2/24</f>
        <v>44686.7916666667</v>
      </c>
      <c r="B1579" s="6" t="n">
        <v>44686</v>
      </c>
      <c r="C1579" s="7" t="n">
        <v>0.708333333333333</v>
      </c>
      <c r="D1579" s="2" t="n">
        <v>22</v>
      </c>
    </row>
    <row r="1580" customFormat="false" ht="13.8" hidden="false" customHeight="false" outlineLevel="0" collapsed="false">
      <c r="A1580" s="5" t="n">
        <f aca="false">B1580+C1580+2/24</f>
        <v>44686.8333333333</v>
      </c>
      <c r="B1580" s="6" t="n">
        <v>44686</v>
      </c>
      <c r="C1580" s="7" t="n">
        <v>0.75</v>
      </c>
      <c r="D1580" s="2" t="n">
        <v>23</v>
      </c>
    </row>
    <row r="1581" customFormat="false" ht="13.8" hidden="false" customHeight="false" outlineLevel="0" collapsed="false">
      <c r="A1581" s="5" t="n">
        <f aca="false">B1581+C1581+2/24</f>
        <v>44686.875</v>
      </c>
      <c r="B1581" s="6" t="n">
        <v>44686</v>
      </c>
      <c r="C1581" s="7" t="n">
        <v>0.791666666666667</v>
      </c>
      <c r="D1581" s="2" t="n">
        <v>24</v>
      </c>
    </row>
    <row r="1582" customFormat="false" ht="13.8" hidden="false" customHeight="false" outlineLevel="0" collapsed="false">
      <c r="A1582" s="5" t="n">
        <f aca="false">B1582+C1582+2/24</f>
        <v>44686.9166666667</v>
      </c>
      <c r="B1582" s="6" t="n">
        <v>44686</v>
      </c>
      <c r="C1582" s="7" t="n">
        <v>0.833333333333333</v>
      </c>
      <c r="D1582" s="2" t="n">
        <v>24</v>
      </c>
    </row>
    <row r="1583" customFormat="false" ht="13.8" hidden="false" customHeight="false" outlineLevel="0" collapsed="false">
      <c r="A1583" s="5" t="n">
        <f aca="false">B1583+C1583+2/24</f>
        <v>44686.9583333333</v>
      </c>
      <c r="B1583" s="6" t="n">
        <v>44686</v>
      </c>
      <c r="C1583" s="7" t="n">
        <v>0.875</v>
      </c>
      <c r="D1583" s="2" t="n">
        <v>24</v>
      </c>
    </row>
    <row r="1584" customFormat="false" ht="13.8" hidden="false" customHeight="false" outlineLevel="0" collapsed="false">
      <c r="A1584" s="5" t="n">
        <f aca="false">B1584+C1584+2/24</f>
        <v>44687</v>
      </c>
      <c r="B1584" s="6" t="n">
        <v>44686</v>
      </c>
      <c r="C1584" s="7" t="n">
        <v>0.916666666666667</v>
      </c>
      <c r="D1584" s="2" t="n">
        <v>13</v>
      </c>
    </row>
    <row r="1585" customFormat="false" ht="13.8" hidden="false" customHeight="false" outlineLevel="0" collapsed="false">
      <c r="A1585" s="5" t="n">
        <f aca="false">B1585+C1585+2/24</f>
        <v>44687.0416666667</v>
      </c>
      <c r="B1585" s="6" t="n">
        <v>44686</v>
      </c>
      <c r="C1585" s="7" t="n">
        <v>0.958333333333333</v>
      </c>
      <c r="D1585" s="2" t="n">
        <v>1</v>
      </c>
    </row>
    <row r="1586" customFormat="false" ht="13.8" hidden="false" customHeight="false" outlineLevel="0" collapsed="false">
      <c r="A1586" s="5" t="n">
        <f aca="false">B1586+C1586+2/24</f>
        <v>44687.0833333333</v>
      </c>
      <c r="B1586" s="6" t="n">
        <v>44687</v>
      </c>
      <c r="C1586" s="7" t="n">
        <v>0</v>
      </c>
      <c r="D1586" s="2" t="n">
        <v>1</v>
      </c>
    </row>
    <row r="1587" customFormat="false" ht="13.8" hidden="false" customHeight="false" outlineLevel="0" collapsed="false">
      <c r="A1587" s="5" t="n">
        <f aca="false">B1587+C1587+2/24</f>
        <v>44687.125</v>
      </c>
      <c r="B1587" s="6" t="n">
        <v>44687</v>
      </c>
      <c r="C1587" s="7" t="n">
        <v>0.0416666666666667</v>
      </c>
      <c r="D1587" s="2" t="n">
        <v>1</v>
      </c>
    </row>
    <row r="1588" customFormat="false" ht="13.8" hidden="false" customHeight="false" outlineLevel="0" collapsed="false">
      <c r="A1588" s="5" t="n">
        <f aca="false">B1588+C1588+2/24</f>
        <v>44687.1666666667</v>
      </c>
      <c r="B1588" s="6" t="n">
        <v>44687</v>
      </c>
      <c r="C1588" s="7" t="n">
        <v>0.0833333333333333</v>
      </c>
      <c r="D1588" s="2" t="n">
        <v>1</v>
      </c>
    </row>
    <row r="1589" customFormat="false" ht="13.8" hidden="false" customHeight="false" outlineLevel="0" collapsed="false">
      <c r="A1589" s="5" t="n">
        <f aca="false">B1589+C1589+2/24</f>
        <v>44687.2083333333</v>
      </c>
      <c r="B1589" s="6" t="n">
        <v>44687</v>
      </c>
      <c r="C1589" s="7" t="n">
        <v>0.125</v>
      </c>
      <c r="D1589" s="2" t="n">
        <v>1</v>
      </c>
    </row>
    <row r="1590" customFormat="false" ht="13.8" hidden="false" customHeight="false" outlineLevel="0" collapsed="false">
      <c r="A1590" s="5" t="n">
        <f aca="false">B1590+C1590+2/24</f>
        <v>44687.25</v>
      </c>
      <c r="B1590" s="6" t="n">
        <v>44687</v>
      </c>
      <c r="C1590" s="7" t="n">
        <v>0.166666666666667</v>
      </c>
      <c r="D1590" s="2" t="n">
        <v>2</v>
      </c>
    </row>
    <row r="1591" customFormat="false" ht="13.8" hidden="false" customHeight="false" outlineLevel="0" collapsed="false">
      <c r="A1591" s="5" t="n">
        <f aca="false">B1591+C1591+2/24</f>
        <v>44687.2916666667</v>
      </c>
      <c r="B1591" s="6" t="n">
        <v>44687</v>
      </c>
      <c r="C1591" s="7" t="n">
        <v>0.208333333333333</v>
      </c>
      <c r="D1591" s="2" t="n">
        <v>7</v>
      </c>
    </row>
    <row r="1592" customFormat="false" ht="13.8" hidden="false" customHeight="false" outlineLevel="0" collapsed="false">
      <c r="A1592" s="5" t="n">
        <f aca="false">B1592+C1592+2/24</f>
        <v>44687.3333333333</v>
      </c>
      <c r="B1592" s="6" t="n">
        <v>44687</v>
      </c>
      <c r="C1592" s="7" t="n">
        <v>0.25</v>
      </c>
      <c r="D1592" s="2" t="n">
        <v>59</v>
      </c>
    </row>
    <row r="1593" customFormat="false" ht="13.8" hidden="false" customHeight="false" outlineLevel="0" collapsed="false">
      <c r="A1593" s="5" t="n">
        <f aca="false">B1593+C1593+2/24</f>
        <v>44687.375</v>
      </c>
      <c r="B1593" s="6" t="n">
        <v>44687</v>
      </c>
      <c r="C1593" s="7" t="n">
        <v>0.291666666666667</v>
      </c>
      <c r="D1593" s="2" t="n">
        <v>57</v>
      </c>
    </row>
    <row r="1594" customFormat="false" ht="13.8" hidden="false" customHeight="false" outlineLevel="0" collapsed="false">
      <c r="A1594" s="5" t="n">
        <f aca="false">B1594+C1594+2/24</f>
        <v>44687.4166666667</v>
      </c>
      <c r="B1594" s="6" t="n">
        <v>44687</v>
      </c>
      <c r="C1594" s="7" t="n">
        <v>0.333333333333333</v>
      </c>
      <c r="D1594" s="2" t="n">
        <v>61</v>
      </c>
    </row>
    <row r="1595" customFormat="false" ht="13.8" hidden="false" customHeight="false" outlineLevel="0" collapsed="false">
      <c r="A1595" s="5" t="n">
        <f aca="false">B1595+C1595+2/24</f>
        <v>44687.4583333333</v>
      </c>
      <c r="B1595" s="6" t="n">
        <v>44687</v>
      </c>
      <c r="C1595" s="7" t="n">
        <v>0.375</v>
      </c>
      <c r="D1595" s="2" t="n">
        <v>61</v>
      </c>
    </row>
    <row r="1596" customFormat="false" ht="13.8" hidden="false" customHeight="false" outlineLevel="0" collapsed="false">
      <c r="A1596" s="5" t="n">
        <f aca="false">B1596+C1596+2/24</f>
        <v>44687.5</v>
      </c>
      <c r="B1596" s="6" t="n">
        <v>44687</v>
      </c>
      <c r="C1596" s="7" t="n">
        <v>0.416666666666667</v>
      </c>
      <c r="D1596" s="2" t="n">
        <v>59</v>
      </c>
    </row>
    <row r="1597" customFormat="false" ht="13.8" hidden="false" customHeight="false" outlineLevel="0" collapsed="false">
      <c r="A1597" s="5" t="n">
        <f aca="false">B1597+C1597+2/24</f>
        <v>44687.5416666667</v>
      </c>
      <c r="B1597" s="6" t="n">
        <v>44687</v>
      </c>
      <c r="C1597" s="7" t="n">
        <v>0.458333333333333</v>
      </c>
      <c r="D1597" s="2" t="n">
        <v>55</v>
      </c>
    </row>
    <row r="1598" customFormat="false" ht="13.8" hidden="false" customHeight="false" outlineLevel="0" collapsed="false">
      <c r="A1598" s="5" t="n">
        <f aca="false">B1598+C1598+2/24</f>
        <v>44687.5833333333</v>
      </c>
      <c r="B1598" s="6" t="n">
        <v>44687</v>
      </c>
      <c r="C1598" s="7" t="n">
        <v>0.5</v>
      </c>
      <c r="D1598" s="2" t="n">
        <v>59</v>
      </c>
    </row>
    <row r="1599" customFormat="false" ht="13.8" hidden="false" customHeight="false" outlineLevel="0" collapsed="false">
      <c r="A1599" s="5" t="n">
        <f aca="false">B1599+C1599+2/24</f>
        <v>44687.625</v>
      </c>
      <c r="B1599" s="6" t="n">
        <v>44687</v>
      </c>
      <c r="C1599" s="7" t="n">
        <v>0.541666666666667</v>
      </c>
      <c r="D1599" s="2" t="n">
        <v>57</v>
      </c>
    </row>
    <row r="1600" customFormat="false" ht="13.8" hidden="false" customHeight="false" outlineLevel="0" collapsed="false">
      <c r="A1600" s="5" t="n">
        <f aca="false">B1600+C1600+2/24</f>
        <v>44687.6666666667</v>
      </c>
      <c r="B1600" s="6" t="n">
        <v>44687</v>
      </c>
      <c r="C1600" s="7" t="n">
        <v>0.583333333333333</v>
      </c>
      <c r="D1600" s="2" t="n">
        <v>45</v>
      </c>
    </row>
    <row r="1601" customFormat="false" ht="13.8" hidden="false" customHeight="false" outlineLevel="0" collapsed="false">
      <c r="A1601" s="5" t="n">
        <f aca="false">B1601+C1601+2/24</f>
        <v>44687.7083333333</v>
      </c>
      <c r="B1601" s="6" t="n">
        <v>44687</v>
      </c>
      <c r="C1601" s="7" t="n">
        <v>0.625</v>
      </c>
      <c r="D1601" s="2" t="n">
        <v>24</v>
      </c>
    </row>
    <row r="1602" customFormat="false" ht="13.8" hidden="false" customHeight="false" outlineLevel="0" collapsed="false">
      <c r="A1602" s="5" t="n">
        <f aca="false">B1602+C1602+2/24</f>
        <v>44687.75</v>
      </c>
      <c r="B1602" s="6" t="n">
        <v>44687</v>
      </c>
      <c r="C1602" s="7" t="n">
        <v>0.666666666666667</v>
      </c>
      <c r="D1602" s="2" t="n">
        <v>24</v>
      </c>
    </row>
    <row r="1603" customFormat="false" ht="13.8" hidden="false" customHeight="false" outlineLevel="0" collapsed="false">
      <c r="A1603" s="5" t="n">
        <f aca="false">B1603+C1603+2/24</f>
        <v>44687.7916666667</v>
      </c>
      <c r="B1603" s="6" t="n">
        <v>44687</v>
      </c>
      <c r="C1603" s="7" t="n">
        <v>0.708333333333333</v>
      </c>
      <c r="D1603" s="2" t="n">
        <v>25</v>
      </c>
    </row>
    <row r="1604" customFormat="false" ht="13.8" hidden="false" customHeight="false" outlineLevel="0" collapsed="false">
      <c r="A1604" s="5" t="n">
        <f aca="false">B1604+C1604+2/24</f>
        <v>44687.8333333333</v>
      </c>
      <c r="B1604" s="6" t="n">
        <v>44687</v>
      </c>
      <c r="C1604" s="7" t="n">
        <v>0.75</v>
      </c>
      <c r="D1604" s="2" t="n">
        <v>24</v>
      </c>
    </row>
    <row r="1605" customFormat="false" ht="13.8" hidden="false" customHeight="false" outlineLevel="0" collapsed="false">
      <c r="A1605" s="5" t="n">
        <f aca="false">B1605+C1605+2/24</f>
        <v>44687.875</v>
      </c>
      <c r="B1605" s="6" t="n">
        <v>44687</v>
      </c>
      <c r="C1605" s="7" t="n">
        <v>0.791666666666667</v>
      </c>
      <c r="D1605" s="2" t="n">
        <v>24</v>
      </c>
    </row>
    <row r="1606" customFormat="false" ht="13.8" hidden="false" customHeight="false" outlineLevel="0" collapsed="false">
      <c r="A1606" s="5" t="n">
        <f aca="false">B1606+C1606+2/24</f>
        <v>44687.9166666667</v>
      </c>
      <c r="B1606" s="6" t="n">
        <v>44687</v>
      </c>
      <c r="C1606" s="7" t="n">
        <v>0.833333333333333</v>
      </c>
      <c r="D1606" s="2" t="n">
        <v>25</v>
      </c>
    </row>
    <row r="1607" customFormat="false" ht="13.8" hidden="false" customHeight="false" outlineLevel="0" collapsed="false">
      <c r="A1607" s="5" t="n">
        <f aca="false">B1607+C1607+2/24</f>
        <v>44687.9583333333</v>
      </c>
      <c r="B1607" s="6" t="n">
        <v>44687</v>
      </c>
      <c r="C1607" s="7" t="n">
        <v>0.875</v>
      </c>
      <c r="D1607" s="2" t="n">
        <v>24</v>
      </c>
    </row>
    <row r="1608" customFormat="false" ht="13.8" hidden="false" customHeight="false" outlineLevel="0" collapsed="false">
      <c r="A1608" s="5" t="n">
        <f aca="false">B1608+C1608+2/24</f>
        <v>44688</v>
      </c>
      <c r="B1608" s="6" t="n">
        <v>44687</v>
      </c>
      <c r="C1608" s="7" t="n">
        <v>0.916666666666667</v>
      </c>
      <c r="D1608" s="2" t="n">
        <v>13</v>
      </c>
    </row>
    <row r="1609" customFormat="false" ht="13.8" hidden="false" customHeight="false" outlineLevel="0" collapsed="false">
      <c r="A1609" s="5" t="n">
        <f aca="false">B1609+C1609+2/24</f>
        <v>44688.0416666667</v>
      </c>
      <c r="B1609" s="6" t="n">
        <v>44687</v>
      </c>
      <c r="C1609" s="7" t="n">
        <v>0.958333333333333</v>
      </c>
      <c r="D1609" s="2" t="n">
        <v>2</v>
      </c>
    </row>
    <row r="1610" customFormat="false" ht="13.8" hidden="false" customHeight="false" outlineLevel="0" collapsed="false">
      <c r="A1610" s="5" t="n">
        <f aca="false">B1610+C1610+2/24</f>
        <v>44688.0833333333</v>
      </c>
      <c r="B1610" s="6" t="n">
        <v>44688</v>
      </c>
      <c r="C1610" s="7" t="n">
        <v>0</v>
      </c>
      <c r="D1610" s="2" t="n">
        <v>1</v>
      </c>
    </row>
    <row r="1611" customFormat="false" ht="13.8" hidden="false" customHeight="false" outlineLevel="0" collapsed="false">
      <c r="A1611" s="5" t="n">
        <f aca="false">B1611+C1611+2/24</f>
        <v>44688.125</v>
      </c>
      <c r="B1611" s="6" t="n">
        <v>44688</v>
      </c>
      <c r="C1611" s="7" t="n">
        <v>0.0416666666666667</v>
      </c>
      <c r="D1611" s="2" t="n">
        <v>1</v>
      </c>
    </row>
    <row r="1612" customFormat="false" ht="13.8" hidden="false" customHeight="false" outlineLevel="0" collapsed="false">
      <c r="A1612" s="5" t="n">
        <f aca="false">B1612+C1612+2/24</f>
        <v>44688.1666666667</v>
      </c>
      <c r="B1612" s="6" t="n">
        <v>44688</v>
      </c>
      <c r="C1612" s="7" t="n">
        <v>0.0833333333333333</v>
      </c>
      <c r="D1612" s="2" t="n">
        <v>1</v>
      </c>
    </row>
    <row r="1613" customFormat="false" ht="13.8" hidden="false" customHeight="false" outlineLevel="0" collapsed="false">
      <c r="A1613" s="5" t="n">
        <f aca="false">B1613+C1613+2/24</f>
        <v>44688.2083333333</v>
      </c>
      <c r="B1613" s="6" t="n">
        <v>44688</v>
      </c>
      <c r="C1613" s="7" t="n">
        <v>0.125</v>
      </c>
      <c r="D1613" s="2" t="n">
        <v>1</v>
      </c>
    </row>
    <row r="1614" customFormat="false" ht="13.8" hidden="false" customHeight="false" outlineLevel="0" collapsed="false">
      <c r="A1614" s="5" t="n">
        <f aca="false">B1614+C1614+2/24</f>
        <v>44688.25</v>
      </c>
      <c r="B1614" s="6" t="n">
        <v>44688</v>
      </c>
      <c r="C1614" s="7" t="n">
        <v>0.166666666666667</v>
      </c>
      <c r="D1614" s="2" t="n">
        <v>1</v>
      </c>
    </row>
    <row r="1615" customFormat="false" ht="13.8" hidden="false" customHeight="false" outlineLevel="0" collapsed="false">
      <c r="A1615" s="5" t="n">
        <f aca="false">B1615+C1615+2/24</f>
        <v>44688.2916666667</v>
      </c>
      <c r="B1615" s="6" t="n">
        <v>44688</v>
      </c>
      <c r="C1615" s="7" t="n">
        <v>0.208333333333333</v>
      </c>
      <c r="D1615" s="2" t="n">
        <v>4</v>
      </c>
    </row>
    <row r="1616" customFormat="false" ht="13.8" hidden="false" customHeight="false" outlineLevel="0" collapsed="false">
      <c r="A1616" s="5" t="n">
        <f aca="false">B1616+C1616+2/24</f>
        <v>44688.3333333333</v>
      </c>
      <c r="B1616" s="6" t="n">
        <v>44688</v>
      </c>
      <c r="C1616" s="7" t="n">
        <v>0.25</v>
      </c>
      <c r="D1616" s="2" t="n">
        <v>23</v>
      </c>
    </row>
    <row r="1617" customFormat="false" ht="13.8" hidden="false" customHeight="false" outlineLevel="0" collapsed="false">
      <c r="A1617" s="5" t="n">
        <f aca="false">B1617+C1617+2/24</f>
        <v>44688.375</v>
      </c>
      <c r="B1617" s="6" t="n">
        <v>44688</v>
      </c>
      <c r="C1617" s="7" t="n">
        <v>0.291666666666667</v>
      </c>
      <c r="D1617" s="2" t="n">
        <v>28</v>
      </c>
    </row>
    <row r="1618" customFormat="false" ht="13.8" hidden="false" customHeight="false" outlineLevel="0" collapsed="false">
      <c r="A1618" s="5" t="n">
        <f aca="false">B1618+C1618+2/24</f>
        <v>44688.4166666667</v>
      </c>
      <c r="B1618" s="6" t="n">
        <v>44688</v>
      </c>
      <c r="C1618" s="7" t="n">
        <v>0.333333333333333</v>
      </c>
      <c r="D1618" s="2" t="n">
        <v>25</v>
      </c>
    </row>
    <row r="1619" customFormat="false" ht="13.8" hidden="false" customHeight="false" outlineLevel="0" collapsed="false">
      <c r="A1619" s="5" t="n">
        <f aca="false">B1619+C1619+2/24</f>
        <v>44688.4583333333</v>
      </c>
      <c r="B1619" s="6" t="n">
        <v>44688</v>
      </c>
      <c r="C1619" s="7" t="n">
        <v>0.375</v>
      </c>
      <c r="D1619" s="2" t="n">
        <v>25</v>
      </c>
    </row>
    <row r="1620" customFormat="false" ht="13.8" hidden="false" customHeight="false" outlineLevel="0" collapsed="false">
      <c r="A1620" s="5" t="n">
        <f aca="false">B1620+C1620+2/24</f>
        <v>44688.5</v>
      </c>
      <c r="B1620" s="6" t="n">
        <v>44688</v>
      </c>
      <c r="C1620" s="7" t="n">
        <v>0.416666666666667</v>
      </c>
      <c r="D1620" s="2" t="n">
        <v>26</v>
      </c>
    </row>
    <row r="1621" customFormat="false" ht="13.8" hidden="false" customHeight="false" outlineLevel="0" collapsed="false">
      <c r="A1621" s="5" t="n">
        <f aca="false">B1621+C1621+2/24</f>
        <v>44688.5416666667</v>
      </c>
      <c r="B1621" s="6" t="n">
        <v>44688</v>
      </c>
      <c r="C1621" s="7" t="n">
        <v>0.458333333333333</v>
      </c>
      <c r="D1621" s="2" t="n">
        <v>23</v>
      </c>
    </row>
    <row r="1622" customFormat="false" ht="13.8" hidden="false" customHeight="false" outlineLevel="0" collapsed="false">
      <c r="A1622" s="5" t="n">
        <f aca="false">B1622+C1622+2/24</f>
        <v>44688.5833333333</v>
      </c>
      <c r="B1622" s="6" t="n">
        <v>44688</v>
      </c>
      <c r="C1622" s="7" t="n">
        <v>0.5</v>
      </c>
      <c r="D1622" s="2" t="n">
        <v>23</v>
      </c>
    </row>
    <row r="1623" customFormat="false" ht="13.8" hidden="false" customHeight="false" outlineLevel="0" collapsed="false">
      <c r="A1623" s="5" t="n">
        <f aca="false">B1623+C1623+2/24</f>
        <v>44688.625</v>
      </c>
      <c r="B1623" s="6" t="n">
        <v>44688</v>
      </c>
      <c r="C1623" s="7" t="n">
        <v>0.541666666666667</v>
      </c>
      <c r="D1623" s="2" t="n">
        <v>23</v>
      </c>
    </row>
    <row r="1624" customFormat="false" ht="13.8" hidden="false" customHeight="false" outlineLevel="0" collapsed="false">
      <c r="A1624" s="5" t="n">
        <f aca="false">B1624+C1624+2/24</f>
        <v>44688.6666666667</v>
      </c>
      <c r="B1624" s="6" t="n">
        <v>44688</v>
      </c>
      <c r="C1624" s="7" t="n">
        <v>0.583333333333333</v>
      </c>
      <c r="D1624" s="2" t="n">
        <v>11</v>
      </c>
    </row>
    <row r="1625" customFormat="false" ht="13.8" hidden="false" customHeight="false" outlineLevel="0" collapsed="false">
      <c r="A1625" s="5" t="n">
        <f aca="false">B1625+C1625+2/24</f>
        <v>44688.7083333333</v>
      </c>
      <c r="B1625" s="6" t="n">
        <v>44688</v>
      </c>
      <c r="C1625" s="7" t="n">
        <v>0.625</v>
      </c>
      <c r="D1625" s="2" t="n">
        <v>1</v>
      </c>
    </row>
    <row r="1626" customFormat="false" ht="13.8" hidden="false" customHeight="false" outlineLevel="0" collapsed="false">
      <c r="A1626" s="5" t="n">
        <f aca="false">B1626+C1626+2/24</f>
        <v>44688.75</v>
      </c>
      <c r="B1626" s="6" t="n">
        <v>44688</v>
      </c>
      <c r="C1626" s="7" t="n">
        <v>0.666666666666667</v>
      </c>
      <c r="D1626" s="2" t="n">
        <v>1</v>
      </c>
    </row>
    <row r="1627" customFormat="false" ht="13.8" hidden="false" customHeight="false" outlineLevel="0" collapsed="false">
      <c r="A1627" s="5" t="n">
        <f aca="false">B1627+C1627+2/24</f>
        <v>44688.7916666667</v>
      </c>
      <c r="B1627" s="6" t="n">
        <v>44688</v>
      </c>
      <c r="C1627" s="7" t="n">
        <v>0.708333333333333</v>
      </c>
      <c r="D1627" s="2" t="n">
        <v>1</v>
      </c>
    </row>
    <row r="1628" customFormat="false" ht="13.8" hidden="false" customHeight="false" outlineLevel="0" collapsed="false">
      <c r="A1628" s="5" t="n">
        <f aca="false">B1628+C1628+2/24</f>
        <v>44688.8333333333</v>
      </c>
      <c r="B1628" s="6" t="n">
        <v>44688</v>
      </c>
      <c r="C1628" s="7" t="n">
        <v>0.75</v>
      </c>
      <c r="D1628" s="2" t="n">
        <v>1</v>
      </c>
    </row>
    <row r="1629" customFormat="false" ht="13.8" hidden="false" customHeight="false" outlineLevel="0" collapsed="false">
      <c r="A1629" s="5" t="n">
        <f aca="false">B1629+C1629+2/24</f>
        <v>44688.875</v>
      </c>
      <c r="B1629" s="6" t="n">
        <v>44688</v>
      </c>
      <c r="C1629" s="7" t="n">
        <v>0.791666666666667</v>
      </c>
      <c r="D1629" s="2" t="n">
        <v>1</v>
      </c>
    </row>
    <row r="1630" customFormat="false" ht="13.8" hidden="false" customHeight="false" outlineLevel="0" collapsed="false">
      <c r="A1630" s="5" t="n">
        <f aca="false">B1630+C1630+2/24</f>
        <v>44688.9166666667</v>
      </c>
      <c r="B1630" s="6" t="n">
        <v>44688</v>
      </c>
      <c r="C1630" s="7" t="n">
        <v>0.833333333333333</v>
      </c>
      <c r="D1630" s="2" t="n">
        <v>1</v>
      </c>
    </row>
    <row r="1631" customFormat="false" ht="13.8" hidden="false" customHeight="false" outlineLevel="0" collapsed="false">
      <c r="A1631" s="5" t="n">
        <f aca="false">B1631+C1631+2/24</f>
        <v>44688.9583333333</v>
      </c>
      <c r="B1631" s="6" t="n">
        <v>44688</v>
      </c>
      <c r="C1631" s="7" t="n">
        <v>0.875</v>
      </c>
      <c r="D1631" s="2" t="n">
        <v>1</v>
      </c>
    </row>
    <row r="1632" customFormat="false" ht="13.8" hidden="false" customHeight="false" outlineLevel="0" collapsed="false">
      <c r="A1632" s="5" t="n">
        <f aca="false">B1632+C1632+2/24</f>
        <v>44689</v>
      </c>
      <c r="B1632" s="6" t="n">
        <v>44688</v>
      </c>
      <c r="C1632" s="7" t="n">
        <v>0.916666666666667</v>
      </c>
      <c r="D1632" s="2" t="n">
        <v>1</v>
      </c>
    </row>
    <row r="1633" customFormat="false" ht="13.8" hidden="false" customHeight="false" outlineLevel="0" collapsed="false">
      <c r="A1633" s="5" t="n">
        <f aca="false">B1633+C1633+2/24</f>
        <v>44689.0416666667</v>
      </c>
      <c r="B1633" s="6" t="n">
        <v>44688</v>
      </c>
      <c r="C1633" s="7" t="n">
        <v>0.958333333333333</v>
      </c>
      <c r="D1633" s="2" t="n">
        <v>1</v>
      </c>
    </row>
    <row r="1634" customFormat="false" ht="13.8" hidden="false" customHeight="false" outlineLevel="0" collapsed="false">
      <c r="A1634" s="5" t="n">
        <f aca="false">B1634+C1634+2/24</f>
        <v>44689.0833333333</v>
      </c>
      <c r="B1634" s="6" t="n">
        <v>44689</v>
      </c>
      <c r="C1634" s="7" t="n">
        <v>0</v>
      </c>
      <c r="D1634" s="2" t="n">
        <v>1</v>
      </c>
    </row>
    <row r="1635" customFormat="false" ht="13.8" hidden="false" customHeight="false" outlineLevel="0" collapsed="false">
      <c r="A1635" s="5" t="n">
        <f aca="false">B1635+C1635+2/24</f>
        <v>44689.125</v>
      </c>
      <c r="B1635" s="6" t="n">
        <v>44689</v>
      </c>
      <c r="C1635" s="7" t="n">
        <v>0.0416666666666667</v>
      </c>
      <c r="D1635" s="2" t="n">
        <v>1</v>
      </c>
    </row>
    <row r="1636" customFormat="false" ht="13.8" hidden="false" customHeight="false" outlineLevel="0" collapsed="false">
      <c r="A1636" s="5" t="n">
        <f aca="false">B1636+C1636+2/24</f>
        <v>44689.1666666667</v>
      </c>
      <c r="B1636" s="6" t="n">
        <v>44689</v>
      </c>
      <c r="C1636" s="7" t="n">
        <v>0.0833333333333333</v>
      </c>
      <c r="D1636" s="2" t="n">
        <v>1</v>
      </c>
    </row>
    <row r="1637" customFormat="false" ht="13.8" hidden="false" customHeight="false" outlineLevel="0" collapsed="false">
      <c r="A1637" s="5" t="n">
        <f aca="false">B1637+C1637+2/24</f>
        <v>44689.2083333333</v>
      </c>
      <c r="B1637" s="6" t="n">
        <v>44689</v>
      </c>
      <c r="C1637" s="7" t="n">
        <v>0.125</v>
      </c>
      <c r="D1637" s="2" t="n">
        <v>1</v>
      </c>
    </row>
    <row r="1638" customFormat="false" ht="13.8" hidden="false" customHeight="false" outlineLevel="0" collapsed="false">
      <c r="A1638" s="5" t="n">
        <f aca="false">B1638+C1638+2/24</f>
        <v>44689.25</v>
      </c>
      <c r="B1638" s="6" t="n">
        <v>44689</v>
      </c>
      <c r="C1638" s="7" t="n">
        <v>0.166666666666667</v>
      </c>
      <c r="D1638" s="2" t="n">
        <v>2</v>
      </c>
    </row>
    <row r="1639" customFormat="false" ht="13.8" hidden="false" customHeight="false" outlineLevel="0" collapsed="false">
      <c r="A1639" s="5" t="n">
        <f aca="false">B1639+C1639+2/24</f>
        <v>44689.2916666667</v>
      </c>
      <c r="B1639" s="6" t="n">
        <v>44689</v>
      </c>
      <c r="C1639" s="7" t="n">
        <v>0.208333333333333</v>
      </c>
      <c r="D1639" s="2" t="n">
        <v>1</v>
      </c>
    </row>
    <row r="1640" customFormat="false" ht="13.8" hidden="false" customHeight="false" outlineLevel="0" collapsed="false">
      <c r="A1640" s="5" t="n">
        <f aca="false">B1640+C1640+2/24</f>
        <v>44689.3333333333</v>
      </c>
      <c r="B1640" s="6" t="n">
        <v>44689</v>
      </c>
      <c r="C1640" s="7" t="n">
        <v>0.25</v>
      </c>
      <c r="D1640" s="2" t="n">
        <v>1</v>
      </c>
    </row>
    <row r="1641" customFormat="false" ht="13.8" hidden="false" customHeight="false" outlineLevel="0" collapsed="false">
      <c r="A1641" s="5" t="n">
        <f aca="false">B1641+C1641+2/24</f>
        <v>44689.375</v>
      </c>
      <c r="B1641" s="6" t="n">
        <v>44689</v>
      </c>
      <c r="C1641" s="7" t="n">
        <v>0.291666666666667</v>
      </c>
      <c r="D1641" s="2" t="n">
        <v>1</v>
      </c>
    </row>
    <row r="1642" customFormat="false" ht="13.8" hidden="false" customHeight="false" outlineLevel="0" collapsed="false">
      <c r="A1642" s="5" t="n">
        <f aca="false">B1642+C1642+2/24</f>
        <v>44689.4166666667</v>
      </c>
      <c r="B1642" s="6" t="n">
        <v>44689</v>
      </c>
      <c r="C1642" s="7" t="n">
        <v>0.333333333333333</v>
      </c>
      <c r="D1642" s="2" t="n">
        <v>1</v>
      </c>
    </row>
    <row r="1643" customFormat="false" ht="13.8" hidden="false" customHeight="false" outlineLevel="0" collapsed="false">
      <c r="A1643" s="5" t="n">
        <f aca="false">B1643+C1643+2/24</f>
        <v>44689.4583333333</v>
      </c>
      <c r="B1643" s="6" t="n">
        <v>44689</v>
      </c>
      <c r="C1643" s="7" t="n">
        <v>0.375</v>
      </c>
      <c r="D1643" s="2" t="n">
        <v>1</v>
      </c>
    </row>
    <row r="1644" customFormat="false" ht="13.8" hidden="false" customHeight="false" outlineLevel="0" collapsed="false">
      <c r="A1644" s="5" t="n">
        <f aca="false">B1644+C1644+2/24</f>
        <v>44689.5</v>
      </c>
      <c r="B1644" s="6" t="n">
        <v>44689</v>
      </c>
      <c r="C1644" s="7" t="n">
        <v>0.416666666666667</v>
      </c>
      <c r="D1644" s="2" t="n">
        <v>1</v>
      </c>
    </row>
    <row r="1645" customFormat="false" ht="13.8" hidden="false" customHeight="false" outlineLevel="0" collapsed="false">
      <c r="A1645" s="5" t="n">
        <f aca="false">B1645+C1645+2/24</f>
        <v>44689.5416666667</v>
      </c>
      <c r="B1645" s="6" t="n">
        <v>44689</v>
      </c>
      <c r="C1645" s="7" t="n">
        <v>0.458333333333333</v>
      </c>
      <c r="D1645" s="2" t="n">
        <v>1</v>
      </c>
    </row>
    <row r="1646" customFormat="false" ht="13.8" hidden="false" customHeight="false" outlineLevel="0" collapsed="false">
      <c r="A1646" s="5" t="n">
        <f aca="false">B1646+C1646+2/24</f>
        <v>44689.5833333333</v>
      </c>
      <c r="B1646" s="6" t="n">
        <v>44689</v>
      </c>
      <c r="C1646" s="7" t="n">
        <v>0.5</v>
      </c>
      <c r="D1646" s="2" t="n">
        <v>1</v>
      </c>
    </row>
    <row r="1647" customFormat="false" ht="13.8" hidden="false" customHeight="false" outlineLevel="0" collapsed="false">
      <c r="A1647" s="5" t="n">
        <f aca="false">B1647+C1647+2/24</f>
        <v>44689.625</v>
      </c>
      <c r="B1647" s="6" t="n">
        <v>44689</v>
      </c>
      <c r="C1647" s="7" t="n">
        <v>0.541666666666667</v>
      </c>
      <c r="D1647" s="2" t="n">
        <v>0</v>
      </c>
    </row>
    <row r="1648" customFormat="false" ht="13.8" hidden="false" customHeight="false" outlineLevel="0" collapsed="false">
      <c r="A1648" s="5" t="n">
        <f aca="false">B1648+C1648+2/24</f>
        <v>44689.6666666667</v>
      </c>
      <c r="B1648" s="6" t="n">
        <v>44689</v>
      </c>
      <c r="C1648" s="7" t="n">
        <v>0.583333333333333</v>
      </c>
      <c r="D1648" s="2" t="n">
        <v>1</v>
      </c>
    </row>
    <row r="1649" customFormat="false" ht="13.8" hidden="false" customHeight="false" outlineLevel="0" collapsed="false">
      <c r="A1649" s="5" t="n">
        <f aca="false">B1649+C1649+2/24</f>
        <v>44689.7083333333</v>
      </c>
      <c r="B1649" s="6" t="n">
        <v>44689</v>
      </c>
      <c r="C1649" s="7" t="n">
        <v>0.625</v>
      </c>
      <c r="D1649" s="2" t="n">
        <v>1</v>
      </c>
    </row>
    <row r="1650" customFormat="false" ht="13.8" hidden="false" customHeight="false" outlineLevel="0" collapsed="false">
      <c r="A1650" s="5" t="n">
        <f aca="false">B1650+C1650+2/24</f>
        <v>44689.75</v>
      </c>
      <c r="B1650" s="6" t="n">
        <v>44689</v>
      </c>
      <c r="C1650" s="7" t="n">
        <v>0.666666666666667</v>
      </c>
      <c r="D1650" s="2" t="n">
        <v>1</v>
      </c>
    </row>
    <row r="1651" customFormat="false" ht="13.8" hidden="false" customHeight="false" outlineLevel="0" collapsed="false">
      <c r="A1651" s="5" t="n">
        <f aca="false">B1651+C1651+2/24</f>
        <v>44689.7916666667</v>
      </c>
      <c r="B1651" s="6" t="n">
        <v>44689</v>
      </c>
      <c r="C1651" s="7" t="n">
        <v>0.708333333333333</v>
      </c>
      <c r="D1651" s="2" t="n">
        <v>1</v>
      </c>
    </row>
    <row r="1652" customFormat="false" ht="13.8" hidden="false" customHeight="false" outlineLevel="0" collapsed="false">
      <c r="A1652" s="5" t="n">
        <f aca="false">B1652+C1652+2/24</f>
        <v>44689.8333333333</v>
      </c>
      <c r="B1652" s="6" t="n">
        <v>44689</v>
      </c>
      <c r="C1652" s="7" t="n">
        <v>0.75</v>
      </c>
      <c r="D1652" s="2" t="n">
        <v>1</v>
      </c>
    </row>
    <row r="1653" customFormat="false" ht="13.8" hidden="false" customHeight="false" outlineLevel="0" collapsed="false">
      <c r="A1653" s="5" t="n">
        <f aca="false">B1653+C1653+2/24</f>
        <v>44689.875</v>
      </c>
      <c r="B1653" s="6" t="n">
        <v>44689</v>
      </c>
      <c r="C1653" s="7" t="n">
        <v>0.791666666666667</v>
      </c>
      <c r="D1653" s="2" t="n">
        <v>1</v>
      </c>
    </row>
    <row r="1654" customFormat="false" ht="13.8" hidden="false" customHeight="false" outlineLevel="0" collapsed="false">
      <c r="A1654" s="5" t="n">
        <f aca="false">B1654+C1654+2/24</f>
        <v>44689.9166666667</v>
      </c>
      <c r="B1654" s="6" t="n">
        <v>44689</v>
      </c>
      <c r="C1654" s="7" t="n">
        <v>0.833333333333333</v>
      </c>
      <c r="D1654" s="2" t="n">
        <v>1</v>
      </c>
    </row>
    <row r="1655" customFormat="false" ht="13.8" hidden="false" customHeight="false" outlineLevel="0" collapsed="false">
      <c r="A1655" s="5" t="n">
        <f aca="false">B1655+C1655+2/24</f>
        <v>44689.9583333333</v>
      </c>
      <c r="B1655" s="6" t="n">
        <v>44689</v>
      </c>
      <c r="C1655" s="7" t="n">
        <v>0.875</v>
      </c>
      <c r="D1655" s="2" t="n">
        <v>1</v>
      </c>
    </row>
    <row r="1656" customFormat="false" ht="13.8" hidden="false" customHeight="false" outlineLevel="0" collapsed="false">
      <c r="A1656" s="5" t="n">
        <f aca="false">B1656+C1656+2/24</f>
        <v>44690</v>
      </c>
      <c r="B1656" s="6" t="n">
        <v>44689</v>
      </c>
      <c r="C1656" s="7" t="n">
        <v>0.916666666666667</v>
      </c>
      <c r="D1656" s="2" t="n">
        <v>1</v>
      </c>
    </row>
    <row r="1657" customFormat="false" ht="13.8" hidden="false" customHeight="false" outlineLevel="0" collapsed="false">
      <c r="A1657" s="5" t="n">
        <f aca="false">B1657+C1657+2/24</f>
        <v>44690.0416666667</v>
      </c>
      <c r="B1657" s="6" t="n">
        <v>44689</v>
      </c>
      <c r="C1657" s="7" t="n">
        <v>0.958333333333333</v>
      </c>
      <c r="D1657" s="2" t="n">
        <v>1</v>
      </c>
    </row>
    <row r="1658" customFormat="false" ht="13.8" hidden="false" customHeight="false" outlineLevel="0" collapsed="false">
      <c r="A1658" s="5" t="n">
        <f aca="false">B1658+C1658+2/24</f>
        <v>44690.0833333333</v>
      </c>
      <c r="B1658" s="6" t="n">
        <v>44690</v>
      </c>
      <c r="C1658" s="7" t="n">
        <v>0</v>
      </c>
      <c r="D1658" s="2" t="n">
        <v>2</v>
      </c>
    </row>
    <row r="1659" customFormat="false" ht="13.8" hidden="false" customHeight="false" outlineLevel="0" collapsed="false">
      <c r="A1659" s="5" t="n">
        <f aca="false">B1659+C1659+2/24</f>
        <v>44690.125</v>
      </c>
      <c r="B1659" s="6" t="n">
        <v>44690</v>
      </c>
      <c r="C1659" s="7" t="n">
        <v>0.0416666666666667</v>
      </c>
      <c r="D1659" s="2" t="n">
        <v>1</v>
      </c>
    </row>
    <row r="1660" customFormat="false" ht="13.8" hidden="false" customHeight="false" outlineLevel="0" collapsed="false">
      <c r="A1660" s="5" t="n">
        <f aca="false">B1660+C1660+2/24</f>
        <v>44690.1666666667</v>
      </c>
      <c r="B1660" s="6" t="n">
        <v>44690</v>
      </c>
      <c r="C1660" s="7" t="n">
        <v>0.0833333333333333</v>
      </c>
      <c r="D1660" s="2" t="n">
        <v>1</v>
      </c>
    </row>
    <row r="1661" customFormat="false" ht="13.8" hidden="false" customHeight="false" outlineLevel="0" collapsed="false">
      <c r="A1661" s="5" t="n">
        <f aca="false">B1661+C1661+2/24</f>
        <v>44690.2083333333</v>
      </c>
      <c r="B1661" s="6" t="n">
        <v>44690</v>
      </c>
      <c r="C1661" s="7" t="n">
        <v>0.125</v>
      </c>
      <c r="D1661" s="2" t="n">
        <v>1</v>
      </c>
    </row>
    <row r="1662" customFormat="false" ht="13.8" hidden="false" customHeight="false" outlineLevel="0" collapsed="false">
      <c r="A1662" s="5" t="n">
        <f aca="false">B1662+C1662+2/24</f>
        <v>44690.25</v>
      </c>
      <c r="B1662" s="6" t="n">
        <v>44690</v>
      </c>
      <c r="C1662" s="7" t="n">
        <v>0.166666666666667</v>
      </c>
      <c r="D1662" s="2" t="n">
        <v>1</v>
      </c>
    </row>
    <row r="1663" customFormat="false" ht="13.8" hidden="false" customHeight="false" outlineLevel="0" collapsed="false">
      <c r="A1663" s="5" t="n">
        <f aca="false">B1663+C1663+2/24</f>
        <v>44690.2916666667</v>
      </c>
      <c r="B1663" s="6" t="n">
        <v>44690</v>
      </c>
      <c r="C1663" s="7" t="n">
        <v>0.208333333333333</v>
      </c>
      <c r="D1663" s="2" t="n">
        <v>8</v>
      </c>
    </row>
    <row r="1664" customFormat="false" ht="13.8" hidden="false" customHeight="false" outlineLevel="0" collapsed="false">
      <c r="A1664" s="5" t="n">
        <f aca="false">B1664+C1664+2/24</f>
        <v>44690.3333333333</v>
      </c>
      <c r="B1664" s="6" t="n">
        <v>44690</v>
      </c>
      <c r="C1664" s="7" t="n">
        <v>0.25</v>
      </c>
      <c r="D1664" s="2" t="n">
        <v>96</v>
      </c>
    </row>
    <row r="1665" customFormat="false" ht="13.8" hidden="false" customHeight="false" outlineLevel="0" collapsed="false">
      <c r="A1665" s="5" t="n">
        <f aca="false">B1665+C1665+2/24</f>
        <v>44690.375</v>
      </c>
      <c r="B1665" s="6" t="n">
        <v>44690</v>
      </c>
      <c r="C1665" s="7" t="n">
        <v>0.291666666666667</v>
      </c>
      <c r="D1665" s="2" t="n">
        <v>91</v>
      </c>
    </row>
    <row r="1666" customFormat="false" ht="13.8" hidden="false" customHeight="false" outlineLevel="0" collapsed="false">
      <c r="A1666" s="5" t="n">
        <f aca="false">B1666+C1666+2/24</f>
        <v>44690.4166666667</v>
      </c>
      <c r="B1666" s="6" t="n">
        <v>44690</v>
      </c>
      <c r="C1666" s="7" t="n">
        <v>0.333333333333333</v>
      </c>
      <c r="D1666" s="2" t="n">
        <v>80</v>
      </c>
    </row>
    <row r="1667" customFormat="false" ht="13.8" hidden="false" customHeight="false" outlineLevel="0" collapsed="false">
      <c r="A1667" s="5" t="n">
        <f aca="false">B1667+C1667+2/24</f>
        <v>44690.4583333333</v>
      </c>
      <c r="B1667" s="6" t="n">
        <v>44690</v>
      </c>
      <c r="C1667" s="7" t="n">
        <v>0.375</v>
      </c>
      <c r="D1667" s="2" t="n">
        <v>77</v>
      </c>
    </row>
    <row r="1668" customFormat="false" ht="13.8" hidden="false" customHeight="false" outlineLevel="0" collapsed="false">
      <c r="A1668" s="5" t="n">
        <f aca="false">B1668+C1668+2/24</f>
        <v>44690.5</v>
      </c>
      <c r="B1668" s="6" t="n">
        <v>44690</v>
      </c>
      <c r="C1668" s="7" t="n">
        <v>0.416666666666667</v>
      </c>
      <c r="D1668" s="2" t="n">
        <v>86</v>
      </c>
    </row>
    <row r="1669" customFormat="false" ht="13.8" hidden="false" customHeight="false" outlineLevel="0" collapsed="false">
      <c r="A1669" s="5" t="n">
        <f aca="false">B1669+C1669+2/24</f>
        <v>44690.5416666667</v>
      </c>
      <c r="B1669" s="6" t="n">
        <v>44690</v>
      </c>
      <c r="C1669" s="7" t="n">
        <v>0.458333333333333</v>
      </c>
      <c r="D1669" s="2" t="n">
        <v>85</v>
      </c>
    </row>
    <row r="1670" customFormat="false" ht="13.8" hidden="false" customHeight="false" outlineLevel="0" collapsed="false">
      <c r="A1670" s="5" t="n">
        <f aca="false">B1670+C1670+2/24</f>
        <v>44690.5833333333</v>
      </c>
      <c r="B1670" s="6" t="n">
        <v>44690</v>
      </c>
      <c r="C1670" s="7" t="n">
        <v>0.5</v>
      </c>
      <c r="D1670" s="2" t="n">
        <v>88</v>
      </c>
    </row>
    <row r="1671" customFormat="false" ht="13.8" hidden="false" customHeight="false" outlineLevel="0" collapsed="false">
      <c r="A1671" s="5" t="n">
        <f aca="false">B1671+C1671+2/24</f>
        <v>44690.625</v>
      </c>
      <c r="B1671" s="6" t="n">
        <v>44690</v>
      </c>
      <c r="C1671" s="7" t="n">
        <v>0.541666666666667</v>
      </c>
      <c r="D1671" s="2" t="n">
        <v>76</v>
      </c>
    </row>
    <row r="1672" customFormat="false" ht="13.8" hidden="false" customHeight="false" outlineLevel="0" collapsed="false">
      <c r="A1672" s="5" t="n">
        <f aca="false">B1672+C1672+2/24</f>
        <v>44690.6666666667</v>
      </c>
      <c r="B1672" s="6" t="n">
        <v>44690</v>
      </c>
      <c r="C1672" s="7" t="n">
        <v>0.583333333333333</v>
      </c>
      <c r="D1672" s="2" t="n">
        <v>72</v>
      </c>
    </row>
    <row r="1673" customFormat="false" ht="13.8" hidden="false" customHeight="false" outlineLevel="0" collapsed="false">
      <c r="A1673" s="5" t="n">
        <f aca="false">B1673+C1673+2/24</f>
        <v>44690.7083333333</v>
      </c>
      <c r="B1673" s="6" t="n">
        <v>44690</v>
      </c>
      <c r="C1673" s="7" t="n">
        <v>0.625</v>
      </c>
      <c r="D1673" s="2" t="n">
        <v>50</v>
      </c>
    </row>
    <row r="1674" customFormat="false" ht="13.8" hidden="false" customHeight="false" outlineLevel="0" collapsed="false">
      <c r="A1674" s="5" t="n">
        <f aca="false">B1674+C1674+2/24</f>
        <v>44690.75</v>
      </c>
      <c r="B1674" s="6" t="n">
        <v>44690</v>
      </c>
      <c r="C1674" s="7" t="n">
        <v>0.666666666666667</v>
      </c>
      <c r="D1674" s="2" t="n">
        <v>47</v>
      </c>
    </row>
    <row r="1675" customFormat="false" ht="13.8" hidden="false" customHeight="false" outlineLevel="0" collapsed="false">
      <c r="A1675" s="5" t="n">
        <f aca="false">B1675+C1675+2/24</f>
        <v>44690.7916666667</v>
      </c>
      <c r="B1675" s="6" t="n">
        <v>44690</v>
      </c>
      <c r="C1675" s="7" t="n">
        <v>0.708333333333333</v>
      </c>
      <c r="D1675" s="2" t="n">
        <v>43</v>
      </c>
    </row>
    <row r="1676" customFormat="false" ht="13.8" hidden="false" customHeight="false" outlineLevel="0" collapsed="false">
      <c r="A1676" s="5" t="n">
        <f aca="false">B1676+C1676+2/24</f>
        <v>44690.8333333333</v>
      </c>
      <c r="B1676" s="6" t="n">
        <v>44690</v>
      </c>
      <c r="C1676" s="7" t="n">
        <v>0.75</v>
      </c>
      <c r="D1676" s="2" t="n">
        <v>39</v>
      </c>
    </row>
    <row r="1677" customFormat="false" ht="13.8" hidden="false" customHeight="false" outlineLevel="0" collapsed="false">
      <c r="A1677" s="5" t="n">
        <f aca="false">B1677+C1677+2/24</f>
        <v>44690.875</v>
      </c>
      <c r="B1677" s="6" t="n">
        <v>44690</v>
      </c>
      <c r="C1677" s="7" t="n">
        <v>0.791666666666667</v>
      </c>
      <c r="D1677" s="2" t="n">
        <v>39</v>
      </c>
    </row>
    <row r="1678" customFormat="false" ht="13.8" hidden="false" customHeight="false" outlineLevel="0" collapsed="false">
      <c r="A1678" s="5" t="n">
        <f aca="false">B1678+C1678+2/24</f>
        <v>44690.9166666667</v>
      </c>
      <c r="B1678" s="6" t="n">
        <v>44690</v>
      </c>
      <c r="C1678" s="7" t="n">
        <v>0.833333333333333</v>
      </c>
      <c r="D1678" s="2" t="n">
        <v>37</v>
      </c>
    </row>
    <row r="1679" customFormat="false" ht="13.8" hidden="false" customHeight="false" outlineLevel="0" collapsed="false">
      <c r="A1679" s="5" t="n">
        <f aca="false">B1679+C1679+2/24</f>
        <v>44690.9583333333</v>
      </c>
      <c r="B1679" s="6" t="n">
        <v>44690</v>
      </c>
      <c r="C1679" s="7" t="n">
        <v>0.875</v>
      </c>
      <c r="D1679" s="2" t="n">
        <v>35</v>
      </c>
    </row>
    <row r="1680" customFormat="false" ht="13.8" hidden="false" customHeight="false" outlineLevel="0" collapsed="false">
      <c r="A1680" s="5" t="n">
        <f aca="false">B1680+C1680+2/24</f>
        <v>44691</v>
      </c>
      <c r="B1680" s="6" t="n">
        <v>44690</v>
      </c>
      <c r="C1680" s="7" t="n">
        <v>0.916666666666667</v>
      </c>
      <c r="D1680" s="2" t="n">
        <v>9</v>
      </c>
    </row>
    <row r="1681" customFormat="false" ht="13.8" hidden="false" customHeight="false" outlineLevel="0" collapsed="false">
      <c r="A1681" s="5" t="n">
        <f aca="false">B1681+C1681+2/24</f>
        <v>44691.0416666667</v>
      </c>
      <c r="B1681" s="6" t="n">
        <v>44690</v>
      </c>
      <c r="C1681" s="7" t="n">
        <v>0.958333333333333</v>
      </c>
      <c r="D1681" s="2" t="n">
        <v>5</v>
      </c>
    </row>
    <row r="1682" customFormat="false" ht="13.8" hidden="false" customHeight="false" outlineLevel="0" collapsed="false">
      <c r="A1682" s="5" t="n">
        <f aca="false">B1682+C1682+2/24</f>
        <v>44691.0833333333</v>
      </c>
      <c r="B1682" s="6" t="n">
        <v>44691</v>
      </c>
      <c r="C1682" s="7" t="n">
        <v>0</v>
      </c>
      <c r="D1682" s="2" t="n">
        <v>5</v>
      </c>
    </row>
    <row r="1683" customFormat="false" ht="13.8" hidden="false" customHeight="false" outlineLevel="0" collapsed="false">
      <c r="A1683" s="5" t="n">
        <f aca="false">B1683+C1683+2/24</f>
        <v>44691.125</v>
      </c>
      <c r="B1683" s="6" t="n">
        <v>44691</v>
      </c>
      <c r="C1683" s="7" t="n">
        <v>0.0416666666666667</v>
      </c>
      <c r="D1683" s="2" t="n">
        <v>2</v>
      </c>
    </row>
    <row r="1684" customFormat="false" ht="13.8" hidden="false" customHeight="false" outlineLevel="0" collapsed="false">
      <c r="A1684" s="5" t="n">
        <f aca="false">B1684+C1684+2/24</f>
        <v>44691.1666666667</v>
      </c>
      <c r="B1684" s="6" t="n">
        <v>44691</v>
      </c>
      <c r="C1684" s="7" t="n">
        <v>0.0833333333333333</v>
      </c>
      <c r="D1684" s="2" t="n">
        <v>2</v>
      </c>
    </row>
    <row r="1685" customFormat="false" ht="13.8" hidden="false" customHeight="false" outlineLevel="0" collapsed="false">
      <c r="A1685" s="5" t="n">
        <f aca="false">B1685+C1685+2/24</f>
        <v>44691.2083333333</v>
      </c>
      <c r="B1685" s="6" t="n">
        <v>44691</v>
      </c>
      <c r="C1685" s="7" t="n">
        <v>0.125</v>
      </c>
      <c r="D1685" s="2" t="n">
        <v>1</v>
      </c>
    </row>
    <row r="1686" customFormat="false" ht="13.8" hidden="false" customHeight="false" outlineLevel="0" collapsed="false">
      <c r="A1686" s="5" t="n">
        <f aca="false">B1686+C1686+2/24</f>
        <v>44691.25</v>
      </c>
      <c r="B1686" s="6" t="n">
        <v>44691</v>
      </c>
      <c r="C1686" s="7" t="n">
        <v>0.166666666666667</v>
      </c>
      <c r="D1686" s="2" t="n">
        <v>1</v>
      </c>
    </row>
    <row r="1687" customFormat="false" ht="13.8" hidden="false" customHeight="false" outlineLevel="0" collapsed="false">
      <c r="A1687" s="5" t="n">
        <f aca="false">B1687+C1687+2/24</f>
        <v>44691.2916666667</v>
      </c>
      <c r="B1687" s="6" t="n">
        <v>44691</v>
      </c>
      <c r="C1687" s="7" t="n">
        <v>0.208333333333333</v>
      </c>
      <c r="D1687" s="2" t="n">
        <v>8</v>
      </c>
    </row>
    <row r="1688" customFormat="false" ht="13.8" hidden="false" customHeight="false" outlineLevel="0" collapsed="false">
      <c r="A1688" s="5" t="n">
        <f aca="false">B1688+C1688+2/24</f>
        <v>44691.3333333333</v>
      </c>
      <c r="B1688" s="6" t="n">
        <v>44691</v>
      </c>
      <c r="C1688" s="7" t="n">
        <v>0.25</v>
      </c>
      <c r="D1688" s="2" t="n">
        <v>84</v>
      </c>
    </row>
    <row r="1689" customFormat="false" ht="13.8" hidden="false" customHeight="false" outlineLevel="0" collapsed="false">
      <c r="A1689" s="5" t="n">
        <f aca="false">B1689+C1689+2/24</f>
        <v>44691.375</v>
      </c>
      <c r="B1689" s="6" t="n">
        <v>44691</v>
      </c>
      <c r="C1689" s="7" t="n">
        <v>0.291666666666667</v>
      </c>
      <c r="D1689" s="2" t="n">
        <v>77</v>
      </c>
    </row>
    <row r="1690" customFormat="false" ht="13.8" hidden="false" customHeight="false" outlineLevel="0" collapsed="false">
      <c r="A1690" s="5" t="n">
        <f aca="false">B1690+C1690+2/24</f>
        <v>44691.4166666667</v>
      </c>
      <c r="B1690" s="6" t="n">
        <v>44691</v>
      </c>
      <c r="C1690" s="7" t="n">
        <v>0.333333333333333</v>
      </c>
      <c r="D1690" s="2" t="n">
        <v>76</v>
      </c>
    </row>
    <row r="1691" customFormat="false" ht="13.8" hidden="false" customHeight="false" outlineLevel="0" collapsed="false">
      <c r="A1691" s="5" t="n">
        <f aca="false">B1691+C1691+2/24</f>
        <v>44691.4583333333</v>
      </c>
      <c r="B1691" s="6" t="n">
        <v>44691</v>
      </c>
      <c r="C1691" s="7" t="n">
        <v>0.375</v>
      </c>
      <c r="D1691" s="2" t="n">
        <v>83</v>
      </c>
    </row>
    <row r="1692" customFormat="false" ht="13.8" hidden="false" customHeight="false" outlineLevel="0" collapsed="false">
      <c r="A1692" s="5" t="n">
        <f aca="false">B1692+C1692+2/24</f>
        <v>44691.5</v>
      </c>
      <c r="B1692" s="6" t="n">
        <v>44691</v>
      </c>
      <c r="C1692" s="7" t="n">
        <v>0.416666666666667</v>
      </c>
      <c r="D1692" s="2" t="n">
        <v>81</v>
      </c>
    </row>
    <row r="1693" customFormat="false" ht="13.8" hidden="false" customHeight="false" outlineLevel="0" collapsed="false">
      <c r="A1693" s="5" t="n">
        <f aca="false">B1693+C1693+2/24</f>
        <v>44691.5416666667</v>
      </c>
      <c r="B1693" s="6" t="n">
        <v>44691</v>
      </c>
      <c r="C1693" s="7" t="n">
        <v>0.458333333333333</v>
      </c>
      <c r="D1693" s="2" t="n">
        <v>66</v>
      </c>
    </row>
    <row r="1694" customFormat="false" ht="13.8" hidden="false" customHeight="false" outlineLevel="0" collapsed="false">
      <c r="A1694" s="5" t="n">
        <f aca="false">B1694+C1694+2/24</f>
        <v>44691.5833333333</v>
      </c>
      <c r="B1694" s="6" t="n">
        <v>44691</v>
      </c>
      <c r="C1694" s="7" t="n">
        <v>0.5</v>
      </c>
      <c r="D1694" s="2" t="n">
        <v>72</v>
      </c>
    </row>
    <row r="1695" customFormat="false" ht="13.8" hidden="false" customHeight="false" outlineLevel="0" collapsed="false">
      <c r="A1695" s="5" t="n">
        <f aca="false">B1695+C1695+2/24</f>
        <v>44691.625</v>
      </c>
      <c r="B1695" s="6" t="n">
        <v>44691</v>
      </c>
      <c r="C1695" s="7" t="n">
        <v>0.541666666666667</v>
      </c>
      <c r="D1695" s="2" t="n">
        <v>69</v>
      </c>
    </row>
    <row r="1696" customFormat="false" ht="13.8" hidden="false" customHeight="false" outlineLevel="0" collapsed="false">
      <c r="A1696" s="5" t="n">
        <f aca="false">B1696+C1696+2/24</f>
        <v>44691.6666666667</v>
      </c>
      <c r="B1696" s="6" t="n">
        <v>44691</v>
      </c>
      <c r="C1696" s="7" t="n">
        <v>0.583333333333333</v>
      </c>
      <c r="D1696" s="2" t="n">
        <v>43</v>
      </c>
    </row>
    <row r="1697" customFormat="false" ht="13.8" hidden="false" customHeight="false" outlineLevel="0" collapsed="false">
      <c r="A1697" s="5" t="n">
        <f aca="false">B1697+C1697+2/24</f>
        <v>44691.7083333333</v>
      </c>
      <c r="B1697" s="6" t="n">
        <v>44691</v>
      </c>
      <c r="C1697" s="7" t="n">
        <v>0.625</v>
      </c>
      <c r="D1697" s="2" t="n">
        <v>30</v>
      </c>
    </row>
    <row r="1698" customFormat="false" ht="13.8" hidden="false" customHeight="false" outlineLevel="0" collapsed="false">
      <c r="A1698" s="5" t="n">
        <f aca="false">B1698+C1698+2/24</f>
        <v>44691.75</v>
      </c>
      <c r="B1698" s="6" t="n">
        <v>44691</v>
      </c>
      <c r="C1698" s="7" t="n">
        <v>0.666666666666667</v>
      </c>
      <c r="D1698" s="2" t="n">
        <v>31</v>
      </c>
    </row>
    <row r="1699" customFormat="false" ht="13.8" hidden="false" customHeight="false" outlineLevel="0" collapsed="false">
      <c r="A1699" s="5" t="n">
        <f aca="false">B1699+C1699+2/24</f>
        <v>44691.7916666667</v>
      </c>
      <c r="B1699" s="6" t="n">
        <v>44691</v>
      </c>
      <c r="C1699" s="7" t="n">
        <v>0.708333333333333</v>
      </c>
      <c r="D1699" s="2" t="n">
        <v>30</v>
      </c>
    </row>
    <row r="1700" customFormat="false" ht="13.8" hidden="false" customHeight="false" outlineLevel="0" collapsed="false">
      <c r="A1700" s="5" t="n">
        <f aca="false">B1700+C1700+2/24</f>
        <v>44691.8333333333</v>
      </c>
      <c r="B1700" s="6" t="n">
        <v>44691</v>
      </c>
      <c r="C1700" s="7" t="n">
        <v>0.75</v>
      </c>
      <c r="D1700" s="2" t="n">
        <v>29</v>
      </c>
    </row>
    <row r="1701" customFormat="false" ht="13.8" hidden="false" customHeight="false" outlineLevel="0" collapsed="false">
      <c r="A1701" s="5" t="n">
        <f aca="false">B1701+C1701+2/24</f>
        <v>44691.875</v>
      </c>
      <c r="B1701" s="6" t="n">
        <v>44691</v>
      </c>
      <c r="C1701" s="7" t="n">
        <v>0.791666666666667</v>
      </c>
      <c r="D1701" s="2" t="n">
        <v>28</v>
      </c>
    </row>
    <row r="1702" customFormat="false" ht="13.8" hidden="false" customHeight="false" outlineLevel="0" collapsed="false">
      <c r="A1702" s="5" t="n">
        <f aca="false">B1702+C1702+2/24</f>
        <v>44691.9166666667</v>
      </c>
      <c r="B1702" s="6" t="n">
        <v>44691</v>
      </c>
      <c r="C1702" s="7" t="n">
        <v>0.833333333333333</v>
      </c>
      <c r="D1702" s="2" t="n">
        <v>29</v>
      </c>
    </row>
    <row r="1703" customFormat="false" ht="13.8" hidden="false" customHeight="false" outlineLevel="0" collapsed="false">
      <c r="A1703" s="5" t="n">
        <f aca="false">B1703+C1703+2/24</f>
        <v>44691.9583333333</v>
      </c>
      <c r="B1703" s="6" t="n">
        <v>44691</v>
      </c>
      <c r="C1703" s="7" t="n">
        <v>0.875</v>
      </c>
      <c r="D1703" s="2" t="n">
        <v>26</v>
      </c>
    </row>
    <row r="1704" customFormat="false" ht="13.8" hidden="false" customHeight="false" outlineLevel="0" collapsed="false">
      <c r="A1704" s="5" t="n">
        <f aca="false">B1704+C1704+2/24</f>
        <v>44692</v>
      </c>
      <c r="B1704" s="6" t="n">
        <v>44691</v>
      </c>
      <c r="C1704" s="7" t="n">
        <v>0.916666666666667</v>
      </c>
      <c r="D1704" s="2" t="n">
        <v>1</v>
      </c>
    </row>
    <row r="1705" customFormat="false" ht="13.8" hidden="false" customHeight="false" outlineLevel="0" collapsed="false">
      <c r="A1705" s="5" t="n">
        <f aca="false">B1705+C1705+2/24</f>
        <v>44692.0416666667</v>
      </c>
      <c r="B1705" s="6" t="n">
        <v>44691</v>
      </c>
      <c r="C1705" s="7" t="n">
        <v>0.958333333333333</v>
      </c>
      <c r="D1705" s="2" t="n">
        <v>1</v>
      </c>
    </row>
    <row r="1706" customFormat="false" ht="13.8" hidden="false" customHeight="false" outlineLevel="0" collapsed="false">
      <c r="A1706" s="5" t="n">
        <f aca="false">B1706+C1706+2/24</f>
        <v>44692.0833333333</v>
      </c>
      <c r="B1706" s="6" t="n">
        <v>44692</v>
      </c>
      <c r="C1706" s="7" t="n">
        <v>0</v>
      </c>
      <c r="D1706" s="2" t="n">
        <v>1</v>
      </c>
    </row>
    <row r="1707" customFormat="false" ht="13.8" hidden="false" customHeight="false" outlineLevel="0" collapsed="false">
      <c r="A1707" s="5" t="n">
        <f aca="false">B1707+C1707+2/24</f>
        <v>44692.125</v>
      </c>
      <c r="B1707" s="6" t="n">
        <v>44692</v>
      </c>
      <c r="C1707" s="7" t="n">
        <v>0.0416666666666667</v>
      </c>
      <c r="D1707" s="2" t="n">
        <v>1</v>
      </c>
    </row>
    <row r="1708" customFormat="false" ht="13.8" hidden="false" customHeight="false" outlineLevel="0" collapsed="false">
      <c r="A1708" s="5" t="n">
        <f aca="false">B1708+C1708+2/24</f>
        <v>44692.1666666667</v>
      </c>
      <c r="B1708" s="6" t="n">
        <v>44692</v>
      </c>
      <c r="C1708" s="7" t="n">
        <v>0.0833333333333333</v>
      </c>
      <c r="D1708" s="2" t="n">
        <v>2</v>
      </c>
    </row>
    <row r="1709" customFormat="false" ht="13.8" hidden="false" customHeight="false" outlineLevel="0" collapsed="false">
      <c r="A1709" s="5" t="n">
        <f aca="false">B1709+C1709+2/24</f>
        <v>44692.2083333333</v>
      </c>
      <c r="B1709" s="6" t="n">
        <v>44692</v>
      </c>
      <c r="C1709" s="7" t="n">
        <v>0.125</v>
      </c>
      <c r="D1709" s="2" t="n">
        <v>1</v>
      </c>
    </row>
    <row r="1710" customFormat="false" ht="13.8" hidden="false" customHeight="false" outlineLevel="0" collapsed="false">
      <c r="A1710" s="5" t="n">
        <f aca="false">B1710+C1710+2/24</f>
        <v>44692.25</v>
      </c>
      <c r="B1710" s="6" t="n">
        <v>44692</v>
      </c>
      <c r="C1710" s="7" t="n">
        <v>0.166666666666667</v>
      </c>
      <c r="D1710" s="2" t="n">
        <v>1</v>
      </c>
    </row>
    <row r="1711" customFormat="false" ht="13.8" hidden="false" customHeight="false" outlineLevel="0" collapsed="false">
      <c r="A1711" s="5" t="n">
        <f aca="false">B1711+C1711+2/24</f>
        <v>44692.2916666667</v>
      </c>
      <c r="B1711" s="6" t="n">
        <v>44692</v>
      </c>
      <c r="C1711" s="7" t="n">
        <v>0.208333333333333</v>
      </c>
      <c r="D1711" s="2" t="n">
        <v>7</v>
      </c>
    </row>
    <row r="1712" customFormat="false" ht="13.8" hidden="false" customHeight="false" outlineLevel="0" collapsed="false">
      <c r="A1712" s="5" t="n">
        <f aca="false">B1712+C1712+2/24</f>
        <v>44692.3333333333</v>
      </c>
      <c r="B1712" s="6" t="n">
        <v>44692</v>
      </c>
      <c r="C1712" s="7" t="n">
        <v>0.25</v>
      </c>
      <c r="D1712" s="2" t="n">
        <v>56</v>
      </c>
    </row>
    <row r="1713" customFormat="false" ht="13.8" hidden="false" customHeight="false" outlineLevel="0" collapsed="false">
      <c r="A1713" s="5" t="n">
        <f aca="false">B1713+C1713+2/24</f>
        <v>44692.375</v>
      </c>
      <c r="B1713" s="6" t="n">
        <v>44692</v>
      </c>
      <c r="C1713" s="7" t="n">
        <v>0.291666666666667</v>
      </c>
      <c r="D1713" s="2" t="n">
        <v>61</v>
      </c>
    </row>
    <row r="1714" customFormat="false" ht="13.8" hidden="false" customHeight="false" outlineLevel="0" collapsed="false">
      <c r="A1714" s="5" t="n">
        <f aca="false">B1714+C1714+2/24</f>
        <v>44692.4166666667</v>
      </c>
      <c r="B1714" s="6" t="n">
        <v>44692</v>
      </c>
      <c r="C1714" s="7" t="n">
        <v>0.333333333333333</v>
      </c>
      <c r="D1714" s="2" t="n">
        <v>64</v>
      </c>
    </row>
    <row r="1715" customFormat="false" ht="13.8" hidden="false" customHeight="false" outlineLevel="0" collapsed="false">
      <c r="A1715" s="5" t="n">
        <f aca="false">B1715+C1715+2/24</f>
        <v>44692.4583333333</v>
      </c>
      <c r="B1715" s="6" t="n">
        <v>44692</v>
      </c>
      <c r="C1715" s="7" t="n">
        <v>0.375</v>
      </c>
      <c r="D1715" s="2" t="n">
        <v>65</v>
      </c>
    </row>
    <row r="1716" customFormat="false" ht="13.8" hidden="false" customHeight="false" outlineLevel="0" collapsed="false">
      <c r="A1716" s="5" t="n">
        <f aca="false">B1716+C1716+2/24</f>
        <v>44692.5</v>
      </c>
      <c r="B1716" s="6" t="n">
        <v>44692</v>
      </c>
      <c r="C1716" s="7" t="n">
        <v>0.416666666666667</v>
      </c>
      <c r="D1716" s="2" t="n">
        <v>68</v>
      </c>
    </row>
    <row r="1717" customFormat="false" ht="13.8" hidden="false" customHeight="false" outlineLevel="0" collapsed="false">
      <c r="A1717" s="5" t="n">
        <f aca="false">B1717+C1717+2/24</f>
        <v>44692.5416666667</v>
      </c>
      <c r="B1717" s="6" t="n">
        <v>44692</v>
      </c>
      <c r="C1717" s="7" t="n">
        <v>0.458333333333333</v>
      </c>
      <c r="D1717" s="2" t="n">
        <v>58</v>
      </c>
    </row>
    <row r="1718" customFormat="false" ht="13.8" hidden="false" customHeight="false" outlineLevel="0" collapsed="false">
      <c r="A1718" s="5" t="n">
        <f aca="false">B1718+C1718+2/24</f>
        <v>44692.5833333333</v>
      </c>
      <c r="B1718" s="6" t="n">
        <v>44692</v>
      </c>
      <c r="C1718" s="7" t="n">
        <v>0.5</v>
      </c>
      <c r="D1718" s="2" t="n">
        <v>62</v>
      </c>
    </row>
    <row r="1719" customFormat="false" ht="13.8" hidden="false" customHeight="false" outlineLevel="0" collapsed="false">
      <c r="A1719" s="5" t="n">
        <f aca="false">B1719+C1719+2/24</f>
        <v>44692.625</v>
      </c>
      <c r="B1719" s="6" t="n">
        <v>44692</v>
      </c>
      <c r="C1719" s="7" t="n">
        <v>0.541666666666667</v>
      </c>
      <c r="D1719" s="2" t="n">
        <v>63</v>
      </c>
    </row>
    <row r="1720" customFormat="false" ht="13.8" hidden="false" customHeight="false" outlineLevel="0" collapsed="false">
      <c r="A1720" s="5" t="n">
        <f aca="false">B1720+C1720+2/24</f>
        <v>44692.6666666667</v>
      </c>
      <c r="B1720" s="6" t="n">
        <v>44692</v>
      </c>
      <c r="C1720" s="7" t="n">
        <v>0.583333333333333</v>
      </c>
      <c r="D1720" s="2" t="n">
        <v>45</v>
      </c>
    </row>
    <row r="1721" customFormat="false" ht="13.8" hidden="false" customHeight="false" outlineLevel="0" collapsed="false">
      <c r="A1721" s="5" t="n">
        <f aca="false">B1721+C1721+2/24</f>
        <v>44692.7083333333</v>
      </c>
      <c r="B1721" s="6" t="n">
        <v>44692</v>
      </c>
      <c r="C1721" s="7" t="n">
        <v>0.625</v>
      </c>
      <c r="D1721" s="2" t="n">
        <v>27</v>
      </c>
    </row>
    <row r="1722" customFormat="false" ht="13.8" hidden="false" customHeight="false" outlineLevel="0" collapsed="false">
      <c r="A1722" s="5" t="n">
        <f aca="false">B1722+C1722+2/24</f>
        <v>44692.75</v>
      </c>
      <c r="B1722" s="6" t="n">
        <v>44692</v>
      </c>
      <c r="C1722" s="7" t="n">
        <v>0.666666666666667</v>
      </c>
      <c r="D1722" s="2" t="n">
        <v>27</v>
      </c>
    </row>
    <row r="1723" customFormat="false" ht="13.8" hidden="false" customHeight="false" outlineLevel="0" collapsed="false">
      <c r="A1723" s="5" t="n">
        <f aca="false">B1723+C1723+2/24</f>
        <v>44692.7916666667</v>
      </c>
      <c r="B1723" s="6" t="n">
        <v>44692</v>
      </c>
      <c r="C1723" s="7" t="n">
        <v>0.708333333333333</v>
      </c>
      <c r="D1723" s="2" t="n">
        <v>27</v>
      </c>
    </row>
    <row r="1724" customFormat="false" ht="13.8" hidden="false" customHeight="false" outlineLevel="0" collapsed="false">
      <c r="A1724" s="5" t="n">
        <f aca="false">B1724+C1724+2/24</f>
        <v>44692.8333333333</v>
      </c>
      <c r="B1724" s="6" t="n">
        <v>44692</v>
      </c>
      <c r="C1724" s="7" t="n">
        <v>0.75</v>
      </c>
      <c r="D1724" s="2" t="n">
        <v>26</v>
      </c>
    </row>
    <row r="1725" customFormat="false" ht="13.8" hidden="false" customHeight="false" outlineLevel="0" collapsed="false">
      <c r="A1725" s="5" t="n">
        <f aca="false">B1725+C1725+2/24</f>
        <v>44692.875</v>
      </c>
      <c r="B1725" s="6" t="n">
        <v>44692</v>
      </c>
      <c r="C1725" s="7" t="n">
        <v>0.791666666666667</v>
      </c>
      <c r="D1725" s="2" t="n">
        <v>27</v>
      </c>
    </row>
    <row r="1726" customFormat="false" ht="13.8" hidden="false" customHeight="false" outlineLevel="0" collapsed="false">
      <c r="A1726" s="5" t="n">
        <f aca="false">B1726+C1726+2/24</f>
        <v>44692.9166666667</v>
      </c>
      <c r="B1726" s="6" t="n">
        <v>44692</v>
      </c>
      <c r="C1726" s="7" t="n">
        <v>0.833333333333333</v>
      </c>
      <c r="D1726" s="2" t="n">
        <v>27</v>
      </c>
    </row>
    <row r="1727" customFormat="false" ht="13.8" hidden="false" customHeight="false" outlineLevel="0" collapsed="false">
      <c r="A1727" s="5" t="n">
        <f aca="false">B1727+C1727+2/24</f>
        <v>44692.9583333333</v>
      </c>
      <c r="B1727" s="6" t="n">
        <v>44692</v>
      </c>
      <c r="C1727" s="7" t="n">
        <v>0.875</v>
      </c>
      <c r="D1727" s="2" t="n">
        <v>25</v>
      </c>
    </row>
    <row r="1728" customFormat="false" ht="13.8" hidden="false" customHeight="false" outlineLevel="0" collapsed="false">
      <c r="A1728" s="5" t="n">
        <f aca="false">B1728+C1728+2/24</f>
        <v>44693</v>
      </c>
      <c r="B1728" s="6" t="n">
        <v>44692</v>
      </c>
      <c r="C1728" s="7" t="n">
        <v>0.916666666666667</v>
      </c>
      <c r="D1728" s="2" t="n">
        <v>1</v>
      </c>
    </row>
    <row r="1729" customFormat="false" ht="13.8" hidden="false" customHeight="false" outlineLevel="0" collapsed="false">
      <c r="A1729" s="5" t="n">
        <f aca="false">B1729+C1729+2/24</f>
        <v>44693.0416666667</v>
      </c>
      <c r="B1729" s="6" t="n">
        <v>44692</v>
      </c>
      <c r="C1729" s="7" t="n">
        <v>0.958333333333333</v>
      </c>
      <c r="D1729" s="2" t="n">
        <v>1</v>
      </c>
    </row>
    <row r="1730" customFormat="false" ht="13.8" hidden="false" customHeight="false" outlineLevel="0" collapsed="false">
      <c r="A1730" s="5" t="n">
        <f aca="false">B1730+C1730+2/24</f>
        <v>44693.0833333333</v>
      </c>
      <c r="B1730" s="6" t="n">
        <v>44693</v>
      </c>
      <c r="C1730" s="7" t="n">
        <v>0</v>
      </c>
      <c r="D1730" s="2" t="n">
        <v>1</v>
      </c>
    </row>
    <row r="1731" customFormat="false" ht="13.8" hidden="false" customHeight="false" outlineLevel="0" collapsed="false">
      <c r="A1731" s="5" t="n">
        <f aca="false">B1731+C1731+2/24</f>
        <v>44693.125</v>
      </c>
      <c r="B1731" s="6" t="n">
        <v>44693</v>
      </c>
      <c r="C1731" s="7" t="n">
        <v>0.0416666666666667</v>
      </c>
      <c r="D1731" s="2" t="n">
        <v>1</v>
      </c>
    </row>
    <row r="1732" customFormat="false" ht="13.8" hidden="false" customHeight="false" outlineLevel="0" collapsed="false">
      <c r="A1732" s="5" t="n">
        <f aca="false">B1732+C1732+2/24</f>
        <v>44693.1666666667</v>
      </c>
      <c r="B1732" s="6" t="n">
        <v>44693</v>
      </c>
      <c r="C1732" s="7" t="n">
        <v>0.0833333333333333</v>
      </c>
      <c r="D1732" s="2" t="n">
        <v>1</v>
      </c>
    </row>
    <row r="1733" customFormat="false" ht="13.8" hidden="false" customHeight="false" outlineLevel="0" collapsed="false">
      <c r="A1733" s="5" t="n">
        <f aca="false">B1733+C1733+2/24</f>
        <v>44693.2083333333</v>
      </c>
      <c r="B1733" s="6" t="n">
        <v>44693</v>
      </c>
      <c r="C1733" s="7" t="n">
        <v>0.125</v>
      </c>
      <c r="D1733" s="2" t="n">
        <v>2</v>
      </c>
    </row>
    <row r="1734" customFormat="false" ht="13.8" hidden="false" customHeight="false" outlineLevel="0" collapsed="false">
      <c r="A1734" s="5" t="n">
        <f aca="false">B1734+C1734+2/24</f>
        <v>44693.25</v>
      </c>
      <c r="B1734" s="6" t="n">
        <v>44693</v>
      </c>
      <c r="C1734" s="7" t="n">
        <v>0.166666666666667</v>
      </c>
      <c r="D1734" s="2" t="n">
        <v>1</v>
      </c>
    </row>
    <row r="1735" customFormat="false" ht="13.8" hidden="false" customHeight="false" outlineLevel="0" collapsed="false">
      <c r="A1735" s="5" t="n">
        <f aca="false">B1735+C1735+2/24</f>
        <v>44693.2916666667</v>
      </c>
      <c r="B1735" s="6" t="n">
        <v>44693</v>
      </c>
      <c r="C1735" s="7" t="n">
        <v>0.208333333333333</v>
      </c>
      <c r="D1735" s="2" t="n">
        <v>5</v>
      </c>
    </row>
    <row r="1736" customFormat="false" ht="13.8" hidden="false" customHeight="false" outlineLevel="0" collapsed="false">
      <c r="A1736" s="5" t="n">
        <f aca="false">B1736+C1736+2/24</f>
        <v>44693.3333333333</v>
      </c>
      <c r="B1736" s="6" t="n">
        <v>44693</v>
      </c>
      <c r="C1736" s="7" t="n">
        <v>0.25</v>
      </c>
      <c r="D1736" s="2" t="n">
        <v>69</v>
      </c>
    </row>
    <row r="1737" customFormat="false" ht="13.8" hidden="false" customHeight="false" outlineLevel="0" collapsed="false">
      <c r="A1737" s="5" t="n">
        <f aca="false">B1737+C1737+2/24</f>
        <v>44693.375</v>
      </c>
      <c r="B1737" s="6" t="n">
        <v>44693</v>
      </c>
      <c r="C1737" s="7" t="n">
        <v>0.291666666666667</v>
      </c>
      <c r="D1737" s="2" t="n">
        <v>81</v>
      </c>
    </row>
    <row r="1738" customFormat="false" ht="13.8" hidden="false" customHeight="false" outlineLevel="0" collapsed="false">
      <c r="A1738" s="5" t="n">
        <f aca="false">B1738+C1738+2/24</f>
        <v>44693.4166666667</v>
      </c>
      <c r="B1738" s="6" t="n">
        <v>44693</v>
      </c>
      <c r="C1738" s="7" t="n">
        <v>0.333333333333333</v>
      </c>
      <c r="D1738" s="2" t="n">
        <v>82</v>
      </c>
    </row>
    <row r="1739" customFormat="false" ht="13.8" hidden="false" customHeight="false" outlineLevel="0" collapsed="false">
      <c r="A1739" s="5" t="n">
        <f aca="false">B1739+C1739+2/24</f>
        <v>44693.4583333333</v>
      </c>
      <c r="B1739" s="6" t="n">
        <v>44693</v>
      </c>
      <c r="C1739" s="7" t="n">
        <v>0.375</v>
      </c>
      <c r="D1739" s="2" t="n">
        <v>78</v>
      </c>
    </row>
    <row r="1740" customFormat="false" ht="13.8" hidden="false" customHeight="false" outlineLevel="0" collapsed="false">
      <c r="A1740" s="5" t="n">
        <f aca="false">B1740+C1740+2/24</f>
        <v>44693.5</v>
      </c>
      <c r="B1740" s="6" t="n">
        <v>44693</v>
      </c>
      <c r="C1740" s="7" t="n">
        <v>0.416666666666667</v>
      </c>
      <c r="D1740" s="2" t="n">
        <v>84</v>
      </c>
    </row>
    <row r="1741" customFormat="false" ht="13.8" hidden="false" customHeight="false" outlineLevel="0" collapsed="false">
      <c r="A1741" s="5" t="n">
        <f aca="false">B1741+C1741+2/24</f>
        <v>44693.5416666667</v>
      </c>
      <c r="B1741" s="6" t="n">
        <v>44693</v>
      </c>
      <c r="C1741" s="7" t="n">
        <v>0.458333333333333</v>
      </c>
      <c r="D1741" s="2" t="n">
        <v>68</v>
      </c>
    </row>
    <row r="1742" customFormat="false" ht="13.8" hidden="false" customHeight="false" outlineLevel="0" collapsed="false">
      <c r="A1742" s="5" t="n">
        <f aca="false">B1742+C1742+2/24</f>
        <v>44693.5833333333</v>
      </c>
      <c r="B1742" s="6" t="n">
        <v>44693</v>
      </c>
      <c r="C1742" s="7" t="n">
        <v>0.5</v>
      </c>
      <c r="D1742" s="2" t="n">
        <v>78</v>
      </c>
    </row>
    <row r="1743" customFormat="false" ht="13.8" hidden="false" customHeight="false" outlineLevel="0" collapsed="false">
      <c r="A1743" s="5" t="n">
        <f aca="false">B1743+C1743+2/24</f>
        <v>44693.625</v>
      </c>
      <c r="B1743" s="6" t="n">
        <v>44693</v>
      </c>
      <c r="C1743" s="7" t="n">
        <v>0.541666666666667</v>
      </c>
      <c r="D1743" s="2" t="n">
        <v>71</v>
      </c>
    </row>
    <row r="1744" customFormat="false" ht="13.8" hidden="false" customHeight="false" outlineLevel="0" collapsed="false">
      <c r="A1744" s="5" t="n">
        <f aca="false">B1744+C1744+2/24</f>
        <v>44693.6666666667</v>
      </c>
      <c r="B1744" s="6" t="n">
        <v>44693</v>
      </c>
      <c r="C1744" s="7" t="n">
        <v>0.583333333333333</v>
      </c>
      <c r="D1744" s="2" t="n">
        <v>55</v>
      </c>
    </row>
    <row r="1745" customFormat="false" ht="13.8" hidden="false" customHeight="false" outlineLevel="0" collapsed="false">
      <c r="A1745" s="5" t="n">
        <f aca="false">B1745+C1745+2/24</f>
        <v>44693.7083333333</v>
      </c>
      <c r="B1745" s="6" t="n">
        <v>44693</v>
      </c>
      <c r="C1745" s="7" t="n">
        <v>0.625</v>
      </c>
      <c r="D1745" s="2" t="n">
        <v>35</v>
      </c>
    </row>
    <row r="1746" customFormat="false" ht="13.8" hidden="false" customHeight="false" outlineLevel="0" collapsed="false">
      <c r="A1746" s="5" t="n">
        <f aca="false">B1746+C1746+2/24</f>
        <v>44693.75</v>
      </c>
      <c r="B1746" s="6" t="n">
        <v>44693</v>
      </c>
      <c r="C1746" s="7" t="n">
        <v>0.666666666666667</v>
      </c>
      <c r="D1746" s="2" t="n">
        <v>33</v>
      </c>
    </row>
    <row r="1747" customFormat="false" ht="13.8" hidden="false" customHeight="false" outlineLevel="0" collapsed="false">
      <c r="A1747" s="5" t="n">
        <f aca="false">B1747+C1747+2/24</f>
        <v>44693.7916666667</v>
      </c>
      <c r="B1747" s="6" t="n">
        <v>44693</v>
      </c>
      <c r="C1747" s="7" t="n">
        <v>0.708333333333333</v>
      </c>
      <c r="D1747" s="2" t="n">
        <v>27</v>
      </c>
    </row>
    <row r="1748" customFormat="false" ht="13.8" hidden="false" customHeight="false" outlineLevel="0" collapsed="false">
      <c r="A1748" s="5" t="n">
        <f aca="false">B1748+C1748+2/24</f>
        <v>44693.8333333333</v>
      </c>
      <c r="B1748" s="6" t="n">
        <v>44693</v>
      </c>
      <c r="C1748" s="7" t="n">
        <v>0.75</v>
      </c>
      <c r="D1748" s="2" t="n">
        <v>26</v>
      </c>
    </row>
    <row r="1749" customFormat="false" ht="13.8" hidden="false" customHeight="false" outlineLevel="0" collapsed="false">
      <c r="A1749" s="5" t="n">
        <f aca="false">B1749+C1749+2/24</f>
        <v>44693.875</v>
      </c>
      <c r="B1749" s="6" t="n">
        <v>44693</v>
      </c>
      <c r="C1749" s="7" t="n">
        <v>0.791666666666667</v>
      </c>
      <c r="D1749" s="2" t="n">
        <v>27</v>
      </c>
    </row>
    <row r="1750" customFormat="false" ht="13.8" hidden="false" customHeight="false" outlineLevel="0" collapsed="false">
      <c r="A1750" s="5" t="n">
        <f aca="false">B1750+C1750+2/24</f>
        <v>44693.9166666667</v>
      </c>
      <c r="B1750" s="6" t="n">
        <v>44693</v>
      </c>
      <c r="C1750" s="7" t="n">
        <v>0.833333333333333</v>
      </c>
      <c r="D1750" s="2" t="n">
        <v>27</v>
      </c>
    </row>
    <row r="1751" customFormat="false" ht="13.8" hidden="false" customHeight="false" outlineLevel="0" collapsed="false">
      <c r="A1751" s="5" t="n">
        <f aca="false">B1751+C1751+2/24</f>
        <v>44693.9583333333</v>
      </c>
      <c r="B1751" s="6" t="n">
        <v>44693</v>
      </c>
      <c r="C1751" s="7" t="n">
        <v>0.875</v>
      </c>
      <c r="D1751" s="2" t="n">
        <v>22</v>
      </c>
    </row>
    <row r="1752" customFormat="false" ht="13.8" hidden="false" customHeight="false" outlineLevel="0" collapsed="false">
      <c r="A1752" s="5" t="n">
        <f aca="false">B1752+C1752+2/24</f>
        <v>44694</v>
      </c>
      <c r="B1752" s="6" t="n">
        <v>44693</v>
      </c>
      <c r="C1752" s="7" t="n">
        <v>0.916666666666667</v>
      </c>
      <c r="D1752" s="2" t="n">
        <v>1</v>
      </c>
    </row>
    <row r="1753" customFormat="false" ht="13.8" hidden="false" customHeight="false" outlineLevel="0" collapsed="false">
      <c r="A1753" s="5" t="n">
        <f aca="false">B1753+C1753+2/24</f>
        <v>44694.0416666667</v>
      </c>
      <c r="B1753" s="6" t="n">
        <v>44693</v>
      </c>
      <c r="C1753" s="7" t="n">
        <v>0.958333333333333</v>
      </c>
      <c r="D1753" s="2" t="n">
        <v>1</v>
      </c>
    </row>
    <row r="1754" customFormat="false" ht="13.8" hidden="false" customHeight="false" outlineLevel="0" collapsed="false">
      <c r="A1754" s="5" t="n">
        <f aca="false">B1754+C1754+2/24</f>
        <v>44694.0833333333</v>
      </c>
      <c r="B1754" s="6" t="n">
        <v>44694</v>
      </c>
      <c r="C1754" s="7" t="n">
        <v>0</v>
      </c>
      <c r="D1754" s="2" t="n">
        <v>1</v>
      </c>
    </row>
    <row r="1755" customFormat="false" ht="13.8" hidden="false" customHeight="false" outlineLevel="0" collapsed="false">
      <c r="A1755" s="5" t="n">
        <f aca="false">B1755+C1755+2/24</f>
        <v>44694.125</v>
      </c>
      <c r="B1755" s="6" t="n">
        <v>44694</v>
      </c>
      <c r="C1755" s="7" t="n">
        <v>0.0416666666666667</v>
      </c>
      <c r="D1755" s="2" t="n">
        <v>1</v>
      </c>
    </row>
    <row r="1756" customFormat="false" ht="13.8" hidden="false" customHeight="false" outlineLevel="0" collapsed="false">
      <c r="A1756" s="5" t="n">
        <f aca="false">B1756+C1756+2/24</f>
        <v>44694.1666666667</v>
      </c>
      <c r="B1756" s="6" t="n">
        <v>44694</v>
      </c>
      <c r="C1756" s="7" t="n">
        <v>0.0833333333333333</v>
      </c>
      <c r="D1756" s="2" t="n">
        <v>1</v>
      </c>
    </row>
    <row r="1757" customFormat="false" ht="13.8" hidden="false" customHeight="false" outlineLevel="0" collapsed="false">
      <c r="A1757" s="5" t="n">
        <f aca="false">B1757+C1757+2/24</f>
        <v>44694.2083333333</v>
      </c>
      <c r="B1757" s="6" t="n">
        <v>44694</v>
      </c>
      <c r="C1757" s="7" t="n">
        <v>0.125</v>
      </c>
      <c r="D1757" s="2" t="n">
        <v>1</v>
      </c>
    </row>
    <row r="1758" customFormat="false" ht="13.8" hidden="false" customHeight="false" outlineLevel="0" collapsed="false">
      <c r="A1758" s="5" t="n">
        <f aca="false">B1758+C1758+2/24</f>
        <v>44694.25</v>
      </c>
      <c r="B1758" s="6" t="n">
        <v>44694</v>
      </c>
      <c r="C1758" s="7" t="n">
        <v>0.166666666666667</v>
      </c>
      <c r="D1758" s="2" t="n">
        <v>1</v>
      </c>
    </row>
    <row r="1759" customFormat="false" ht="13.8" hidden="false" customHeight="false" outlineLevel="0" collapsed="false">
      <c r="A1759" s="5" t="n">
        <f aca="false">B1759+C1759+2/24</f>
        <v>44694.2916666667</v>
      </c>
      <c r="B1759" s="6" t="n">
        <v>44694</v>
      </c>
      <c r="C1759" s="7" t="n">
        <v>0.208333333333333</v>
      </c>
      <c r="D1759" s="2" t="n">
        <v>8</v>
      </c>
    </row>
    <row r="1760" customFormat="false" ht="13.8" hidden="false" customHeight="false" outlineLevel="0" collapsed="false">
      <c r="A1760" s="5" t="n">
        <f aca="false">B1760+C1760+2/24</f>
        <v>44694.3333333333</v>
      </c>
      <c r="B1760" s="6" t="n">
        <v>44694</v>
      </c>
      <c r="C1760" s="7" t="n">
        <v>0.25</v>
      </c>
      <c r="D1760" s="2" t="n">
        <v>60</v>
      </c>
    </row>
    <row r="1761" customFormat="false" ht="13.8" hidden="false" customHeight="false" outlineLevel="0" collapsed="false">
      <c r="A1761" s="5" t="n">
        <f aca="false">B1761+C1761+2/24</f>
        <v>44694.375</v>
      </c>
      <c r="B1761" s="6" t="n">
        <v>44694</v>
      </c>
      <c r="C1761" s="7" t="n">
        <v>0.291666666666667</v>
      </c>
      <c r="D1761" s="2" t="n">
        <v>61</v>
      </c>
    </row>
    <row r="1762" customFormat="false" ht="13.8" hidden="false" customHeight="false" outlineLevel="0" collapsed="false">
      <c r="A1762" s="5" t="n">
        <f aca="false">B1762+C1762+2/24</f>
        <v>44694.4166666667</v>
      </c>
      <c r="B1762" s="6" t="n">
        <v>44694</v>
      </c>
      <c r="C1762" s="7" t="n">
        <v>0.333333333333333</v>
      </c>
      <c r="D1762" s="2" t="n">
        <v>59</v>
      </c>
    </row>
    <row r="1763" customFormat="false" ht="13.8" hidden="false" customHeight="false" outlineLevel="0" collapsed="false">
      <c r="A1763" s="5" t="n">
        <f aca="false">B1763+C1763+2/24</f>
        <v>44694.4583333333</v>
      </c>
      <c r="B1763" s="6" t="n">
        <v>44694</v>
      </c>
      <c r="C1763" s="7" t="n">
        <v>0.375</v>
      </c>
      <c r="D1763" s="2" t="n">
        <v>63</v>
      </c>
    </row>
    <row r="1764" customFormat="false" ht="13.8" hidden="false" customHeight="false" outlineLevel="0" collapsed="false">
      <c r="A1764" s="5" t="n">
        <f aca="false">B1764+C1764+2/24</f>
        <v>44694.5</v>
      </c>
      <c r="B1764" s="6" t="n">
        <v>44694</v>
      </c>
      <c r="C1764" s="7" t="n">
        <v>0.416666666666667</v>
      </c>
      <c r="D1764" s="2" t="n">
        <v>65</v>
      </c>
    </row>
    <row r="1765" customFormat="false" ht="13.8" hidden="false" customHeight="false" outlineLevel="0" collapsed="false">
      <c r="A1765" s="5" t="n">
        <f aca="false">B1765+C1765+2/24</f>
        <v>44694.5416666667</v>
      </c>
      <c r="B1765" s="6" t="n">
        <v>44694</v>
      </c>
      <c r="C1765" s="7" t="n">
        <v>0.458333333333333</v>
      </c>
      <c r="D1765" s="2" t="n">
        <v>56</v>
      </c>
    </row>
    <row r="1766" customFormat="false" ht="13.8" hidden="false" customHeight="false" outlineLevel="0" collapsed="false">
      <c r="A1766" s="5" t="n">
        <f aca="false">B1766+C1766+2/24</f>
        <v>44694.5833333333</v>
      </c>
      <c r="B1766" s="6" t="n">
        <v>44694</v>
      </c>
      <c r="C1766" s="7" t="n">
        <v>0.5</v>
      </c>
      <c r="D1766" s="2" t="n">
        <v>64</v>
      </c>
    </row>
    <row r="1767" customFormat="false" ht="13.8" hidden="false" customHeight="false" outlineLevel="0" collapsed="false">
      <c r="A1767" s="5" t="n">
        <f aca="false">B1767+C1767+2/24</f>
        <v>44694.625</v>
      </c>
      <c r="B1767" s="6" t="n">
        <v>44694</v>
      </c>
      <c r="C1767" s="7" t="n">
        <v>0.541666666666667</v>
      </c>
      <c r="D1767" s="2" t="n">
        <v>70</v>
      </c>
    </row>
    <row r="1768" customFormat="false" ht="13.8" hidden="false" customHeight="false" outlineLevel="0" collapsed="false">
      <c r="A1768" s="5" t="n">
        <f aca="false">B1768+C1768+2/24</f>
        <v>44694.6666666667</v>
      </c>
      <c r="B1768" s="6" t="n">
        <v>44694</v>
      </c>
      <c r="C1768" s="7" t="n">
        <v>0.583333333333333</v>
      </c>
      <c r="D1768" s="2" t="n">
        <v>57</v>
      </c>
    </row>
    <row r="1769" customFormat="false" ht="13.8" hidden="false" customHeight="false" outlineLevel="0" collapsed="false">
      <c r="A1769" s="5" t="n">
        <f aca="false">B1769+C1769+2/24</f>
        <v>44694.7083333333</v>
      </c>
      <c r="B1769" s="6" t="n">
        <v>44694</v>
      </c>
      <c r="C1769" s="7" t="n">
        <v>0.625</v>
      </c>
      <c r="D1769" s="2" t="n">
        <v>46</v>
      </c>
    </row>
    <row r="1770" customFormat="false" ht="13.8" hidden="false" customHeight="false" outlineLevel="0" collapsed="false">
      <c r="A1770" s="5" t="n">
        <f aca="false">B1770+C1770+2/24</f>
        <v>44694.75</v>
      </c>
      <c r="B1770" s="6" t="n">
        <v>44694</v>
      </c>
      <c r="C1770" s="7" t="n">
        <v>0.666666666666667</v>
      </c>
      <c r="D1770" s="2" t="n">
        <v>49</v>
      </c>
    </row>
    <row r="1771" customFormat="false" ht="13.8" hidden="false" customHeight="false" outlineLevel="0" collapsed="false">
      <c r="A1771" s="5" t="n">
        <f aca="false">B1771+C1771+2/24</f>
        <v>44694.7916666667</v>
      </c>
      <c r="B1771" s="6" t="n">
        <v>44694</v>
      </c>
      <c r="C1771" s="7" t="n">
        <v>0.708333333333333</v>
      </c>
      <c r="D1771" s="2" t="n">
        <v>55</v>
      </c>
    </row>
    <row r="1772" customFormat="false" ht="13.8" hidden="false" customHeight="false" outlineLevel="0" collapsed="false">
      <c r="A1772" s="5" t="n">
        <f aca="false">B1772+C1772+2/24</f>
        <v>44694.8333333333</v>
      </c>
      <c r="B1772" s="6" t="n">
        <v>44694</v>
      </c>
      <c r="C1772" s="7" t="n">
        <v>0.75</v>
      </c>
      <c r="D1772" s="2" t="n">
        <v>63</v>
      </c>
    </row>
    <row r="1773" customFormat="false" ht="13.8" hidden="false" customHeight="false" outlineLevel="0" collapsed="false">
      <c r="A1773" s="5" t="n">
        <f aca="false">B1773+C1773+2/24</f>
        <v>44694.875</v>
      </c>
      <c r="B1773" s="6" t="n">
        <v>44694</v>
      </c>
      <c r="C1773" s="7" t="n">
        <v>0.791666666666667</v>
      </c>
      <c r="D1773" s="2" t="n">
        <v>68</v>
      </c>
    </row>
    <row r="1774" customFormat="false" ht="13.8" hidden="false" customHeight="false" outlineLevel="0" collapsed="false">
      <c r="A1774" s="5" t="n">
        <f aca="false">B1774+C1774+2/24</f>
        <v>44694.9166666667</v>
      </c>
      <c r="B1774" s="6" t="n">
        <v>44694</v>
      </c>
      <c r="C1774" s="7" t="n">
        <v>0.833333333333333</v>
      </c>
      <c r="D1774" s="2" t="n">
        <v>67</v>
      </c>
    </row>
    <row r="1775" customFormat="false" ht="13.8" hidden="false" customHeight="false" outlineLevel="0" collapsed="false">
      <c r="A1775" s="5" t="n">
        <f aca="false">B1775+C1775+2/24</f>
        <v>44694.9583333333</v>
      </c>
      <c r="B1775" s="6" t="n">
        <v>44694</v>
      </c>
      <c r="C1775" s="7" t="n">
        <v>0.875</v>
      </c>
      <c r="D1775" s="2" t="n">
        <v>52</v>
      </c>
    </row>
    <row r="1776" customFormat="false" ht="13.8" hidden="false" customHeight="false" outlineLevel="0" collapsed="false">
      <c r="A1776" s="5" t="n">
        <f aca="false">B1776+C1776+2/24</f>
        <v>44695</v>
      </c>
      <c r="B1776" s="6" t="n">
        <v>44694</v>
      </c>
      <c r="C1776" s="7" t="n">
        <v>0.916666666666667</v>
      </c>
      <c r="D1776" s="2" t="n">
        <v>23</v>
      </c>
    </row>
    <row r="1777" customFormat="false" ht="13.8" hidden="false" customHeight="false" outlineLevel="0" collapsed="false">
      <c r="A1777" s="5" t="n">
        <f aca="false">B1777+C1777+2/24</f>
        <v>44695.0416666667</v>
      </c>
      <c r="B1777" s="6" t="n">
        <v>44694</v>
      </c>
      <c r="C1777" s="7" t="n">
        <v>0.958333333333333</v>
      </c>
      <c r="D1777" s="2" t="n">
        <v>10</v>
      </c>
    </row>
    <row r="1778" customFormat="false" ht="13.8" hidden="false" customHeight="false" outlineLevel="0" collapsed="false">
      <c r="A1778" s="5" t="n">
        <f aca="false">B1778+C1778+2/24</f>
        <v>44695.0833333333</v>
      </c>
      <c r="B1778" s="6" t="n">
        <v>44695</v>
      </c>
      <c r="C1778" s="7" t="n">
        <v>0</v>
      </c>
      <c r="D1778" s="2" t="n">
        <v>1</v>
      </c>
    </row>
    <row r="1779" customFormat="false" ht="13.8" hidden="false" customHeight="false" outlineLevel="0" collapsed="false">
      <c r="A1779" s="5" t="n">
        <f aca="false">B1779+C1779+2/24</f>
        <v>44695.125</v>
      </c>
      <c r="B1779" s="6" t="n">
        <v>44695</v>
      </c>
      <c r="C1779" s="7" t="n">
        <v>0.0416666666666667</v>
      </c>
      <c r="D1779" s="2" t="n">
        <v>1</v>
      </c>
    </row>
    <row r="1780" customFormat="false" ht="13.8" hidden="false" customHeight="false" outlineLevel="0" collapsed="false">
      <c r="A1780" s="5" t="n">
        <f aca="false">B1780+C1780+2/24</f>
        <v>44695.1666666667</v>
      </c>
      <c r="B1780" s="6" t="n">
        <v>44695</v>
      </c>
      <c r="C1780" s="7" t="n">
        <v>0.0833333333333333</v>
      </c>
      <c r="D1780" s="2" t="n">
        <v>1</v>
      </c>
    </row>
    <row r="1781" customFormat="false" ht="13.8" hidden="false" customHeight="false" outlineLevel="0" collapsed="false">
      <c r="A1781" s="5" t="n">
        <f aca="false">B1781+C1781+2/24</f>
        <v>44695.2083333333</v>
      </c>
      <c r="B1781" s="6" t="n">
        <v>44695</v>
      </c>
      <c r="C1781" s="7" t="n">
        <v>0.125</v>
      </c>
      <c r="D1781" s="2" t="n">
        <v>1</v>
      </c>
    </row>
    <row r="1782" customFormat="false" ht="13.8" hidden="false" customHeight="false" outlineLevel="0" collapsed="false">
      <c r="A1782" s="5" t="n">
        <f aca="false">B1782+C1782+2/24</f>
        <v>44695.25</v>
      </c>
      <c r="B1782" s="6" t="n">
        <v>44695</v>
      </c>
      <c r="C1782" s="7" t="n">
        <v>0.166666666666667</v>
      </c>
      <c r="D1782" s="2" t="n">
        <v>1</v>
      </c>
    </row>
    <row r="1783" customFormat="false" ht="13.8" hidden="false" customHeight="false" outlineLevel="0" collapsed="false">
      <c r="A1783" s="5" t="n">
        <f aca="false">B1783+C1783+2/24</f>
        <v>44695.2916666667</v>
      </c>
      <c r="B1783" s="6" t="n">
        <v>44695</v>
      </c>
      <c r="C1783" s="7" t="n">
        <v>0.208333333333333</v>
      </c>
      <c r="D1783" s="2" t="n">
        <v>3</v>
      </c>
    </row>
    <row r="1784" customFormat="false" ht="13.8" hidden="false" customHeight="false" outlineLevel="0" collapsed="false">
      <c r="A1784" s="5" t="n">
        <f aca="false">B1784+C1784+2/24</f>
        <v>44695.3333333333</v>
      </c>
      <c r="B1784" s="6" t="n">
        <v>44695</v>
      </c>
      <c r="C1784" s="7" t="n">
        <v>0.25</v>
      </c>
      <c r="D1784" s="2" t="n">
        <v>24</v>
      </c>
    </row>
    <row r="1785" customFormat="false" ht="13.8" hidden="false" customHeight="false" outlineLevel="0" collapsed="false">
      <c r="A1785" s="5" t="n">
        <f aca="false">B1785+C1785+2/24</f>
        <v>44695.375</v>
      </c>
      <c r="B1785" s="6" t="n">
        <v>44695</v>
      </c>
      <c r="C1785" s="7" t="n">
        <v>0.291666666666667</v>
      </c>
      <c r="D1785" s="2" t="n">
        <v>21</v>
      </c>
    </row>
    <row r="1786" customFormat="false" ht="13.8" hidden="false" customHeight="false" outlineLevel="0" collapsed="false">
      <c r="A1786" s="5" t="n">
        <f aca="false">B1786+C1786+2/24</f>
        <v>44695.4166666667</v>
      </c>
      <c r="B1786" s="6" t="n">
        <v>44695</v>
      </c>
      <c r="C1786" s="7" t="n">
        <v>0.333333333333333</v>
      </c>
      <c r="D1786" s="2" t="n">
        <v>22</v>
      </c>
    </row>
    <row r="1787" customFormat="false" ht="13.8" hidden="false" customHeight="false" outlineLevel="0" collapsed="false">
      <c r="A1787" s="5" t="n">
        <f aca="false">B1787+C1787+2/24</f>
        <v>44695.4583333333</v>
      </c>
      <c r="B1787" s="6" t="n">
        <v>44695</v>
      </c>
      <c r="C1787" s="7" t="n">
        <v>0.375</v>
      </c>
      <c r="D1787" s="2" t="n">
        <v>22</v>
      </c>
    </row>
    <row r="1788" customFormat="false" ht="13.8" hidden="false" customHeight="false" outlineLevel="0" collapsed="false">
      <c r="A1788" s="5" t="n">
        <f aca="false">B1788+C1788+2/24</f>
        <v>44695.5</v>
      </c>
      <c r="B1788" s="6" t="n">
        <v>44695</v>
      </c>
      <c r="C1788" s="7" t="n">
        <v>0.416666666666667</v>
      </c>
      <c r="D1788" s="2" t="n">
        <v>22</v>
      </c>
    </row>
    <row r="1789" customFormat="false" ht="13.8" hidden="false" customHeight="false" outlineLevel="0" collapsed="false">
      <c r="A1789" s="5" t="n">
        <f aca="false">B1789+C1789+2/24</f>
        <v>44695.5416666667</v>
      </c>
      <c r="B1789" s="6" t="n">
        <v>44695</v>
      </c>
      <c r="C1789" s="7" t="n">
        <v>0.458333333333333</v>
      </c>
      <c r="D1789" s="2" t="n">
        <v>14</v>
      </c>
    </row>
    <row r="1790" customFormat="false" ht="13.8" hidden="false" customHeight="false" outlineLevel="0" collapsed="false">
      <c r="A1790" s="5" t="n">
        <f aca="false">B1790+C1790+2/24</f>
        <v>44695.5833333333</v>
      </c>
      <c r="B1790" s="6" t="n">
        <v>44695</v>
      </c>
      <c r="C1790" s="7" t="n">
        <v>0.5</v>
      </c>
      <c r="D1790" s="2" t="n">
        <v>0</v>
      </c>
    </row>
    <row r="1791" customFormat="false" ht="13.8" hidden="false" customHeight="false" outlineLevel="0" collapsed="false">
      <c r="A1791" s="5" t="n">
        <f aca="false">B1791+C1791+2/24</f>
        <v>44695.625</v>
      </c>
      <c r="B1791" s="6" t="n">
        <v>44695</v>
      </c>
      <c r="C1791" s="7" t="n">
        <v>0.541666666666667</v>
      </c>
      <c r="D1791" s="2" t="n">
        <v>1</v>
      </c>
    </row>
    <row r="1792" customFormat="false" ht="13.8" hidden="false" customHeight="false" outlineLevel="0" collapsed="false">
      <c r="A1792" s="5" t="n">
        <f aca="false">B1792+C1792+2/24</f>
        <v>44695.6666666667</v>
      </c>
      <c r="B1792" s="6" t="n">
        <v>44695</v>
      </c>
      <c r="C1792" s="7" t="n">
        <v>0.583333333333333</v>
      </c>
      <c r="D1792" s="2" t="n">
        <v>1</v>
      </c>
    </row>
    <row r="1793" customFormat="false" ht="13.8" hidden="false" customHeight="false" outlineLevel="0" collapsed="false">
      <c r="A1793" s="5" t="n">
        <f aca="false">B1793+C1793+2/24</f>
        <v>44695.7083333333</v>
      </c>
      <c r="B1793" s="6" t="n">
        <v>44695</v>
      </c>
      <c r="C1793" s="7" t="n">
        <v>0.625</v>
      </c>
      <c r="D1793" s="2" t="n">
        <v>1</v>
      </c>
    </row>
    <row r="1794" customFormat="false" ht="13.8" hidden="false" customHeight="false" outlineLevel="0" collapsed="false">
      <c r="A1794" s="5" t="n">
        <f aca="false">B1794+C1794+2/24</f>
        <v>44695.75</v>
      </c>
      <c r="B1794" s="6" t="n">
        <v>44695</v>
      </c>
      <c r="C1794" s="7" t="n">
        <v>0.666666666666667</v>
      </c>
      <c r="D1794" s="2" t="n">
        <v>1</v>
      </c>
    </row>
    <row r="1795" customFormat="false" ht="13.8" hidden="false" customHeight="false" outlineLevel="0" collapsed="false">
      <c r="A1795" s="5" t="n">
        <f aca="false">B1795+C1795+2/24</f>
        <v>44695.7916666667</v>
      </c>
      <c r="B1795" s="6" t="n">
        <v>44695</v>
      </c>
      <c r="C1795" s="7" t="n">
        <v>0.708333333333333</v>
      </c>
      <c r="D1795" s="2" t="n">
        <v>1</v>
      </c>
    </row>
    <row r="1796" customFormat="false" ht="13.8" hidden="false" customHeight="false" outlineLevel="0" collapsed="false">
      <c r="A1796" s="5" t="n">
        <f aca="false">B1796+C1796+2/24</f>
        <v>44695.8333333333</v>
      </c>
      <c r="B1796" s="6" t="n">
        <v>44695</v>
      </c>
      <c r="C1796" s="7" t="n">
        <v>0.75</v>
      </c>
      <c r="D1796" s="2" t="n">
        <v>1</v>
      </c>
    </row>
    <row r="1797" customFormat="false" ht="13.8" hidden="false" customHeight="false" outlineLevel="0" collapsed="false">
      <c r="A1797" s="5" t="n">
        <f aca="false">B1797+C1797+2/24</f>
        <v>44695.875</v>
      </c>
      <c r="B1797" s="6" t="n">
        <v>44695</v>
      </c>
      <c r="C1797" s="7" t="n">
        <v>0.791666666666667</v>
      </c>
      <c r="D1797" s="2" t="n">
        <v>1</v>
      </c>
    </row>
    <row r="1798" customFormat="false" ht="13.8" hidden="false" customHeight="false" outlineLevel="0" collapsed="false">
      <c r="A1798" s="5" t="n">
        <f aca="false">B1798+C1798+2/24</f>
        <v>44695.9166666667</v>
      </c>
      <c r="B1798" s="6" t="n">
        <v>44695</v>
      </c>
      <c r="C1798" s="7" t="n">
        <v>0.833333333333333</v>
      </c>
      <c r="D1798" s="2" t="n">
        <v>1</v>
      </c>
    </row>
    <row r="1799" customFormat="false" ht="13.8" hidden="false" customHeight="false" outlineLevel="0" collapsed="false">
      <c r="A1799" s="5" t="n">
        <f aca="false">B1799+C1799+2/24</f>
        <v>44695.9583333333</v>
      </c>
      <c r="B1799" s="6" t="n">
        <v>44695</v>
      </c>
      <c r="C1799" s="7" t="n">
        <v>0.875</v>
      </c>
      <c r="D1799" s="2" t="n">
        <v>1</v>
      </c>
    </row>
    <row r="1800" customFormat="false" ht="13.8" hidden="false" customHeight="false" outlineLevel="0" collapsed="false">
      <c r="A1800" s="5" t="n">
        <f aca="false">B1800+C1800+2/24</f>
        <v>44696</v>
      </c>
      <c r="B1800" s="6" t="n">
        <v>44695</v>
      </c>
      <c r="C1800" s="7" t="n">
        <v>0.916666666666667</v>
      </c>
      <c r="D1800" s="2" t="n">
        <v>1</v>
      </c>
    </row>
    <row r="1801" customFormat="false" ht="13.8" hidden="false" customHeight="false" outlineLevel="0" collapsed="false">
      <c r="A1801" s="5" t="n">
        <f aca="false">B1801+C1801+2/24</f>
        <v>44696.0416666667</v>
      </c>
      <c r="B1801" s="6" t="n">
        <v>44695</v>
      </c>
      <c r="C1801" s="7" t="n">
        <v>0.958333333333333</v>
      </c>
      <c r="D1801" s="2" t="n">
        <v>1</v>
      </c>
    </row>
    <row r="1802" customFormat="false" ht="13.8" hidden="false" customHeight="false" outlineLevel="0" collapsed="false">
      <c r="A1802" s="5" t="n">
        <f aca="false">B1802+C1802+2/24</f>
        <v>44696.0833333333</v>
      </c>
      <c r="B1802" s="6" t="n">
        <v>44696</v>
      </c>
      <c r="C1802" s="7" t="n">
        <v>0</v>
      </c>
      <c r="D1802" s="2" t="n">
        <v>1</v>
      </c>
    </row>
    <row r="1803" customFormat="false" ht="13.8" hidden="false" customHeight="false" outlineLevel="0" collapsed="false">
      <c r="A1803" s="5" t="n">
        <f aca="false">B1803+C1803+2/24</f>
        <v>44696.125</v>
      </c>
      <c r="B1803" s="6" t="n">
        <v>44696</v>
      </c>
      <c r="C1803" s="7" t="n">
        <v>0.0416666666666667</v>
      </c>
      <c r="D1803" s="2" t="n">
        <v>1</v>
      </c>
    </row>
    <row r="1804" customFormat="false" ht="13.8" hidden="false" customHeight="false" outlineLevel="0" collapsed="false">
      <c r="A1804" s="5" t="n">
        <f aca="false">B1804+C1804+2/24</f>
        <v>44696.1666666667</v>
      </c>
      <c r="B1804" s="6" t="n">
        <v>44696</v>
      </c>
      <c r="C1804" s="7" t="n">
        <v>0.0833333333333333</v>
      </c>
      <c r="D1804" s="2" t="n">
        <v>2</v>
      </c>
    </row>
    <row r="1805" customFormat="false" ht="13.8" hidden="false" customHeight="false" outlineLevel="0" collapsed="false">
      <c r="A1805" s="5" t="n">
        <f aca="false">B1805+C1805+2/24</f>
        <v>44696.2083333333</v>
      </c>
      <c r="B1805" s="6" t="n">
        <v>44696</v>
      </c>
      <c r="C1805" s="7" t="n">
        <v>0.125</v>
      </c>
      <c r="D1805" s="2" t="n">
        <v>1</v>
      </c>
    </row>
    <row r="1806" customFormat="false" ht="13.8" hidden="false" customHeight="false" outlineLevel="0" collapsed="false">
      <c r="A1806" s="5" t="n">
        <f aca="false">B1806+C1806+2/24</f>
        <v>44696.25</v>
      </c>
      <c r="B1806" s="6" t="n">
        <v>44696</v>
      </c>
      <c r="C1806" s="7" t="n">
        <v>0.166666666666667</v>
      </c>
      <c r="D1806" s="2" t="n">
        <v>1</v>
      </c>
    </row>
    <row r="1807" customFormat="false" ht="13.8" hidden="false" customHeight="false" outlineLevel="0" collapsed="false">
      <c r="A1807" s="5" t="n">
        <f aca="false">B1807+C1807+2/24</f>
        <v>44696.2916666667</v>
      </c>
      <c r="B1807" s="6" t="n">
        <v>44696</v>
      </c>
      <c r="C1807" s="7" t="n">
        <v>0.208333333333333</v>
      </c>
      <c r="D1807" s="2" t="n">
        <v>1</v>
      </c>
    </row>
    <row r="1808" customFormat="false" ht="13.8" hidden="false" customHeight="false" outlineLevel="0" collapsed="false">
      <c r="A1808" s="5" t="n">
        <f aca="false">B1808+C1808+2/24</f>
        <v>44696.3333333333</v>
      </c>
      <c r="B1808" s="6" t="n">
        <v>44696</v>
      </c>
      <c r="C1808" s="7" t="n">
        <v>0.25</v>
      </c>
      <c r="D1808" s="2" t="n">
        <v>1</v>
      </c>
    </row>
    <row r="1809" customFormat="false" ht="13.8" hidden="false" customHeight="false" outlineLevel="0" collapsed="false">
      <c r="A1809" s="5" t="n">
        <f aca="false">B1809+C1809+2/24</f>
        <v>44696.375</v>
      </c>
      <c r="B1809" s="6" t="n">
        <v>44696</v>
      </c>
      <c r="C1809" s="7" t="n">
        <v>0.291666666666667</v>
      </c>
      <c r="D1809" s="2" t="n">
        <v>1</v>
      </c>
    </row>
    <row r="1810" customFormat="false" ht="13.8" hidden="false" customHeight="false" outlineLevel="0" collapsed="false">
      <c r="A1810" s="5" t="n">
        <f aca="false">B1810+C1810+2/24</f>
        <v>44696.4166666667</v>
      </c>
      <c r="B1810" s="6" t="n">
        <v>44696</v>
      </c>
      <c r="C1810" s="7" t="n">
        <v>0.333333333333333</v>
      </c>
      <c r="D1810" s="2" t="n">
        <v>1</v>
      </c>
    </row>
    <row r="1811" customFormat="false" ht="13.8" hidden="false" customHeight="false" outlineLevel="0" collapsed="false">
      <c r="A1811" s="5" t="n">
        <f aca="false">B1811+C1811+2/24</f>
        <v>44696.4583333333</v>
      </c>
      <c r="B1811" s="6" t="n">
        <v>44696</v>
      </c>
      <c r="C1811" s="7" t="n">
        <v>0.375</v>
      </c>
      <c r="D1811" s="2" t="n">
        <v>1</v>
      </c>
    </row>
    <row r="1812" customFormat="false" ht="13.8" hidden="false" customHeight="false" outlineLevel="0" collapsed="false">
      <c r="A1812" s="5" t="n">
        <f aca="false">B1812+C1812+2/24</f>
        <v>44696.5</v>
      </c>
      <c r="B1812" s="6" t="n">
        <v>44696</v>
      </c>
      <c r="C1812" s="7" t="n">
        <v>0.416666666666667</v>
      </c>
      <c r="D1812" s="2" t="n">
        <v>1</v>
      </c>
    </row>
    <row r="1813" customFormat="false" ht="13.8" hidden="false" customHeight="false" outlineLevel="0" collapsed="false">
      <c r="A1813" s="5" t="n">
        <f aca="false">B1813+C1813+2/24</f>
        <v>44696.5416666667</v>
      </c>
      <c r="B1813" s="6" t="n">
        <v>44696</v>
      </c>
      <c r="C1813" s="7" t="n">
        <v>0.458333333333333</v>
      </c>
      <c r="D1813" s="2" t="n">
        <v>1</v>
      </c>
    </row>
    <row r="1814" customFormat="false" ht="13.8" hidden="false" customHeight="false" outlineLevel="0" collapsed="false">
      <c r="A1814" s="5" t="n">
        <f aca="false">B1814+C1814+2/24</f>
        <v>44696.5833333333</v>
      </c>
      <c r="B1814" s="6" t="n">
        <v>44696</v>
      </c>
      <c r="C1814" s="7" t="n">
        <v>0.5</v>
      </c>
      <c r="D1814" s="2" t="n">
        <v>0</v>
      </c>
    </row>
    <row r="1815" customFormat="false" ht="13.8" hidden="false" customHeight="false" outlineLevel="0" collapsed="false">
      <c r="A1815" s="5" t="n">
        <f aca="false">B1815+C1815+2/24</f>
        <v>44696.625</v>
      </c>
      <c r="B1815" s="6" t="n">
        <v>44696</v>
      </c>
      <c r="C1815" s="7" t="n">
        <v>0.541666666666667</v>
      </c>
      <c r="D1815" s="2" t="n">
        <v>1</v>
      </c>
    </row>
    <row r="1816" customFormat="false" ht="13.8" hidden="false" customHeight="false" outlineLevel="0" collapsed="false">
      <c r="A1816" s="5" t="n">
        <f aca="false">B1816+C1816+2/24</f>
        <v>44696.6666666667</v>
      </c>
      <c r="B1816" s="6" t="n">
        <v>44696</v>
      </c>
      <c r="C1816" s="7" t="n">
        <v>0.583333333333333</v>
      </c>
      <c r="D1816" s="2" t="n">
        <v>1</v>
      </c>
    </row>
    <row r="1817" customFormat="false" ht="13.8" hidden="false" customHeight="false" outlineLevel="0" collapsed="false">
      <c r="A1817" s="5" t="n">
        <f aca="false">B1817+C1817+2/24</f>
        <v>44696.7083333333</v>
      </c>
      <c r="B1817" s="6" t="n">
        <v>44696</v>
      </c>
      <c r="C1817" s="7" t="n">
        <v>0.625</v>
      </c>
      <c r="D1817" s="2" t="n">
        <v>1</v>
      </c>
    </row>
    <row r="1818" customFormat="false" ht="13.8" hidden="false" customHeight="false" outlineLevel="0" collapsed="false">
      <c r="A1818" s="5" t="n">
        <f aca="false">B1818+C1818+2/24</f>
        <v>44696.75</v>
      </c>
      <c r="B1818" s="6" t="n">
        <v>44696</v>
      </c>
      <c r="C1818" s="7" t="n">
        <v>0.666666666666667</v>
      </c>
      <c r="D1818" s="2" t="n">
        <v>1</v>
      </c>
    </row>
    <row r="1819" customFormat="false" ht="13.8" hidden="false" customHeight="false" outlineLevel="0" collapsed="false">
      <c r="A1819" s="5" t="n">
        <f aca="false">B1819+C1819+2/24</f>
        <v>44696.7916666667</v>
      </c>
      <c r="B1819" s="6" t="n">
        <v>44696</v>
      </c>
      <c r="C1819" s="7" t="n">
        <v>0.708333333333333</v>
      </c>
      <c r="D1819" s="2" t="n">
        <v>1</v>
      </c>
    </row>
    <row r="1820" customFormat="false" ht="13.8" hidden="false" customHeight="false" outlineLevel="0" collapsed="false">
      <c r="A1820" s="5" t="n">
        <f aca="false">B1820+C1820+2/24</f>
        <v>44696.8333333333</v>
      </c>
      <c r="B1820" s="6" t="n">
        <v>44696</v>
      </c>
      <c r="C1820" s="7" t="n">
        <v>0.75</v>
      </c>
      <c r="D1820" s="2" t="n">
        <v>1</v>
      </c>
    </row>
    <row r="1821" customFormat="false" ht="13.8" hidden="false" customHeight="false" outlineLevel="0" collapsed="false">
      <c r="A1821" s="5" t="n">
        <f aca="false">B1821+C1821+2/24</f>
        <v>44696.875</v>
      </c>
      <c r="B1821" s="6" t="n">
        <v>44696</v>
      </c>
      <c r="C1821" s="7" t="n">
        <v>0.791666666666667</v>
      </c>
      <c r="D1821" s="2" t="n">
        <v>1</v>
      </c>
    </row>
    <row r="1822" customFormat="false" ht="13.8" hidden="false" customHeight="false" outlineLevel="0" collapsed="false">
      <c r="A1822" s="5" t="n">
        <f aca="false">B1822+C1822+2/24</f>
        <v>44696.9166666667</v>
      </c>
      <c r="B1822" s="6" t="n">
        <v>44696</v>
      </c>
      <c r="C1822" s="7" t="n">
        <v>0.833333333333333</v>
      </c>
      <c r="D1822" s="2" t="n">
        <v>1</v>
      </c>
    </row>
    <row r="1823" customFormat="false" ht="13.8" hidden="false" customHeight="false" outlineLevel="0" collapsed="false">
      <c r="A1823" s="5" t="n">
        <f aca="false">B1823+C1823+2/24</f>
        <v>44696.9583333333</v>
      </c>
      <c r="B1823" s="6" t="n">
        <v>44696</v>
      </c>
      <c r="C1823" s="7" t="n">
        <v>0.875</v>
      </c>
      <c r="D1823" s="2" t="n">
        <v>1</v>
      </c>
    </row>
    <row r="1824" customFormat="false" ht="13.8" hidden="false" customHeight="false" outlineLevel="0" collapsed="false">
      <c r="A1824" s="5" t="n">
        <f aca="false">B1824+C1824+2/24</f>
        <v>44697</v>
      </c>
      <c r="B1824" s="6" t="n">
        <v>44696</v>
      </c>
      <c r="C1824" s="7" t="n">
        <v>0.916666666666667</v>
      </c>
      <c r="D1824" s="2" t="n">
        <v>1</v>
      </c>
    </row>
    <row r="1825" customFormat="false" ht="13.8" hidden="false" customHeight="false" outlineLevel="0" collapsed="false">
      <c r="A1825" s="5" t="n">
        <f aca="false">B1825+C1825+2/24</f>
        <v>44697.0416666667</v>
      </c>
      <c r="B1825" s="6" t="n">
        <v>44696</v>
      </c>
      <c r="C1825" s="7" t="n">
        <v>0.958333333333333</v>
      </c>
      <c r="D1825" s="2" t="n">
        <v>1</v>
      </c>
    </row>
    <row r="1826" customFormat="false" ht="13.8" hidden="false" customHeight="false" outlineLevel="0" collapsed="false">
      <c r="A1826" s="5" t="n">
        <f aca="false">B1826+C1826+2/24</f>
        <v>44697.0833333333</v>
      </c>
      <c r="B1826" s="6" t="n">
        <v>44697</v>
      </c>
      <c r="C1826" s="7" t="n">
        <v>0</v>
      </c>
      <c r="D1826" s="2" t="n">
        <v>1</v>
      </c>
    </row>
    <row r="1827" customFormat="false" ht="13.8" hidden="false" customHeight="false" outlineLevel="0" collapsed="false">
      <c r="A1827" s="5" t="n">
        <f aca="false">B1827+C1827+2/24</f>
        <v>44697.125</v>
      </c>
      <c r="B1827" s="6" t="n">
        <v>44697</v>
      </c>
      <c r="C1827" s="7" t="n">
        <v>0.0416666666666667</v>
      </c>
      <c r="D1827" s="2" t="n">
        <v>1</v>
      </c>
    </row>
    <row r="1828" customFormat="false" ht="13.8" hidden="false" customHeight="false" outlineLevel="0" collapsed="false">
      <c r="A1828" s="5" t="n">
        <f aca="false">B1828+C1828+2/24</f>
        <v>44697.1666666667</v>
      </c>
      <c r="B1828" s="6" t="n">
        <v>44697</v>
      </c>
      <c r="C1828" s="7" t="n">
        <v>0.0833333333333333</v>
      </c>
      <c r="D1828" s="2" t="n">
        <v>2</v>
      </c>
    </row>
    <row r="1829" customFormat="false" ht="13.8" hidden="false" customHeight="false" outlineLevel="0" collapsed="false">
      <c r="A1829" s="5" t="n">
        <f aca="false">B1829+C1829+2/24</f>
        <v>44697.2083333333</v>
      </c>
      <c r="B1829" s="6" t="n">
        <v>44697</v>
      </c>
      <c r="C1829" s="7" t="n">
        <v>0.125</v>
      </c>
      <c r="D1829" s="2" t="n">
        <v>1</v>
      </c>
    </row>
    <row r="1830" customFormat="false" ht="13.8" hidden="false" customHeight="false" outlineLevel="0" collapsed="false">
      <c r="A1830" s="5" t="n">
        <f aca="false">B1830+C1830+2/24</f>
        <v>44697.25</v>
      </c>
      <c r="B1830" s="6" t="n">
        <v>44697</v>
      </c>
      <c r="C1830" s="7" t="n">
        <v>0.166666666666667</v>
      </c>
      <c r="D1830" s="2" t="n">
        <v>1</v>
      </c>
    </row>
    <row r="1831" customFormat="false" ht="13.8" hidden="false" customHeight="false" outlineLevel="0" collapsed="false">
      <c r="A1831" s="5" t="n">
        <f aca="false">B1831+C1831+2/24</f>
        <v>44697.2916666667</v>
      </c>
      <c r="B1831" s="6" t="n">
        <v>44697</v>
      </c>
      <c r="C1831" s="7" t="n">
        <v>0.208333333333333</v>
      </c>
      <c r="D1831" s="2" t="n">
        <v>5</v>
      </c>
    </row>
    <row r="1832" customFormat="false" ht="13.8" hidden="false" customHeight="false" outlineLevel="0" collapsed="false">
      <c r="A1832" s="5" t="n">
        <f aca="false">B1832+C1832+2/24</f>
        <v>44697.3333333333</v>
      </c>
      <c r="B1832" s="6" t="n">
        <v>44697</v>
      </c>
      <c r="C1832" s="7" t="n">
        <v>0.25</v>
      </c>
      <c r="D1832" s="2" t="n">
        <v>58</v>
      </c>
    </row>
    <row r="1833" customFormat="false" ht="13.8" hidden="false" customHeight="false" outlineLevel="0" collapsed="false">
      <c r="A1833" s="5" t="n">
        <f aca="false">B1833+C1833+2/24</f>
        <v>44697.375</v>
      </c>
      <c r="B1833" s="6" t="n">
        <v>44697</v>
      </c>
      <c r="C1833" s="7" t="n">
        <v>0.291666666666667</v>
      </c>
      <c r="D1833" s="2" t="n">
        <v>64</v>
      </c>
    </row>
    <row r="1834" customFormat="false" ht="13.8" hidden="false" customHeight="false" outlineLevel="0" collapsed="false">
      <c r="A1834" s="5" t="n">
        <f aca="false">B1834+C1834+2/24</f>
        <v>44697.4166666667</v>
      </c>
      <c r="B1834" s="6" t="n">
        <v>44697</v>
      </c>
      <c r="C1834" s="7" t="n">
        <v>0.333333333333333</v>
      </c>
      <c r="D1834" s="2" t="n">
        <v>64</v>
      </c>
    </row>
    <row r="1835" customFormat="false" ht="13.8" hidden="false" customHeight="false" outlineLevel="0" collapsed="false">
      <c r="A1835" s="5" t="n">
        <f aca="false">B1835+C1835+2/24</f>
        <v>44697.4583333333</v>
      </c>
      <c r="B1835" s="6" t="n">
        <v>44697</v>
      </c>
      <c r="C1835" s="7" t="n">
        <v>0.375</v>
      </c>
      <c r="D1835" s="2" t="n">
        <v>68</v>
      </c>
    </row>
    <row r="1836" customFormat="false" ht="13.8" hidden="false" customHeight="false" outlineLevel="0" collapsed="false">
      <c r="A1836" s="5" t="n">
        <f aca="false">B1836+C1836+2/24</f>
        <v>44697.5</v>
      </c>
      <c r="B1836" s="6" t="n">
        <v>44697</v>
      </c>
      <c r="C1836" s="7" t="n">
        <v>0.416666666666667</v>
      </c>
      <c r="D1836" s="2" t="n">
        <v>65</v>
      </c>
    </row>
    <row r="1837" customFormat="false" ht="13.8" hidden="false" customHeight="false" outlineLevel="0" collapsed="false">
      <c r="A1837" s="5" t="n">
        <f aca="false">B1837+C1837+2/24</f>
        <v>44697.5416666667</v>
      </c>
      <c r="B1837" s="6" t="n">
        <v>44697</v>
      </c>
      <c r="C1837" s="7" t="n">
        <v>0.458333333333333</v>
      </c>
      <c r="D1837" s="2" t="n">
        <v>53</v>
      </c>
    </row>
    <row r="1838" customFormat="false" ht="13.8" hidden="false" customHeight="false" outlineLevel="0" collapsed="false">
      <c r="A1838" s="5" t="n">
        <f aca="false">B1838+C1838+2/24</f>
        <v>44697.5833333333</v>
      </c>
      <c r="B1838" s="6" t="n">
        <v>44697</v>
      </c>
      <c r="C1838" s="7" t="n">
        <v>0.5</v>
      </c>
      <c r="D1838" s="2" t="n">
        <v>67</v>
      </c>
    </row>
    <row r="1839" customFormat="false" ht="13.8" hidden="false" customHeight="false" outlineLevel="0" collapsed="false">
      <c r="A1839" s="5" t="n">
        <f aca="false">B1839+C1839+2/24</f>
        <v>44697.625</v>
      </c>
      <c r="B1839" s="6" t="n">
        <v>44697</v>
      </c>
      <c r="C1839" s="7" t="n">
        <v>0.541666666666667</v>
      </c>
      <c r="D1839" s="2" t="n">
        <v>65</v>
      </c>
    </row>
    <row r="1840" customFormat="false" ht="13.8" hidden="false" customHeight="false" outlineLevel="0" collapsed="false">
      <c r="A1840" s="5" t="n">
        <f aca="false">B1840+C1840+2/24</f>
        <v>44697.6666666667</v>
      </c>
      <c r="B1840" s="6" t="n">
        <v>44697</v>
      </c>
      <c r="C1840" s="7" t="n">
        <v>0.583333333333333</v>
      </c>
      <c r="D1840" s="2" t="n">
        <v>48</v>
      </c>
    </row>
    <row r="1841" customFormat="false" ht="13.8" hidden="false" customHeight="false" outlineLevel="0" collapsed="false">
      <c r="A1841" s="5" t="n">
        <f aca="false">B1841+C1841+2/24</f>
        <v>44697.7083333333</v>
      </c>
      <c r="B1841" s="6" t="n">
        <v>44697</v>
      </c>
      <c r="C1841" s="7" t="n">
        <v>0.625</v>
      </c>
      <c r="D1841" s="2" t="n">
        <v>23</v>
      </c>
    </row>
    <row r="1842" customFormat="false" ht="13.8" hidden="false" customHeight="false" outlineLevel="0" collapsed="false">
      <c r="A1842" s="5" t="n">
        <f aca="false">B1842+C1842+2/24</f>
        <v>44697.75</v>
      </c>
      <c r="B1842" s="6" t="n">
        <v>44697</v>
      </c>
      <c r="C1842" s="7" t="n">
        <v>0.666666666666667</v>
      </c>
      <c r="D1842" s="2" t="n">
        <v>23</v>
      </c>
    </row>
    <row r="1843" customFormat="false" ht="13.8" hidden="false" customHeight="false" outlineLevel="0" collapsed="false">
      <c r="A1843" s="5" t="n">
        <f aca="false">B1843+C1843+2/24</f>
        <v>44697.7916666667</v>
      </c>
      <c r="B1843" s="6" t="n">
        <v>44697</v>
      </c>
      <c r="C1843" s="7" t="n">
        <v>0.708333333333333</v>
      </c>
      <c r="D1843" s="2" t="n">
        <v>22</v>
      </c>
    </row>
    <row r="1844" customFormat="false" ht="13.8" hidden="false" customHeight="false" outlineLevel="0" collapsed="false">
      <c r="A1844" s="5" t="n">
        <f aca="false">B1844+C1844+2/24</f>
        <v>44697.8333333333</v>
      </c>
      <c r="B1844" s="6" t="n">
        <v>44697</v>
      </c>
      <c r="C1844" s="7" t="n">
        <v>0.75</v>
      </c>
      <c r="D1844" s="2" t="n">
        <v>23</v>
      </c>
    </row>
    <row r="1845" customFormat="false" ht="13.8" hidden="false" customHeight="false" outlineLevel="0" collapsed="false">
      <c r="A1845" s="5" t="n">
        <f aca="false">B1845+C1845+2/24</f>
        <v>44697.875</v>
      </c>
      <c r="B1845" s="6" t="n">
        <v>44697</v>
      </c>
      <c r="C1845" s="7" t="n">
        <v>0.791666666666667</v>
      </c>
      <c r="D1845" s="2" t="n">
        <v>23</v>
      </c>
    </row>
    <row r="1846" customFormat="false" ht="13.8" hidden="false" customHeight="false" outlineLevel="0" collapsed="false">
      <c r="A1846" s="5" t="n">
        <f aca="false">B1846+C1846+2/24</f>
        <v>44697.9166666667</v>
      </c>
      <c r="B1846" s="6" t="n">
        <v>44697</v>
      </c>
      <c r="C1846" s="7" t="n">
        <v>0.833333333333333</v>
      </c>
      <c r="D1846" s="2" t="n">
        <v>22</v>
      </c>
    </row>
    <row r="1847" customFormat="false" ht="13.8" hidden="false" customHeight="false" outlineLevel="0" collapsed="false">
      <c r="A1847" s="5" t="n">
        <f aca="false">B1847+C1847+2/24</f>
        <v>44697.9583333333</v>
      </c>
      <c r="B1847" s="6" t="n">
        <v>44697</v>
      </c>
      <c r="C1847" s="7" t="n">
        <v>0.875</v>
      </c>
      <c r="D1847" s="2" t="n">
        <v>22</v>
      </c>
    </row>
    <row r="1848" customFormat="false" ht="13.8" hidden="false" customHeight="false" outlineLevel="0" collapsed="false">
      <c r="A1848" s="5" t="n">
        <f aca="false">B1848+C1848+2/24</f>
        <v>44698</v>
      </c>
      <c r="B1848" s="6" t="n">
        <v>44697</v>
      </c>
      <c r="C1848" s="7" t="n">
        <v>0.916666666666667</v>
      </c>
      <c r="D1848" s="2" t="n">
        <v>9</v>
      </c>
    </row>
    <row r="1849" customFormat="false" ht="13.8" hidden="false" customHeight="false" outlineLevel="0" collapsed="false">
      <c r="A1849" s="5" t="n">
        <f aca="false">B1849+C1849+2/24</f>
        <v>44698.0416666667</v>
      </c>
      <c r="B1849" s="6" t="n">
        <v>44697</v>
      </c>
      <c r="C1849" s="7" t="n">
        <v>0.958333333333333</v>
      </c>
      <c r="D1849" s="2" t="n">
        <v>1</v>
      </c>
    </row>
    <row r="1850" customFormat="false" ht="13.8" hidden="false" customHeight="false" outlineLevel="0" collapsed="false">
      <c r="A1850" s="5" t="n">
        <f aca="false">B1850+C1850+2/24</f>
        <v>44698.0833333333</v>
      </c>
      <c r="B1850" s="6" t="n">
        <v>44698</v>
      </c>
      <c r="C1850" s="7" t="n">
        <v>0</v>
      </c>
      <c r="D1850" s="2" t="n">
        <v>1</v>
      </c>
    </row>
    <row r="1851" customFormat="false" ht="13.8" hidden="false" customHeight="false" outlineLevel="0" collapsed="false">
      <c r="A1851" s="5" t="n">
        <f aca="false">B1851+C1851+2/24</f>
        <v>44698.125</v>
      </c>
      <c r="B1851" s="6" t="n">
        <v>44698</v>
      </c>
      <c r="C1851" s="7" t="n">
        <v>0.0416666666666667</v>
      </c>
      <c r="D1851" s="2" t="n">
        <v>1</v>
      </c>
    </row>
    <row r="1852" customFormat="false" ht="13.8" hidden="false" customHeight="false" outlineLevel="0" collapsed="false">
      <c r="A1852" s="5" t="n">
        <f aca="false">B1852+C1852+2/24</f>
        <v>44698.1666666667</v>
      </c>
      <c r="B1852" s="6" t="n">
        <v>44698</v>
      </c>
      <c r="C1852" s="7" t="n">
        <v>0.0833333333333333</v>
      </c>
      <c r="D1852" s="2" t="n">
        <v>1</v>
      </c>
    </row>
    <row r="1853" customFormat="false" ht="13.8" hidden="false" customHeight="false" outlineLevel="0" collapsed="false">
      <c r="A1853" s="5" t="n">
        <f aca="false">B1853+C1853+2/24</f>
        <v>44698.2083333333</v>
      </c>
      <c r="B1853" s="6" t="n">
        <v>44698</v>
      </c>
      <c r="C1853" s="7" t="n">
        <v>0.125</v>
      </c>
      <c r="D1853" s="2" t="n">
        <v>2</v>
      </c>
    </row>
    <row r="1854" customFormat="false" ht="13.8" hidden="false" customHeight="false" outlineLevel="0" collapsed="false">
      <c r="A1854" s="5" t="n">
        <f aca="false">B1854+C1854+2/24</f>
        <v>44698.25</v>
      </c>
      <c r="B1854" s="6" t="n">
        <v>44698</v>
      </c>
      <c r="C1854" s="7" t="n">
        <v>0.166666666666667</v>
      </c>
      <c r="D1854" s="2" t="n">
        <v>1</v>
      </c>
    </row>
    <row r="1855" customFormat="false" ht="13.8" hidden="false" customHeight="false" outlineLevel="0" collapsed="false">
      <c r="A1855" s="5" t="n">
        <f aca="false">B1855+C1855+2/24</f>
        <v>44698.2916666667</v>
      </c>
      <c r="B1855" s="6" t="n">
        <v>44698</v>
      </c>
      <c r="C1855" s="7" t="n">
        <v>0.208333333333333</v>
      </c>
      <c r="D1855" s="2" t="n">
        <v>8</v>
      </c>
    </row>
    <row r="1856" customFormat="false" ht="13.8" hidden="false" customHeight="false" outlineLevel="0" collapsed="false">
      <c r="A1856" s="5" t="n">
        <f aca="false">B1856+C1856+2/24</f>
        <v>44698.3333333333</v>
      </c>
      <c r="B1856" s="6" t="n">
        <v>44698</v>
      </c>
      <c r="C1856" s="7" t="n">
        <v>0.25</v>
      </c>
      <c r="D1856" s="2" t="n">
        <v>64</v>
      </c>
    </row>
    <row r="1857" customFormat="false" ht="13.8" hidden="false" customHeight="false" outlineLevel="0" collapsed="false">
      <c r="A1857" s="5" t="n">
        <f aca="false">B1857+C1857+2/24</f>
        <v>44698.375</v>
      </c>
      <c r="B1857" s="6" t="n">
        <v>44698</v>
      </c>
      <c r="C1857" s="7" t="n">
        <v>0.291666666666667</v>
      </c>
      <c r="D1857" s="2" t="n">
        <v>65</v>
      </c>
    </row>
    <row r="1858" customFormat="false" ht="13.8" hidden="false" customHeight="false" outlineLevel="0" collapsed="false">
      <c r="A1858" s="5" t="n">
        <f aca="false">B1858+C1858+2/24</f>
        <v>44698.4166666667</v>
      </c>
      <c r="B1858" s="6" t="n">
        <v>44698</v>
      </c>
      <c r="C1858" s="7" t="n">
        <v>0.333333333333333</v>
      </c>
      <c r="D1858" s="2" t="n">
        <v>62</v>
      </c>
    </row>
    <row r="1859" customFormat="false" ht="13.8" hidden="false" customHeight="false" outlineLevel="0" collapsed="false">
      <c r="A1859" s="5" t="n">
        <f aca="false">B1859+C1859+2/24</f>
        <v>44698.4583333333</v>
      </c>
      <c r="B1859" s="6" t="n">
        <v>44698</v>
      </c>
      <c r="C1859" s="7" t="n">
        <v>0.375</v>
      </c>
      <c r="D1859" s="2" t="n">
        <v>64</v>
      </c>
    </row>
    <row r="1860" customFormat="false" ht="13.8" hidden="false" customHeight="false" outlineLevel="0" collapsed="false">
      <c r="A1860" s="5" t="n">
        <f aca="false">B1860+C1860+2/24</f>
        <v>44698.5</v>
      </c>
      <c r="B1860" s="6" t="n">
        <v>44698</v>
      </c>
      <c r="C1860" s="7" t="n">
        <v>0.416666666666667</v>
      </c>
      <c r="D1860" s="2" t="n">
        <v>62</v>
      </c>
    </row>
    <row r="1861" customFormat="false" ht="13.8" hidden="false" customHeight="false" outlineLevel="0" collapsed="false">
      <c r="A1861" s="5" t="n">
        <f aca="false">B1861+C1861+2/24</f>
        <v>44698.5416666667</v>
      </c>
      <c r="B1861" s="6" t="n">
        <v>44698</v>
      </c>
      <c r="C1861" s="7" t="n">
        <v>0.458333333333333</v>
      </c>
      <c r="D1861" s="2" t="n">
        <v>54</v>
      </c>
    </row>
    <row r="1862" customFormat="false" ht="13.8" hidden="false" customHeight="false" outlineLevel="0" collapsed="false">
      <c r="A1862" s="5" t="n">
        <f aca="false">B1862+C1862+2/24</f>
        <v>44698.5833333333</v>
      </c>
      <c r="B1862" s="6" t="n">
        <v>44698</v>
      </c>
      <c r="C1862" s="7" t="n">
        <v>0.5</v>
      </c>
      <c r="D1862" s="2" t="n">
        <v>63</v>
      </c>
    </row>
    <row r="1863" customFormat="false" ht="13.8" hidden="false" customHeight="false" outlineLevel="0" collapsed="false">
      <c r="A1863" s="5" t="n">
        <f aca="false">B1863+C1863+2/24</f>
        <v>44698.625</v>
      </c>
      <c r="B1863" s="6" t="n">
        <v>44698</v>
      </c>
      <c r="C1863" s="7" t="n">
        <v>0.541666666666667</v>
      </c>
      <c r="D1863" s="2" t="n">
        <v>66</v>
      </c>
    </row>
    <row r="1864" customFormat="false" ht="13.8" hidden="false" customHeight="false" outlineLevel="0" collapsed="false">
      <c r="A1864" s="5" t="n">
        <f aca="false">B1864+C1864+2/24</f>
        <v>44698.6666666667</v>
      </c>
      <c r="B1864" s="6" t="n">
        <v>44698</v>
      </c>
      <c r="C1864" s="7" t="n">
        <v>0.583333333333333</v>
      </c>
      <c r="D1864" s="2" t="n">
        <v>50</v>
      </c>
    </row>
    <row r="1865" customFormat="false" ht="13.8" hidden="false" customHeight="false" outlineLevel="0" collapsed="false">
      <c r="A1865" s="5" t="n">
        <f aca="false">B1865+C1865+2/24</f>
        <v>44698.7083333333</v>
      </c>
      <c r="B1865" s="6" t="n">
        <v>44698</v>
      </c>
      <c r="C1865" s="7" t="n">
        <v>0.625</v>
      </c>
      <c r="D1865" s="2" t="n">
        <v>23</v>
      </c>
    </row>
    <row r="1866" customFormat="false" ht="13.8" hidden="false" customHeight="false" outlineLevel="0" collapsed="false">
      <c r="A1866" s="5" t="n">
        <f aca="false">B1866+C1866+2/24</f>
        <v>44698.75</v>
      </c>
      <c r="B1866" s="6" t="n">
        <v>44698</v>
      </c>
      <c r="C1866" s="7" t="n">
        <v>0.666666666666667</v>
      </c>
      <c r="D1866" s="2" t="n">
        <v>23</v>
      </c>
    </row>
    <row r="1867" customFormat="false" ht="13.8" hidden="false" customHeight="false" outlineLevel="0" collapsed="false">
      <c r="A1867" s="5" t="n">
        <f aca="false">B1867+C1867+2/24</f>
        <v>44698.7916666667</v>
      </c>
      <c r="B1867" s="6" t="n">
        <v>44698</v>
      </c>
      <c r="C1867" s="7" t="n">
        <v>0.708333333333333</v>
      </c>
      <c r="D1867" s="2" t="n">
        <v>23</v>
      </c>
    </row>
    <row r="1868" customFormat="false" ht="13.8" hidden="false" customHeight="false" outlineLevel="0" collapsed="false">
      <c r="A1868" s="5" t="n">
        <f aca="false">B1868+C1868+2/24</f>
        <v>44698.8333333333</v>
      </c>
      <c r="B1868" s="6" t="n">
        <v>44698</v>
      </c>
      <c r="C1868" s="7" t="n">
        <v>0.75</v>
      </c>
      <c r="D1868" s="2" t="n">
        <v>22</v>
      </c>
    </row>
    <row r="1869" customFormat="false" ht="13.8" hidden="false" customHeight="false" outlineLevel="0" collapsed="false">
      <c r="A1869" s="5" t="n">
        <f aca="false">B1869+C1869+2/24</f>
        <v>44698.875</v>
      </c>
      <c r="B1869" s="6" t="n">
        <v>44698</v>
      </c>
      <c r="C1869" s="7" t="n">
        <v>0.791666666666667</v>
      </c>
      <c r="D1869" s="2" t="n">
        <v>23</v>
      </c>
    </row>
    <row r="1870" customFormat="false" ht="13.8" hidden="false" customHeight="false" outlineLevel="0" collapsed="false">
      <c r="A1870" s="5" t="n">
        <f aca="false">B1870+C1870+2/24</f>
        <v>44698.9166666667</v>
      </c>
      <c r="B1870" s="6" t="n">
        <v>44698</v>
      </c>
      <c r="C1870" s="7" t="n">
        <v>0.833333333333333</v>
      </c>
      <c r="D1870" s="2" t="n">
        <v>23</v>
      </c>
    </row>
    <row r="1871" customFormat="false" ht="13.8" hidden="false" customHeight="false" outlineLevel="0" collapsed="false">
      <c r="A1871" s="5" t="n">
        <f aca="false">B1871+C1871+2/24</f>
        <v>44698.9583333333</v>
      </c>
      <c r="B1871" s="6" t="n">
        <v>44698</v>
      </c>
      <c r="C1871" s="7" t="n">
        <v>0.875</v>
      </c>
      <c r="D1871" s="2" t="n">
        <v>24</v>
      </c>
    </row>
    <row r="1872" customFormat="false" ht="13.8" hidden="false" customHeight="false" outlineLevel="0" collapsed="false">
      <c r="A1872" s="5" t="n">
        <f aca="false">B1872+C1872+2/24</f>
        <v>44699</v>
      </c>
      <c r="B1872" s="6" t="n">
        <v>44698</v>
      </c>
      <c r="C1872" s="7" t="n">
        <v>0.916666666666667</v>
      </c>
      <c r="D1872" s="2" t="n">
        <v>11</v>
      </c>
    </row>
    <row r="1873" customFormat="false" ht="13.8" hidden="false" customHeight="false" outlineLevel="0" collapsed="false">
      <c r="A1873" s="5" t="n">
        <f aca="false">B1873+C1873+2/24</f>
        <v>44699.0416666667</v>
      </c>
      <c r="B1873" s="6" t="n">
        <v>44698</v>
      </c>
      <c r="C1873" s="7" t="n">
        <v>0.958333333333333</v>
      </c>
      <c r="D1873" s="2" t="n">
        <v>1</v>
      </c>
    </row>
    <row r="1874" customFormat="false" ht="13.8" hidden="false" customHeight="false" outlineLevel="0" collapsed="false">
      <c r="A1874" s="5" t="n">
        <f aca="false">B1874+C1874+2/24</f>
        <v>44699.0833333333</v>
      </c>
      <c r="B1874" s="6" t="n">
        <v>44699</v>
      </c>
      <c r="C1874" s="7" t="n">
        <v>0</v>
      </c>
      <c r="D1874" s="2" t="n">
        <v>1</v>
      </c>
    </row>
    <row r="1875" customFormat="false" ht="13.8" hidden="false" customHeight="false" outlineLevel="0" collapsed="false">
      <c r="A1875" s="5" t="n">
        <f aca="false">B1875+C1875+2/24</f>
        <v>44699.125</v>
      </c>
      <c r="B1875" s="6" t="n">
        <v>44699</v>
      </c>
      <c r="C1875" s="7" t="n">
        <v>0.0416666666666667</v>
      </c>
      <c r="D1875" s="2" t="n">
        <v>1</v>
      </c>
    </row>
    <row r="1876" customFormat="false" ht="13.8" hidden="false" customHeight="false" outlineLevel="0" collapsed="false">
      <c r="A1876" s="5" t="n">
        <f aca="false">B1876+C1876+2/24</f>
        <v>44699.1666666667</v>
      </c>
      <c r="B1876" s="6" t="n">
        <v>44699</v>
      </c>
      <c r="C1876" s="7" t="n">
        <v>0.0833333333333333</v>
      </c>
      <c r="D1876" s="2" t="n">
        <v>1</v>
      </c>
    </row>
    <row r="1877" customFormat="false" ht="13.8" hidden="false" customHeight="false" outlineLevel="0" collapsed="false">
      <c r="A1877" s="5" t="n">
        <f aca="false">B1877+C1877+2/24</f>
        <v>44699.2083333333</v>
      </c>
      <c r="B1877" s="6" t="n">
        <v>44699</v>
      </c>
      <c r="C1877" s="7" t="n">
        <v>0.125</v>
      </c>
      <c r="D1877" s="2" t="n">
        <v>2</v>
      </c>
    </row>
    <row r="1878" customFormat="false" ht="13.8" hidden="false" customHeight="false" outlineLevel="0" collapsed="false">
      <c r="A1878" s="5" t="n">
        <f aca="false">B1878+C1878+2/24</f>
        <v>44699.25</v>
      </c>
      <c r="B1878" s="6" t="n">
        <v>44699</v>
      </c>
      <c r="C1878" s="7" t="n">
        <v>0.166666666666667</v>
      </c>
      <c r="D1878" s="2" t="n">
        <v>1</v>
      </c>
    </row>
    <row r="1879" customFormat="false" ht="13.8" hidden="false" customHeight="false" outlineLevel="0" collapsed="false">
      <c r="A1879" s="5" t="n">
        <f aca="false">B1879+C1879+2/24</f>
        <v>44699.2916666667</v>
      </c>
      <c r="B1879" s="6" t="n">
        <v>44699</v>
      </c>
      <c r="C1879" s="7" t="n">
        <v>0.208333333333333</v>
      </c>
      <c r="D1879" s="2" t="n">
        <v>8</v>
      </c>
    </row>
    <row r="1880" customFormat="false" ht="13.8" hidden="false" customHeight="false" outlineLevel="0" collapsed="false">
      <c r="A1880" s="5" t="n">
        <f aca="false">B1880+C1880+2/24</f>
        <v>44699.3333333333</v>
      </c>
      <c r="B1880" s="6" t="n">
        <v>44699</v>
      </c>
      <c r="C1880" s="7" t="n">
        <v>0.25</v>
      </c>
      <c r="D1880" s="2" t="n">
        <v>70</v>
      </c>
    </row>
    <row r="1881" customFormat="false" ht="13.8" hidden="false" customHeight="false" outlineLevel="0" collapsed="false">
      <c r="A1881" s="5" t="n">
        <f aca="false">B1881+C1881+2/24</f>
        <v>44699.375</v>
      </c>
      <c r="B1881" s="6" t="n">
        <v>44699</v>
      </c>
      <c r="C1881" s="7" t="n">
        <v>0.291666666666667</v>
      </c>
      <c r="D1881" s="2" t="n">
        <v>69</v>
      </c>
    </row>
    <row r="1882" customFormat="false" ht="13.8" hidden="false" customHeight="false" outlineLevel="0" collapsed="false">
      <c r="A1882" s="5" t="n">
        <f aca="false">B1882+C1882+2/24</f>
        <v>44699.4166666667</v>
      </c>
      <c r="B1882" s="6" t="n">
        <v>44699</v>
      </c>
      <c r="C1882" s="7" t="n">
        <v>0.333333333333333</v>
      </c>
      <c r="D1882" s="2" t="n">
        <v>64</v>
      </c>
    </row>
    <row r="1883" customFormat="false" ht="13.8" hidden="false" customHeight="false" outlineLevel="0" collapsed="false">
      <c r="A1883" s="5" t="n">
        <f aca="false">B1883+C1883+2/24</f>
        <v>44699.4583333333</v>
      </c>
      <c r="B1883" s="6" t="n">
        <v>44699</v>
      </c>
      <c r="C1883" s="7" t="n">
        <v>0.375</v>
      </c>
      <c r="D1883" s="2" t="n">
        <v>60</v>
      </c>
    </row>
    <row r="1884" customFormat="false" ht="13.8" hidden="false" customHeight="false" outlineLevel="0" collapsed="false">
      <c r="A1884" s="5" t="n">
        <f aca="false">B1884+C1884+2/24</f>
        <v>44699.5</v>
      </c>
      <c r="B1884" s="6" t="n">
        <v>44699</v>
      </c>
      <c r="C1884" s="7" t="n">
        <v>0.416666666666667</v>
      </c>
      <c r="D1884" s="2" t="n">
        <v>59</v>
      </c>
    </row>
    <row r="1885" customFormat="false" ht="13.8" hidden="false" customHeight="false" outlineLevel="0" collapsed="false">
      <c r="A1885" s="5" t="n">
        <f aca="false">B1885+C1885+2/24</f>
        <v>44699.5416666667</v>
      </c>
      <c r="B1885" s="6" t="n">
        <v>44699</v>
      </c>
      <c r="C1885" s="7" t="n">
        <v>0.458333333333333</v>
      </c>
      <c r="D1885" s="2" t="n">
        <v>53</v>
      </c>
    </row>
    <row r="1886" customFormat="false" ht="13.8" hidden="false" customHeight="false" outlineLevel="0" collapsed="false">
      <c r="A1886" s="5" t="n">
        <f aca="false">B1886+C1886+2/24</f>
        <v>44699.5833333333</v>
      </c>
      <c r="B1886" s="6" t="n">
        <v>44699</v>
      </c>
      <c r="C1886" s="7" t="n">
        <v>0.5</v>
      </c>
      <c r="D1886" s="2" t="n">
        <v>62</v>
      </c>
    </row>
    <row r="1887" customFormat="false" ht="13.8" hidden="false" customHeight="false" outlineLevel="0" collapsed="false">
      <c r="A1887" s="5" t="n">
        <f aca="false">B1887+C1887+2/24</f>
        <v>44699.625</v>
      </c>
      <c r="B1887" s="6" t="n">
        <v>44699</v>
      </c>
      <c r="C1887" s="7" t="n">
        <v>0.541666666666667</v>
      </c>
      <c r="D1887" s="2" t="n">
        <v>59</v>
      </c>
    </row>
    <row r="1888" customFormat="false" ht="13.8" hidden="false" customHeight="false" outlineLevel="0" collapsed="false">
      <c r="A1888" s="5" t="n">
        <f aca="false">B1888+C1888+2/24</f>
        <v>44699.6666666667</v>
      </c>
      <c r="B1888" s="6" t="n">
        <v>44699</v>
      </c>
      <c r="C1888" s="7" t="n">
        <v>0.583333333333333</v>
      </c>
      <c r="D1888" s="2" t="n">
        <v>52</v>
      </c>
    </row>
    <row r="1889" customFormat="false" ht="13.8" hidden="false" customHeight="false" outlineLevel="0" collapsed="false">
      <c r="A1889" s="5" t="n">
        <f aca="false">B1889+C1889+2/24</f>
        <v>44699.7083333333</v>
      </c>
      <c r="B1889" s="6" t="n">
        <v>44699</v>
      </c>
      <c r="C1889" s="7" t="n">
        <v>0.625</v>
      </c>
      <c r="D1889" s="2" t="n">
        <v>35</v>
      </c>
    </row>
    <row r="1890" customFormat="false" ht="13.8" hidden="false" customHeight="false" outlineLevel="0" collapsed="false">
      <c r="A1890" s="5" t="n">
        <f aca="false">B1890+C1890+2/24</f>
        <v>44699.75</v>
      </c>
      <c r="B1890" s="6" t="n">
        <v>44699</v>
      </c>
      <c r="C1890" s="7" t="n">
        <v>0.666666666666667</v>
      </c>
      <c r="D1890" s="2" t="n">
        <v>39</v>
      </c>
    </row>
    <row r="1891" customFormat="false" ht="13.8" hidden="false" customHeight="false" outlineLevel="0" collapsed="false">
      <c r="A1891" s="5" t="n">
        <f aca="false">B1891+C1891+2/24</f>
        <v>44699.7916666667</v>
      </c>
      <c r="B1891" s="6" t="n">
        <v>44699</v>
      </c>
      <c r="C1891" s="7" t="n">
        <v>0.708333333333333</v>
      </c>
      <c r="D1891" s="2" t="n">
        <v>45</v>
      </c>
    </row>
    <row r="1892" customFormat="false" ht="13.8" hidden="false" customHeight="false" outlineLevel="0" collapsed="false">
      <c r="A1892" s="5" t="n">
        <f aca="false">B1892+C1892+2/24</f>
        <v>44699.8333333333</v>
      </c>
      <c r="B1892" s="6" t="n">
        <v>44699</v>
      </c>
      <c r="C1892" s="7" t="n">
        <v>0.75</v>
      </c>
      <c r="D1892" s="2" t="n">
        <v>52</v>
      </c>
    </row>
    <row r="1893" customFormat="false" ht="13.8" hidden="false" customHeight="false" outlineLevel="0" collapsed="false">
      <c r="A1893" s="5" t="n">
        <f aca="false">B1893+C1893+2/24</f>
        <v>44699.875</v>
      </c>
      <c r="B1893" s="6" t="n">
        <v>44699</v>
      </c>
      <c r="C1893" s="7" t="n">
        <v>0.791666666666667</v>
      </c>
      <c r="D1893" s="2" t="n">
        <v>58</v>
      </c>
    </row>
    <row r="1894" customFormat="false" ht="13.8" hidden="false" customHeight="false" outlineLevel="0" collapsed="false">
      <c r="A1894" s="5" t="n">
        <f aca="false">B1894+C1894+2/24</f>
        <v>44699.9166666667</v>
      </c>
      <c r="B1894" s="6" t="n">
        <v>44699</v>
      </c>
      <c r="C1894" s="7" t="n">
        <v>0.833333333333333</v>
      </c>
      <c r="D1894" s="2" t="n">
        <v>63</v>
      </c>
    </row>
    <row r="1895" customFormat="false" ht="13.8" hidden="false" customHeight="false" outlineLevel="0" collapsed="false">
      <c r="A1895" s="5" t="n">
        <f aca="false">B1895+C1895+2/24</f>
        <v>44699.9583333333</v>
      </c>
      <c r="B1895" s="6" t="n">
        <v>44699</v>
      </c>
      <c r="C1895" s="7" t="n">
        <v>0.875</v>
      </c>
      <c r="D1895" s="2" t="n">
        <v>62</v>
      </c>
    </row>
    <row r="1896" customFormat="false" ht="13.8" hidden="false" customHeight="false" outlineLevel="0" collapsed="false">
      <c r="A1896" s="5" t="n">
        <f aca="false">B1896+C1896+2/24</f>
        <v>44700</v>
      </c>
      <c r="B1896" s="6" t="n">
        <v>44699</v>
      </c>
      <c r="C1896" s="7" t="n">
        <v>0.916666666666667</v>
      </c>
      <c r="D1896" s="2" t="n">
        <v>35</v>
      </c>
    </row>
    <row r="1897" customFormat="false" ht="13.8" hidden="false" customHeight="false" outlineLevel="0" collapsed="false">
      <c r="A1897" s="5" t="n">
        <f aca="false">B1897+C1897+2/24</f>
        <v>44700.0416666667</v>
      </c>
      <c r="B1897" s="6" t="n">
        <v>44699</v>
      </c>
      <c r="C1897" s="7" t="n">
        <v>0.958333333333333</v>
      </c>
      <c r="D1897" s="2" t="n">
        <v>22</v>
      </c>
    </row>
    <row r="1898" customFormat="false" ht="13.8" hidden="false" customHeight="false" outlineLevel="0" collapsed="false">
      <c r="A1898" s="5" t="n">
        <f aca="false">B1898+C1898+2/24</f>
        <v>44700.0833333333</v>
      </c>
      <c r="B1898" s="6" t="n">
        <v>44700</v>
      </c>
      <c r="C1898" s="7" t="n">
        <v>0</v>
      </c>
      <c r="D1898" s="2" t="n">
        <v>9</v>
      </c>
    </row>
    <row r="1899" customFormat="false" ht="13.8" hidden="false" customHeight="false" outlineLevel="0" collapsed="false">
      <c r="A1899" s="5" t="n">
        <f aca="false">B1899+C1899+2/24</f>
        <v>44700.125</v>
      </c>
      <c r="B1899" s="6" t="n">
        <v>44700</v>
      </c>
      <c r="C1899" s="7" t="n">
        <v>0.0416666666666667</v>
      </c>
      <c r="D1899" s="2" t="n">
        <v>2</v>
      </c>
    </row>
    <row r="1900" customFormat="false" ht="13.8" hidden="false" customHeight="false" outlineLevel="0" collapsed="false">
      <c r="A1900" s="5" t="n">
        <f aca="false">B1900+C1900+2/24</f>
        <v>44700.1666666667</v>
      </c>
      <c r="B1900" s="6" t="n">
        <v>44700</v>
      </c>
      <c r="C1900" s="7" t="n">
        <v>0.0833333333333333</v>
      </c>
      <c r="D1900" s="2" t="n">
        <v>1</v>
      </c>
    </row>
    <row r="1901" customFormat="false" ht="13.8" hidden="false" customHeight="false" outlineLevel="0" collapsed="false">
      <c r="A1901" s="5" t="n">
        <f aca="false">B1901+C1901+2/24</f>
        <v>44700.2083333333</v>
      </c>
      <c r="B1901" s="6" t="n">
        <v>44700</v>
      </c>
      <c r="C1901" s="7" t="n">
        <v>0.125</v>
      </c>
      <c r="D1901" s="2" t="n">
        <v>1</v>
      </c>
    </row>
    <row r="1902" customFormat="false" ht="13.8" hidden="false" customHeight="false" outlineLevel="0" collapsed="false">
      <c r="A1902" s="5" t="n">
        <f aca="false">B1902+C1902+2/24</f>
        <v>44700.25</v>
      </c>
      <c r="B1902" s="6" t="n">
        <v>44700</v>
      </c>
      <c r="C1902" s="7" t="n">
        <v>0.166666666666667</v>
      </c>
      <c r="D1902" s="2" t="n">
        <v>1</v>
      </c>
    </row>
    <row r="1903" customFormat="false" ht="13.8" hidden="false" customHeight="false" outlineLevel="0" collapsed="false">
      <c r="A1903" s="5" t="n">
        <f aca="false">B1903+C1903+2/24</f>
        <v>44700.2916666667</v>
      </c>
      <c r="B1903" s="6" t="n">
        <v>44700</v>
      </c>
      <c r="C1903" s="7" t="n">
        <v>0.208333333333333</v>
      </c>
      <c r="D1903" s="2" t="n">
        <v>8</v>
      </c>
    </row>
    <row r="1904" customFormat="false" ht="13.8" hidden="false" customHeight="false" outlineLevel="0" collapsed="false">
      <c r="A1904" s="5" t="n">
        <f aca="false">B1904+C1904+2/24</f>
        <v>44700.3333333333</v>
      </c>
      <c r="B1904" s="6" t="n">
        <v>44700</v>
      </c>
      <c r="C1904" s="7" t="n">
        <v>0.25</v>
      </c>
      <c r="D1904" s="2" t="n">
        <v>60</v>
      </c>
    </row>
    <row r="1905" customFormat="false" ht="13.8" hidden="false" customHeight="false" outlineLevel="0" collapsed="false">
      <c r="A1905" s="5" t="n">
        <f aca="false">B1905+C1905+2/24</f>
        <v>44700.375</v>
      </c>
      <c r="B1905" s="6" t="n">
        <v>44700</v>
      </c>
      <c r="C1905" s="7" t="n">
        <v>0.291666666666667</v>
      </c>
      <c r="D1905" s="2" t="n">
        <v>69</v>
      </c>
    </row>
    <row r="1906" customFormat="false" ht="13.8" hidden="false" customHeight="false" outlineLevel="0" collapsed="false">
      <c r="A1906" s="5" t="n">
        <f aca="false">B1906+C1906+2/24</f>
        <v>44700.4166666667</v>
      </c>
      <c r="B1906" s="6" t="n">
        <v>44700</v>
      </c>
      <c r="C1906" s="7" t="n">
        <v>0.333333333333333</v>
      </c>
      <c r="D1906" s="2" t="n">
        <v>96</v>
      </c>
    </row>
    <row r="1907" customFormat="false" ht="13.8" hidden="false" customHeight="false" outlineLevel="0" collapsed="false">
      <c r="A1907" s="5" t="n">
        <f aca="false">B1907+C1907+2/24</f>
        <v>44700.4583333333</v>
      </c>
      <c r="B1907" s="6" t="n">
        <v>44700</v>
      </c>
      <c r="C1907" s="7" t="n">
        <v>0.375</v>
      </c>
      <c r="D1907" s="2" t="n">
        <v>85</v>
      </c>
    </row>
    <row r="1908" customFormat="false" ht="13.8" hidden="false" customHeight="false" outlineLevel="0" collapsed="false">
      <c r="A1908" s="5" t="n">
        <f aca="false">B1908+C1908+2/24</f>
        <v>44700.5</v>
      </c>
      <c r="B1908" s="6" t="n">
        <v>44700</v>
      </c>
      <c r="C1908" s="7" t="n">
        <v>0.416666666666667</v>
      </c>
      <c r="D1908" s="2" t="n">
        <v>85</v>
      </c>
    </row>
    <row r="1909" customFormat="false" ht="13.8" hidden="false" customHeight="false" outlineLevel="0" collapsed="false">
      <c r="A1909" s="5" t="n">
        <f aca="false">B1909+C1909+2/24</f>
        <v>44700.5416666667</v>
      </c>
      <c r="B1909" s="6" t="n">
        <v>44700</v>
      </c>
      <c r="C1909" s="7" t="n">
        <v>0.458333333333333</v>
      </c>
      <c r="D1909" s="2" t="n">
        <v>76</v>
      </c>
    </row>
    <row r="1910" customFormat="false" ht="13.8" hidden="false" customHeight="false" outlineLevel="0" collapsed="false">
      <c r="A1910" s="5" t="n">
        <f aca="false">B1910+C1910+2/24</f>
        <v>44700.5833333333</v>
      </c>
      <c r="B1910" s="6" t="n">
        <v>44700</v>
      </c>
      <c r="C1910" s="7" t="n">
        <v>0.5</v>
      </c>
      <c r="D1910" s="2" t="n">
        <v>85</v>
      </c>
    </row>
    <row r="1911" customFormat="false" ht="13.8" hidden="false" customHeight="false" outlineLevel="0" collapsed="false">
      <c r="A1911" s="5" t="n">
        <f aca="false">B1911+C1911+2/24</f>
        <v>44700.625</v>
      </c>
      <c r="B1911" s="6" t="n">
        <v>44700</v>
      </c>
      <c r="C1911" s="7" t="n">
        <v>0.541666666666667</v>
      </c>
      <c r="D1911" s="2" t="n">
        <v>74</v>
      </c>
    </row>
    <row r="1912" customFormat="false" ht="13.8" hidden="false" customHeight="false" outlineLevel="0" collapsed="false">
      <c r="A1912" s="5" t="n">
        <f aca="false">B1912+C1912+2/24</f>
        <v>44700.6666666667</v>
      </c>
      <c r="B1912" s="6" t="n">
        <v>44700</v>
      </c>
      <c r="C1912" s="7" t="n">
        <v>0.583333333333333</v>
      </c>
      <c r="D1912" s="2" t="n">
        <v>59</v>
      </c>
    </row>
    <row r="1913" customFormat="false" ht="13.8" hidden="false" customHeight="false" outlineLevel="0" collapsed="false">
      <c r="A1913" s="5" t="n">
        <f aca="false">B1913+C1913+2/24</f>
        <v>44700.7083333333</v>
      </c>
      <c r="B1913" s="6" t="n">
        <v>44700</v>
      </c>
      <c r="C1913" s="7" t="n">
        <v>0.625</v>
      </c>
      <c r="D1913" s="2" t="n">
        <v>38</v>
      </c>
    </row>
    <row r="1914" customFormat="false" ht="13.8" hidden="false" customHeight="false" outlineLevel="0" collapsed="false">
      <c r="A1914" s="5" t="n">
        <f aca="false">B1914+C1914+2/24</f>
        <v>44700.75</v>
      </c>
      <c r="B1914" s="6" t="n">
        <v>44700</v>
      </c>
      <c r="C1914" s="7" t="n">
        <v>0.666666666666667</v>
      </c>
      <c r="D1914" s="2" t="n">
        <v>35</v>
      </c>
    </row>
    <row r="1915" customFormat="false" ht="13.8" hidden="false" customHeight="false" outlineLevel="0" collapsed="false">
      <c r="A1915" s="5" t="n">
        <f aca="false">B1915+C1915+2/24</f>
        <v>44700.7916666667</v>
      </c>
      <c r="B1915" s="6" t="n">
        <v>44700</v>
      </c>
      <c r="C1915" s="7" t="n">
        <v>0.708333333333333</v>
      </c>
      <c r="D1915" s="2" t="n">
        <v>30</v>
      </c>
    </row>
    <row r="1916" customFormat="false" ht="13.8" hidden="false" customHeight="false" outlineLevel="0" collapsed="false">
      <c r="A1916" s="5" t="n">
        <f aca="false">B1916+C1916+2/24</f>
        <v>44700.8333333333</v>
      </c>
      <c r="B1916" s="6" t="n">
        <v>44700</v>
      </c>
      <c r="C1916" s="7" t="n">
        <v>0.75</v>
      </c>
      <c r="D1916" s="2" t="n">
        <v>30</v>
      </c>
    </row>
    <row r="1917" customFormat="false" ht="13.8" hidden="false" customHeight="false" outlineLevel="0" collapsed="false">
      <c r="A1917" s="5" t="n">
        <f aca="false">B1917+C1917+2/24</f>
        <v>44700.875</v>
      </c>
      <c r="B1917" s="6" t="n">
        <v>44700</v>
      </c>
      <c r="C1917" s="7" t="n">
        <v>0.791666666666667</v>
      </c>
      <c r="D1917" s="2" t="n">
        <v>26</v>
      </c>
    </row>
    <row r="1918" customFormat="false" ht="13.8" hidden="false" customHeight="false" outlineLevel="0" collapsed="false">
      <c r="A1918" s="5" t="n">
        <f aca="false">B1918+C1918+2/24</f>
        <v>44700.9166666667</v>
      </c>
      <c r="B1918" s="6" t="n">
        <v>44700</v>
      </c>
      <c r="C1918" s="7" t="n">
        <v>0.833333333333333</v>
      </c>
      <c r="D1918" s="2" t="n">
        <v>28</v>
      </c>
    </row>
    <row r="1919" customFormat="false" ht="13.8" hidden="false" customHeight="false" outlineLevel="0" collapsed="false">
      <c r="A1919" s="5" t="n">
        <f aca="false">B1919+C1919+2/24</f>
        <v>44700.9583333333</v>
      </c>
      <c r="B1919" s="6" t="n">
        <v>44700</v>
      </c>
      <c r="C1919" s="7" t="n">
        <v>0.875</v>
      </c>
      <c r="D1919" s="2" t="n">
        <v>26</v>
      </c>
    </row>
    <row r="1920" customFormat="false" ht="13.8" hidden="false" customHeight="false" outlineLevel="0" collapsed="false">
      <c r="A1920" s="5" t="n">
        <f aca="false">B1920+C1920+2/24</f>
        <v>44701</v>
      </c>
      <c r="B1920" s="6" t="n">
        <v>44700</v>
      </c>
      <c r="C1920" s="7" t="n">
        <v>0.916666666666667</v>
      </c>
      <c r="D1920" s="2" t="n">
        <v>9</v>
      </c>
    </row>
    <row r="1921" customFormat="false" ht="13.8" hidden="false" customHeight="false" outlineLevel="0" collapsed="false">
      <c r="A1921" s="5" t="n">
        <f aca="false">B1921+C1921+2/24</f>
        <v>44701.0416666667</v>
      </c>
      <c r="B1921" s="6" t="n">
        <v>44700</v>
      </c>
      <c r="C1921" s="7" t="n">
        <v>0.958333333333333</v>
      </c>
      <c r="D1921" s="2" t="n">
        <v>1</v>
      </c>
    </row>
    <row r="1922" customFormat="false" ht="13.8" hidden="false" customHeight="false" outlineLevel="0" collapsed="false">
      <c r="A1922" s="5" t="n">
        <f aca="false">B1922+C1922+2/24</f>
        <v>44701.0833333333</v>
      </c>
      <c r="B1922" s="6" t="n">
        <v>44701</v>
      </c>
      <c r="C1922" s="7" t="n">
        <v>0</v>
      </c>
      <c r="D1922" s="2" t="n">
        <v>1</v>
      </c>
    </row>
    <row r="1923" customFormat="false" ht="13.8" hidden="false" customHeight="false" outlineLevel="0" collapsed="false">
      <c r="A1923" s="5" t="n">
        <f aca="false">B1923+C1923+2/24</f>
        <v>44701.125</v>
      </c>
      <c r="B1923" s="6" t="n">
        <v>44701</v>
      </c>
      <c r="C1923" s="7" t="n">
        <v>0.0416666666666667</v>
      </c>
      <c r="D1923" s="2" t="n">
        <v>1</v>
      </c>
    </row>
    <row r="1924" customFormat="false" ht="13.8" hidden="false" customHeight="false" outlineLevel="0" collapsed="false">
      <c r="A1924" s="5" t="n">
        <f aca="false">B1924+C1924+2/24</f>
        <v>44701.1666666667</v>
      </c>
      <c r="B1924" s="6" t="n">
        <v>44701</v>
      </c>
      <c r="C1924" s="7" t="n">
        <v>0.0833333333333333</v>
      </c>
      <c r="D1924" s="2" t="n">
        <v>1</v>
      </c>
    </row>
    <row r="1925" customFormat="false" ht="13.8" hidden="false" customHeight="false" outlineLevel="0" collapsed="false">
      <c r="A1925" s="5" t="n">
        <f aca="false">B1925+C1925+2/24</f>
        <v>44701.2083333333</v>
      </c>
      <c r="B1925" s="6" t="n">
        <v>44701</v>
      </c>
      <c r="C1925" s="7" t="n">
        <v>0.125</v>
      </c>
      <c r="D1925" s="2" t="n">
        <v>1</v>
      </c>
    </row>
    <row r="1926" customFormat="false" ht="13.8" hidden="false" customHeight="false" outlineLevel="0" collapsed="false">
      <c r="A1926" s="5" t="n">
        <f aca="false">B1926+C1926+2/24</f>
        <v>44701.25</v>
      </c>
      <c r="B1926" s="6" t="n">
        <v>44701</v>
      </c>
      <c r="C1926" s="7" t="n">
        <v>0.166666666666667</v>
      </c>
      <c r="D1926" s="2" t="n">
        <v>1</v>
      </c>
    </row>
    <row r="1927" customFormat="false" ht="13.8" hidden="false" customHeight="false" outlineLevel="0" collapsed="false">
      <c r="A1927" s="5" t="n">
        <f aca="false">B1927+C1927+2/24</f>
        <v>44701.2916666667</v>
      </c>
      <c r="B1927" s="6" t="n">
        <v>44701</v>
      </c>
      <c r="C1927" s="7" t="n">
        <v>0.208333333333333</v>
      </c>
      <c r="D1927" s="2" t="n">
        <v>7</v>
      </c>
    </row>
    <row r="1928" customFormat="false" ht="13.8" hidden="false" customHeight="false" outlineLevel="0" collapsed="false">
      <c r="A1928" s="5" t="n">
        <f aca="false">B1928+C1928+2/24</f>
        <v>44701.3333333333</v>
      </c>
      <c r="B1928" s="6" t="n">
        <v>44701</v>
      </c>
      <c r="C1928" s="7" t="n">
        <v>0.25</v>
      </c>
      <c r="D1928" s="2" t="n">
        <v>57</v>
      </c>
    </row>
    <row r="1929" customFormat="false" ht="13.8" hidden="false" customHeight="false" outlineLevel="0" collapsed="false">
      <c r="A1929" s="5" t="n">
        <f aca="false">B1929+C1929+2/24</f>
        <v>44701.375</v>
      </c>
      <c r="B1929" s="6" t="n">
        <v>44701</v>
      </c>
      <c r="C1929" s="7" t="n">
        <v>0.291666666666667</v>
      </c>
      <c r="D1929" s="2" t="n">
        <v>56</v>
      </c>
    </row>
    <row r="1930" customFormat="false" ht="13.8" hidden="false" customHeight="false" outlineLevel="0" collapsed="false">
      <c r="A1930" s="5" t="n">
        <f aca="false">B1930+C1930+2/24</f>
        <v>44701.4166666667</v>
      </c>
      <c r="B1930" s="6" t="n">
        <v>44701</v>
      </c>
      <c r="C1930" s="7" t="n">
        <v>0.333333333333333</v>
      </c>
      <c r="D1930" s="2" t="n">
        <v>59</v>
      </c>
    </row>
    <row r="1931" customFormat="false" ht="13.8" hidden="false" customHeight="false" outlineLevel="0" collapsed="false">
      <c r="A1931" s="5" t="n">
        <f aca="false">B1931+C1931+2/24</f>
        <v>44701.4583333333</v>
      </c>
      <c r="B1931" s="6" t="n">
        <v>44701</v>
      </c>
      <c r="C1931" s="7" t="n">
        <v>0.375</v>
      </c>
      <c r="D1931" s="2" t="n">
        <v>62</v>
      </c>
    </row>
    <row r="1932" customFormat="false" ht="13.8" hidden="false" customHeight="false" outlineLevel="0" collapsed="false">
      <c r="A1932" s="5" t="n">
        <f aca="false">B1932+C1932+2/24</f>
        <v>44701.5</v>
      </c>
      <c r="B1932" s="6" t="n">
        <v>44701</v>
      </c>
      <c r="C1932" s="7" t="n">
        <v>0.416666666666667</v>
      </c>
      <c r="D1932" s="2" t="n">
        <v>71</v>
      </c>
    </row>
    <row r="1933" customFormat="false" ht="13.8" hidden="false" customHeight="false" outlineLevel="0" collapsed="false">
      <c r="A1933" s="5" t="n">
        <f aca="false">B1933+C1933+2/24</f>
        <v>44701.5416666667</v>
      </c>
      <c r="B1933" s="6" t="n">
        <v>44701</v>
      </c>
      <c r="C1933" s="7" t="n">
        <v>0.458333333333333</v>
      </c>
      <c r="D1933" s="2" t="n">
        <v>62</v>
      </c>
    </row>
    <row r="1934" customFormat="false" ht="13.8" hidden="false" customHeight="false" outlineLevel="0" collapsed="false">
      <c r="A1934" s="5" t="n">
        <f aca="false">B1934+C1934+2/24</f>
        <v>44701.5833333333</v>
      </c>
      <c r="B1934" s="6" t="n">
        <v>44701</v>
      </c>
      <c r="C1934" s="7" t="n">
        <v>0.5</v>
      </c>
      <c r="D1934" s="2" t="n">
        <v>73</v>
      </c>
    </row>
    <row r="1935" customFormat="false" ht="13.8" hidden="false" customHeight="false" outlineLevel="0" collapsed="false">
      <c r="A1935" s="5" t="n">
        <f aca="false">B1935+C1935+2/24</f>
        <v>44701.625</v>
      </c>
      <c r="B1935" s="6" t="n">
        <v>44701</v>
      </c>
      <c r="C1935" s="7" t="n">
        <v>0.541666666666667</v>
      </c>
      <c r="D1935" s="2" t="n">
        <v>68</v>
      </c>
    </row>
    <row r="1936" customFormat="false" ht="13.8" hidden="false" customHeight="false" outlineLevel="0" collapsed="false">
      <c r="A1936" s="5" t="n">
        <f aca="false">B1936+C1936+2/24</f>
        <v>44701.6666666667</v>
      </c>
      <c r="B1936" s="6" t="n">
        <v>44701</v>
      </c>
      <c r="C1936" s="7" t="n">
        <v>0.583333333333333</v>
      </c>
      <c r="D1936" s="2" t="n">
        <v>42</v>
      </c>
    </row>
    <row r="1937" customFormat="false" ht="13.8" hidden="false" customHeight="false" outlineLevel="0" collapsed="false">
      <c r="A1937" s="5" t="n">
        <f aca="false">B1937+C1937+2/24</f>
        <v>44701.7083333333</v>
      </c>
      <c r="B1937" s="6" t="n">
        <v>44701</v>
      </c>
      <c r="C1937" s="7" t="n">
        <v>0.625</v>
      </c>
      <c r="D1937" s="2" t="n">
        <v>19</v>
      </c>
    </row>
    <row r="1938" customFormat="false" ht="13.8" hidden="false" customHeight="false" outlineLevel="0" collapsed="false">
      <c r="A1938" s="5" t="n">
        <f aca="false">B1938+C1938+2/24</f>
        <v>44701.75</v>
      </c>
      <c r="B1938" s="6" t="n">
        <v>44701</v>
      </c>
      <c r="C1938" s="7" t="n">
        <v>0.666666666666667</v>
      </c>
      <c r="D1938" s="2" t="n">
        <v>19</v>
      </c>
    </row>
    <row r="1939" customFormat="false" ht="13.8" hidden="false" customHeight="false" outlineLevel="0" collapsed="false">
      <c r="A1939" s="5" t="n">
        <f aca="false">B1939+C1939+2/24</f>
        <v>44701.7916666667</v>
      </c>
      <c r="B1939" s="6" t="n">
        <v>44701</v>
      </c>
      <c r="C1939" s="7" t="n">
        <v>0.708333333333333</v>
      </c>
      <c r="D1939" s="2" t="n">
        <v>20</v>
      </c>
    </row>
    <row r="1940" customFormat="false" ht="13.8" hidden="false" customHeight="false" outlineLevel="0" collapsed="false">
      <c r="A1940" s="5" t="n">
        <f aca="false">B1940+C1940+2/24</f>
        <v>44701.8333333333</v>
      </c>
      <c r="B1940" s="6" t="n">
        <v>44701</v>
      </c>
      <c r="C1940" s="7" t="n">
        <v>0.75</v>
      </c>
      <c r="D1940" s="2" t="n">
        <v>19</v>
      </c>
    </row>
    <row r="1941" customFormat="false" ht="13.8" hidden="false" customHeight="false" outlineLevel="0" collapsed="false">
      <c r="A1941" s="5" t="n">
        <f aca="false">B1941+C1941+2/24</f>
        <v>44701.875</v>
      </c>
      <c r="B1941" s="6" t="n">
        <v>44701</v>
      </c>
      <c r="C1941" s="7" t="n">
        <v>0.791666666666667</v>
      </c>
      <c r="D1941" s="2" t="n">
        <v>19</v>
      </c>
    </row>
    <row r="1942" customFormat="false" ht="13.8" hidden="false" customHeight="false" outlineLevel="0" collapsed="false">
      <c r="A1942" s="5" t="n">
        <f aca="false">B1942+C1942+2/24</f>
        <v>44701.9166666667</v>
      </c>
      <c r="B1942" s="6" t="n">
        <v>44701</v>
      </c>
      <c r="C1942" s="7" t="n">
        <v>0.833333333333333</v>
      </c>
      <c r="D1942" s="2" t="n">
        <v>9</v>
      </c>
    </row>
    <row r="1943" customFormat="false" ht="13.8" hidden="false" customHeight="false" outlineLevel="0" collapsed="false">
      <c r="A1943" s="5" t="n">
        <f aca="false">B1943+C1943+2/24</f>
        <v>44701.9583333333</v>
      </c>
      <c r="B1943" s="6" t="n">
        <v>44701</v>
      </c>
      <c r="C1943" s="7" t="n">
        <v>0.875</v>
      </c>
      <c r="D1943" s="2" t="n">
        <v>1</v>
      </c>
    </row>
    <row r="1944" customFormat="false" ht="13.8" hidden="false" customHeight="false" outlineLevel="0" collapsed="false">
      <c r="A1944" s="5" t="n">
        <f aca="false">B1944+C1944+2/24</f>
        <v>44702</v>
      </c>
      <c r="B1944" s="6" t="n">
        <v>44701</v>
      </c>
      <c r="C1944" s="7" t="n">
        <v>0.916666666666667</v>
      </c>
      <c r="D1944" s="2" t="n">
        <v>1</v>
      </c>
    </row>
    <row r="1945" customFormat="false" ht="13.8" hidden="false" customHeight="false" outlineLevel="0" collapsed="false">
      <c r="A1945" s="5" t="n">
        <f aca="false">B1945+C1945+2/24</f>
        <v>44702.0416666667</v>
      </c>
      <c r="B1945" s="6" t="n">
        <v>44701</v>
      </c>
      <c r="C1945" s="7" t="n">
        <v>0.958333333333333</v>
      </c>
      <c r="D1945" s="2" t="n">
        <v>1</v>
      </c>
    </row>
    <row r="1946" customFormat="false" ht="13.8" hidden="false" customHeight="false" outlineLevel="0" collapsed="false">
      <c r="A1946" s="5" t="n">
        <f aca="false">B1946+C1946+2/24</f>
        <v>44702.0833333333</v>
      </c>
      <c r="B1946" s="6" t="n">
        <v>44702</v>
      </c>
      <c r="C1946" s="7" t="n">
        <v>0</v>
      </c>
      <c r="D1946" s="2" t="n">
        <v>1</v>
      </c>
    </row>
    <row r="1947" customFormat="false" ht="13.8" hidden="false" customHeight="false" outlineLevel="0" collapsed="false">
      <c r="A1947" s="5" t="n">
        <f aca="false">B1947+C1947+2/24</f>
        <v>44702.125</v>
      </c>
      <c r="B1947" s="6" t="n">
        <v>44702</v>
      </c>
      <c r="C1947" s="7" t="n">
        <v>0.0416666666666667</v>
      </c>
      <c r="D1947" s="2" t="n">
        <v>1</v>
      </c>
    </row>
    <row r="1948" customFormat="false" ht="13.8" hidden="false" customHeight="false" outlineLevel="0" collapsed="false">
      <c r="A1948" s="5" t="n">
        <f aca="false">B1948+C1948+2/24</f>
        <v>44702.1666666667</v>
      </c>
      <c r="B1948" s="6" t="n">
        <v>44702</v>
      </c>
      <c r="C1948" s="7" t="n">
        <v>0.0833333333333333</v>
      </c>
      <c r="D1948" s="2" t="n">
        <v>1</v>
      </c>
    </row>
    <row r="1949" customFormat="false" ht="13.8" hidden="false" customHeight="false" outlineLevel="0" collapsed="false">
      <c r="A1949" s="5" t="n">
        <f aca="false">B1949+C1949+2/24</f>
        <v>44702.2083333333</v>
      </c>
      <c r="B1949" s="6" t="n">
        <v>44702</v>
      </c>
      <c r="C1949" s="7" t="n">
        <v>0.125</v>
      </c>
      <c r="D1949" s="2" t="n">
        <v>1</v>
      </c>
    </row>
    <row r="1950" customFormat="false" ht="13.8" hidden="false" customHeight="false" outlineLevel="0" collapsed="false">
      <c r="A1950" s="5" t="n">
        <f aca="false">B1950+C1950+2/24</f>
        <v>44702.25</v>
      </c>
      <c r="B1950" s="6" t="n">
        <v>44702</v>
      </c>
      <c r="C1950" s="7" t="n">
        <v>0.166666666666667</v>
      </c>
      <c r="D1950" s="2" t="n">
        <v>1</v>
      </c>
    </row>
    <row r="1951" customFormat="false" ht="13.8" hidden="false" customHeight="false" outlineLevel="0" collapsed="false">
      <c r="A1951" s="5" t="n">
        <f aca="false">B1951+C1951+2/24</f>
        <v>44702.2916666667</v>
      </c>
      <c r="B1951" s="6" t="n">
        <v>44702</v>
      </c>
      <c r="C1951" s="7" t="n">
        <v>0.208333333333333</v>
      </c>
      <c r="D1951" s="2" t="n">
        <v>3</v>
      </c>
    </row>
    <row r="1952" customFormat="false" ht="13.8" hidden="false" customHeight="false" outlineLevel="0" collapsed="false">
      <c r="A1952" s="5" t="n">
        <f aca="false">B1952+C1952+2/24</f>
        <v>44702.3333333333</v>
      </c>
      <c r="B1952" s="6" t="n">
        <v>44702</v>
      </c>
      <c r="C1952" s="7" t="n">
        <v>0.25</v>
      </c>
      <c r="D1952" s="2" t="n">
        <v>18</v>
      </c>
    </row>
    <row r="1953" customFormat="false" ht="13.8" hidden="false" customHeight="false" outlineLevel="0" collapsed="false">
      <c r="A1953" s="5" t="n">
        <f aca="false">B1953+C1953+2/24</f>
        <v>44702.375</v>
      </c>
      <c r="B1953" s="6" t="n">
        <v>44702</v>
      </c>
      <c r="C1953" s="7" t="n">
        <v>0.291666666666667</v>
      </c>
      <c r="D1953" s="2" t="n">
        <v>20</v>
      </c>
    </row>
    <row r="1954" customFormat="false" ht="13.8" hidden="false" customHeight="false" outlineLevel="0" collapsed="false">
      <c r="A1954" s="5" t="n">
        <f aca="false">B1954+C1954+2/24</f>
        <v>44702.4166666667</v>
      </c>
      <c r="B1954" s="6" t="n">
        <v>44702</v>
      </c>
      <c r="C1954" s="7" t="n">
        <v>0.333333333333333</v>
      </c>
      <c r="D1954" s="2" t="n">
        <v>19</v>
      </c>
    </row>
    <row r="1955" customFormat="false" ht="13.8" hidden="false" customHeight="false" outlineLevel="0" collapsed="false">
      <c r="A1955" s="5" t="n">
        <f aca="false">B1955+C1955+2/24</f>
        <v>44702.4583333333</v>
      </c>
      <c r="B1955" s="6" t="n">
        <v>44702</v>
      </c>
      <c r="C1955" s="7" t="n">
        <v>0.375</v>
      </c>
      <c r="D1955" s="2" t="n">
        <v>20</v>
      </c>
    </row>
    <row r="1956" customFormat="false" ht="13.8" hidden="false" customHeight="false" outlineLevel="0" collapsed="false">
      <c r="A1956" s="5" t="n">
        <f aca="false">B1956+C1956+2/24</f>
        <v>44702.5</v>
      </c>
      <c r="B1956" s="6" t="n">
        <v>44702</v>
      </c>
      <c r="C1956" s="7" t="n">
        <v>0.416666666666667</v>
      </c>
      <c r="D1956" s="2" t="n">
        <v>19</v>
      </c>
    </row>
    <row r="1957" customFormat="false" ht="13.8" hidden="false" customHeight="false" outlineLevel="0" collapsed="false">
      <c r="A1957" s="5" t="n">
        <f aca="false">B1957+C1957+2/24</f>
        <v>44702.5416666667</v>
      </c>
      <c r="B1957" s="6" t="n">
        <v>44702</v>
      </c>
      <c r="C1957" s="7" t="n">
        <v>0.458333333333333</v>
      </c>
      <c r="D1957" s="2" t="n">
        <v>19</v>
      </c>
    </row>
    <row r="1958" customFormat="false" ht="13.8" hidden="false" customHeight="false" outlineLevel="0" collapsed="false">
      <c r="A1958" s="5" t="n">
        <f aca="false">B1958+C1958+2/24</f>
        <v>44702.5833333333</v>
      </c>
      <c r="B1958" s="6" t="n">
        <v>44702</v>
      </c>
      <c r="C1958" s="7" t="n">
        <v>0.5</v>
      </c>
      <c r="D1958" s="2" t="n">
        <v>20</v>
      </c>
    </row>
    <row r="1959" customFormat="false" ht="13.8" hidden="false" customHeight="false" outlineLevel="0" collapsed="false">
      <c r="A1959" s="5" t="n">
        <f aca="false">B1959+C1959+2/24</f>
        <v>44702.625</v>
      </c>
      <c r="B1959" s="6" t="n">
        <v>44702</v>
      </c>
      <c r="C1959" s="7" t="n">
        <v>0.541666666666667</v>
      </c>
      <c r="D1959" s="2" t="n">
        <v>19</v>
      </c>
    </row>
    <row r="1960" customFormat="false" ht="13.8" hidden="false" customHeight="false" outlineLevel="0" collapsed="false">
      <c r="A1960" s="5" t="n">
        <f aca="false">B1960+C1960+2/24</f>
        <v>44702.6666666667</v>
      </c>
      <c r="B1960" s="6" t="n">
        <v>44702</v>
      </c>
      <c r="C1960" s="7" t="n">
        <v>0.583333333333333</v>
      </c>
      <c r="D1960" s="2" t="n">
        <v>19</v>
      </c>
    </row>
    <row r="1961" customFormat="false" ht="13.8" hidden="false" customHeight="false" outlineLevel="0" collapsed="false">
      <c r="A1961" s="5" t="n">
        <f aca="false">B1961+C1961+2/24</f>
        <v>44702.7083333333</v>
      </c>
      <c r="B1961" s="6" t="n">
        <v>44702</v>
      </c>
      <c r="C1961" s="7" t="n">
        <v>0.625</v>
      </c>
      <c r="D1961" s="2" t="n">
        <v>1</v>
      </c>
    </row>
    <row r="1962" customFormat="false" ht="13.8" hidden="false" customHeight="false" outlineLevel="0" collapsed="false">
      <c r="A1962" s="5" t="n">
        <f aca="false">B1962+C1962+2/24</f>
        <v>44702.75</v>
      </c>
      <c r="B1962" s="6" t="n">
        <v>44702</v>
      </c>
      <c r="C1962" s="7" t="n">
        <v>0.666666666666667</v>
      </c>
      <c r="D1962" s="2" t="n">
        <v>1</v>
      </c>
    </row>
    <row r="1963" customFormat="false" ht="13.8" hidden="false" customHeight="false" outlineLevel="0" collapsed="false">
      <c r="A1963" s="5" t="n">
        <f aca="false">B1963+C1963+2/24</f>
        <v>44702.7916666667</v>
      </c>
      <c r="B1963" s="6" t="n">
        <v>44702</v>
      </c>
      <c r="C1963" s="7" t="n">
        <v>0.708333333333333</v>
      </c>
      <c r="D1963" s="2" t="n">
        <v>1</v>
      </c>
    </row>
    <row r="1964" customFormat="false" ht="13.8" hidden="false" customHeight="false" outlineLevel="0" collapsed="false">
      <c r="A1964" s="5" t="n">
        <f aca="false">B1964+C1964+2/24</f>
        <v>44702.8333333333</v>
      </c>
      <c r="B1964" s="6" t="n">
        <v>44702</v>
      </c>
      <c r="C1964" s="7" t="n">
        <v>0.75</v>
      </c>
      <c r="D1964" s="2" t="n">
        <v>1</v>
      </c>
    </row>
    <row r="1965" customFormat="false" ht="13.8" hidden="false" customHeight="false" outlineLevel="0" collapsed="false">
      <c r="A1965" s="5" t="n">
        <f aca="false">B1965+C1965+2/24</f>
        <v>44702.875</v>
      </c>
      <c r="B1965" s="6" t="n">
        <v>44702</v>
      </c>
      <c r="C1965" s="7" t="n">
        <v>0.791666666666667</v>
      </c>
      <c r="D1965" s="2" t="n">
        <v>1</v>
      </c>
    </row>
    <row r="1966" customFormat="false" ht="13.8" hidden="false" customHeight="false" outlineLevel="0" collapsed="false">
      <c r="A1966" s="5" t="n">
        <f aca="false">B1966+C1966+2/24</f>
        <v>44702.9166666667</v>
      </c>
      <c r="B1966" s="6" t="n">
        <v>44702</v>
      </c>
      <c r="C1966" s="7" t="n">
        <v>0.833333333333333</v>
      </c>
      <c r="D1966" s="2" t="n">
        <v>1</v>
      </c>
    </row>
    <row r="1967" customFormat="false" ht="13.8" hidden="false" customHeight="false" outlineLevel="0" collapsed="false">
      <c r="A1967" s="5" t="n">
        <f aca="false">B1967+C1967+2/24</f>
        <v>44702.9583333333</v>
      </c>
      <c r="B1967" s="6" t="n">
        <v>44702</v>
      </c>
      <c r="C1967" s="7" t="n">
        <v>0.875</v>
      </c>
      <c r="D1967" s="2" t="n">
        <v>1</v>
      </c>
    </row>
    <row r="1968" customFormat="false" ht="13.8" hidden="false" customHeight="false" outlineLevel="0" collapsed="false">
      <c r="A1968" s="5" t="n">
        <f aca="false">B1968+C1968+2/24</f>
        <v>44703</v>
      </c>
      <c r="B1968" s="6" t="n">
        <v>44702</v>
      </c>
      <c r="C1968" s="7" t="n">
        <v>0.916666666666667</v>
      </c>
      <c r="D1968" s="2" t="n">
        <v>1</v>
      </c>
    </row>
    <row r="1969" customFormat="false" ht="13.8" hidden="false" customHeight="false" outlineLevel="0" collapsed="false">
      <c r="A1969" s="5" t="n">
        <f aca="false">B1969+C1969+2/24</f>
        <v>44703.0416666667</v>
      </c>
      <c r="B1969" s="6" t="n">
        <v>44702</v>
      </c>
      <c r="C1969" s="7" t="n">
        <v>0.958333333333333</v>
      </c>
      <c r="D1969" s="2" t="n">
        <v>1</v>
      </c>
    </row>
    <row r="1970" customFormat="false" ht="13.8" hidden="false" customHeight="false" outlineLevel="0" collapsed="false">
      <c r="A1970" s="5" t="n">
        <f aca="false">B1970+C1970+2/24</f>
        <v>44703.0833333333</v>
      </c>
      <c r="B1970" s="6" t="n">
        <v>44703</v>
      </c>
      <c r="C1970" s="7" t="n">
        <v>0</v>
      </c>
      <c r="D1970" s="2" t="n">
        <v>1</v>
      </c>
    </row>
    <row r="1971" customFormat="false" ht="13.8" hidden="false" customHeight="false" outlineLevel="0" collapsed="false">
      <c r="A1971" s="5" t="n">
        <f aca="false">B1971+C1971+2/24</f>
        <v>44703.125</v>
      </c>
      <c r="B1971" s="6" t="n">
        <v>44703</v>
      </c>
      <c r="C1971" s="7" t="n">
        <v>0.0416666666666667</v>
      </c>
      <c r="D1971" s="2" t="n">
        <v>1</v>
      </c>
    </row>
    <row r="1972" customFormat="false" ht="13.8" hidden="false" customHeight="false" outlineLevel="0" collapsed="false">
      <c r="A1972" s="5" t="n">
        <f aca="false">B1972+C1972+2/24</f>
        <v>44703.1666666667</v>
      </c>
      <c r="B1972" s="6" t="n">
        <v>44703</v>
      </c>
      <c r="C1972" s="7" t="n">
        <v>0.0833333333333333</v>
      </c>
      <c r="D1972" s="2" t="n">
        <v>2</v>
      </c>
    </row>
    <row r="1973" customFormat="false" ht="13.8" hidden="false" customHeight="false" outlineLevel="0" collapsed="false">
      <c r="A1973" s="5" t="n">
        <f aca="false">B1973+C1973+2/24</f>
        <v>44703.2083333333</v>
      </c>
      <c r="B1973" s="6" t="n">
        <v>44703</v>
      </c>
      <c r="C1973" s="7" t="n">
        <v>0.125</v>
      </c>
      <c r="D1973" s="2" t="n">
        <v>1</v>
      </c>
    </row>
    <row r="1974" customFormat="false" ht="13.8" hidden="false" customHeight="false" outlineLevel="0" collapsed="false">
      <c r="A1974" s="5" t="n">
        <f aca="false">B1974+C1974+2/24</f>
        <v>44703.25</v>
      </c>
      <c r="B1974" s="6" t="n">
        <v>44703</v>
      </c>
      <c r="C1974" s="7" t="n">
        <v>0.166666666666667</v>
      </c>
      <c r="D1974" s="2" t="n">
        <v>1</v>
      </c>
    </row>
    <row r="1975" customFormat="false" ht="13.8" hidden="false" customHeight="false" outlineLevel="0" collapsed="false">
      <c r="A1975" s="5" t="n">
        <f aca="false">B1975+C1975+2/24</f>
        <v>44703.2916666667</v>
      </c>
      <c r="B1975" s="6" t="n">
        <v>44703</v>
      </c>
      <c r="C1975" s="7" t="n">
        <v>0.208333333333333</v>
      </c>
      <c r="D1975" s="2" t="n">
        <v>1</v>
      </c>
    </row>
    <row r="1976" customFormat="false" ht="13.8" hidden="false" customHeight="false" outlineLevel="0" collapsed="false">
      <c r="A1976" s="5" t="n">
        <f aca="false">B1976+C1976+2/24</f>
        <v>44703.3333333333</v>
      </c>
      <c r="B1976" s="6" t="n">
        <v>44703</v>
      </c>
      <c r="C1976" s="7" t="n">
        <v>0.25</v>
      </c>
      <c r="D1976" s="2" t="n">
        <v>1</v>
      </c>
    </row>
    <row r="1977" customFormat="false" ht="13.8" hidden="false" customHeight="false" outlineLevel="0" collapsed="false">
      <c r="A1977" s="5" t="n">
        <f aca="false">B1977+C1977+2/24</f>
        <v>44703.375</v>
      </c>
      <c r="B1977" s="6" t="n">
        <v>44703</v>
      </c>
      <c r="C1977" s="7" t="n">
        <v>0.291666666666667</v>
      </c>
      <c r="D1977" s="2" t="n">
        <v>1</v>
      </c>
    </row>
    <row r="1978" customFormat="false" ht="13.8" hidden="false" customHeight="false" outlineLevel="0" collapsed="false">
      <c r="A1978" s="5" t="n">
        <f aca="false">B1978+C1978+2/24</f>
        <v>44703.4166666667</v>
      </c>
      <c r="B1978" s="6" t="n">
        <v>44703</v>
      </c>
      <c r="C1978" s="7" t="n">
        <v>0.333333333333333</v>
      </c>
      <c r="D1978" s="2" t="n">
        <v>1</v>
      </c>
    </row>
    <row r="1979" customFormat="false" ht="13.8" hidden="false" customHeight="false" outlineLevel="0" collapsed="false">
      <c r="A1979" s="5" t="n">
        <f aca="false">B1979+C1979+2/24</f>
        <v>44703.4583333333</v>
      </c>
      <c r="B1979" s="6" t="n">
        <v>44703</v>
      </c>
      <c r="C1979" s="7" t="n">
        <v>0.375</v>
      </c>
      <c r="D1979" s="2" t="n">
        <v>1</v>
      </c>
    </row>
    <row r="1980" customFormat="false" ht="13.8" hidden="false" customHeight="false" outlineLevel="0" collapsed="false">
      <c r="A1980" s="5" t="n">
        <f aca="false">B1980+C1980+2/24</f>
        <v>44703.5</v>
      </c>
      <c r="B1980" s="6" t="n">
        <v>44703</v>
      </c>
      <c r="C1980" s="7" t="n">
        <v>0.416666666666667</v>
      </c>
      <c r="D1980" s="2" t="n">
        <v>1</v>
      </c>
    </row>
    <row r="1981" customFormat="false" ht="13.8" hidden="false" customHeight="false" outlineLevel="0" collapsed="false">
      <c r="A1981" s="5" t="n">
        <f aca="false">B1981+C1981+2/24</f>
        <v>44703.5416666667</v>
      </c>
      <c r="B1981" s="6" t="n">
        <v>44703</v>
      </c>
      <c r="C1981" s="7" t="n">
        <v>0.458333333333333</v>
      </c>
      <c r="D1981" s="2" t="n">
        <v>0</v>
      </c>
    </row>
    <row r="1982" customFormat="false" ht="13.8" hidden="false" customHeight="false" outlineLevel="0" collapsed="false">
      <c r="A1982" s="5" t="n">
        <f aca="false">B1982+C1982+2/24</f>
        <v>44703.5833333333</v>
      </c>
      <c r="B1982" s="6" t="n">
        <v>44703</v>
      </c>
      <c r="C1982" s="7" t="n">
        <v>0.5</v>
      </c>
      <c r="D1982" s="2" t="n">
        <v>1</v>
      </c>
    </row>
    <row r="1983" customFormat="false" ht="13.8" hidden="false" customHeight="false" outlineLevel="0" collapsed="false">
      <c r="A1983" s="5" t="n">
        <f aca="false">B1983+C1983+2/24</f>
        <v>44703.625</v>
      </c>
      <c r="B1983" s="6" t="n">
        <v>44703</v>
      </c>
      <c r="C1983" s="7" t="n">
        <v>0.541666666666667</v>
      </c>
      <c r="D1983" s="2" t="n">
        <v>1</v>
      </c>
    </row>
    <row r="1984" customFormat="false" ht="13.8" hidden="false" customHeight="false" outlineLevel="0" collapsed="false">
      <c r="A1984" s="5" t="n">
        <f aca="false">B1984+C1984+2/24</f>
        <v>44703.6666666667</v>
      </c>
      <c r="B1984" s="6" t="n">
        <v>44703</v>
      </c>
      <c r="C1984" s="7" t="n">
        <v>0.583333333333333</v>
      </c>
      <c r="D1984" s="2" t="n">
        <v>1</v>
      </c>
    </row>
    <row r="1985" customFormat="false" ht="13.8" hidden="false" customHeight="false" outlineLevel="0" collapsed="false">
      <c r="A1985" s="5" t="n">
        <f aca="false">B1985+C1985+2/24</f>
        <v>44703.7083333333</v>
      </c>
      <c r="B1985" s="6" t="n">
        <v>44703</v>
      </c>
      <c r="C1985" s="7" t="n">
        <v>0.625</v>
      </c>
      <c r="D1985" s="2" t="n">
        <v>1</v>
      </c>
    </row>
    <row r="1986" customFormat="false" ht="13.8" hidden="false" customHeight="false" outlineLevel="0" collapsed="false">
      <c r="A1986" s="5" t="n">
        <f aca="false">B1986+C1986+2/24</f>
        <v>44703.75</v>
      </c>
      <c r="B1986" s="6" t="n">
        <v>44703</v>
      </c>
      <c r="C1986" s="7" t="n">
        <v>0.666666666666667</v>
      </c>
      <c r="D1986" s="2" t="n">
        <v>1</v>
      </c>
    </row>
    <row r="1987" customFormat="false" ht="13.8" hidden="false" customHeight="false" outlineLevel="0" collapsed="false">
      <c r="A1987" s="5" t="n">
        <f aca="false">B1987+C1987+2/24</f>
        <v>44703.7916666667</v>
      </c>
      <c r="B1987" s="6" t="n">
        <v>44703</v>
      </c>
      <c r="C1987" s="7" t="n">
        <v>0.708333333333333</v>
      </c>
      <c r="D1987" s="2" t="n">
        <v>1</v>
      </c>
    </row>
    <row r="1988" customFormat="false" ht="13.8" hidden="false" customHeight="false" outlineLevel="0" collapsed="false">
      <c r="A1988" s="5" t="n">
        <f aca="false">B1988+C1988+2/24</f>
        <v>44703.8333333333</v>
      </c>
      <c r="B1988" s="6" t="n">
        <v>44703</v>
      </c>
      <c r="C1988" s="7" t="n">
        <v>0.75</v>
      </c>
      <c r="D1988" s="2" t="n">
        <v>1</v>
      </c>
    </row>
    <row r="1989" customFormat="false" ht="13.8" hidden="false" customHeight="false" outlineLevel="0" collapsed="false">
      <c r="A1989" s="5" t="n">
        <f aca="false">B1989+C1989+2/24</f>
        <v>44703.875</v>
      </c>
      <c r="B1989" s="6" t="n">
        <v>44703</v>
      </c>
      <c r="C1989" s="7" t="n">
        <v>0.791666666666667</v>
      </c>
      <c r="D1989" s="2" t="n">
        <v>1</v>
      </c>
    </row>
    <row r="1990" customFormat="false" ht="13.8" hidden="false" customHeight="false" outlineLevel="0" collapsed="false">
      <c r="A1990" s="5" t="n">
        <f aca="false">B1990+C1990+2/24</f>
        <v>44703.9166666667</v>
      </c>
      <c r="B1990" s="6" t="n">
        <v>44703</v>
      </c>
      <c r="C1990" s="7" t="n">
        <v>0.833333333333333</v>
      </c>
      <c r="D1990" s="2" t="n">
        <v>1</v>
      </c>
    </row>
    <row r="1991" customFormat="false" ht="13.8" hidden="false" customHeight="false" outlineLevel="0" collapsed="false">
      <c r="A1991" s="5" t="n">
        <f aca="false">B1991+C1991+2/24</f>
        <v>44703.9583333333</v>
      </c>
      <c r="B1991" s="6" t="n">
        <v>44703</v>
      </c>
      <c r="C1991" s="7" t="n">
        <v>0.875</v>
      </c>
      <c r="D1991" s="2" t="n">
        <v>1</v>
      </c>
    </row>
    <row r="1992" customFormat="false" ht="13.8" hidden="false" customHeight="false" outlineLevel="0" collapsed="false">
      <c r="A1992" s="5" t="n">
        <f aca="false">B1992+C1992+2/24</f>
        <v>44704</v>
      </c>
      <c r="B1992" s="6" t="n">
        <v>44703</v>
      </c>
      <c r="C1992" s="7" t="n">
        <v>0.916666666666667</v>
      </c>
      <c r="D1992" s="2" t="n">
        <v>1</v>
      </c>
    </row>
    <row r="1993" customFormat="false" ht="13.8" hidden="false" customHeight="false" outlineLevel="0" collapsed="false">
      <c r="A1993" s="5" t="n">
        <f aca="false">B1993+C1993+2/24</f>
        <v>44704.0416666667</v>
      </c>
      <c r="B1993" s="6" t="n">
        <v>44703</v>
      </c>
      <c r="C1993" s="7" t="n">
        <v>0.958333333333333</v>
      </c>
      <c r="D1993" s="2" t="n">
        <v>1</v>
      </c>
    </row>
    <row r="1994" customFormat="false" ht="13.8" hidden="false" customHeight="false" outlineLevel="0" collapsed="false">
      <c r="A1994" s="5" t="n">
        <f aca="false">B1994+C1994+2/24</f>
        <v>44704.0833333333</v>
      </c>
      <c r="B1994" s="6" t="n">
        <v>44704</v>
      </c>
      <c r="C1994" s="7" t="n">
        <v>0</v>
      </c>
      <c r="D1994" s="2" t="n">
        <v>1</v>
      </c>
    </row>
    <row r="1995" customFormat="false" ht="13.8" hidden="false" customHeight="false" outlineLevel="0" collapsed="false">
      <c r="A1995" s="5" t="n">
        <f aca="false">B1995+C1995+2/24</f>
        <v>44704.125</v>
      </c>
      <c r="B1995" s="6" t="n">
        <v>44704</v>
      </c>
      <c r="C1995" s="7" t="n">
        <v>0.0416666666666667</v>
      </c>
      <c r="D1995" s="2" t="n">
        <v>1</v>
      </c>
    </row>
    <row r="1996" customFormat="false" ht="13.8" hidden="false" customHeight="false" outlineLevel="0" collapsed="false">
      <c r="A1996" s="5" t="n">
        <f aca="false">B1996+C1996+2/24</f>
        <v>44704.1666666667</v>
      </c>
      <c r="B1996" s="6" t="n">
        <v>44704</v>
      </c>
      <c r="C1996" s="7" t="n">
        <v>0.0833333333333333</v>
      </c>
      <c r="D1996" s="2" t="n">
        <v>1</v>
      </c>
    </row>
    <row r="1997" customFormat="false" ht="13.8" hidden="false" customHeight="false" outlineLevel="0" collapsed="false">
      <c r="A1997" s="5" t="n">
        <f aca="false">B1997+C1997+2/24</f>
        <v>44704.2083333333</v>
      </c>
      <c r="B1997" s="6" t="n">
        <v>44704</v>
      </c>
      <c r="C1997" s="7" t="n">
        <v>0.125</v>
      </c>
      <c r="D1997" s="2" t="n">
        <v>2</v>
      </c>
    </row>
    <row r="1998" customFormat="false" ht="13.8" hidden="false" customHeight="false" outlineLevel="0" collapsed="false">
      <c r="A1998" s="5" t="n">
        <f aca="false">B1998+C1998+2/24</f>
        <v>44704.25</v>
      </c>
      <c r="B1998" s="6" t="n">
        <v>44704</v>
      </c>
      <c r="C1998" s="7" t="n">
        <v>0.166666666666667</v>
      </c>
      <c r="D1998" s="2" t="n">
        <v>1</v>
      </c>
    </row>
    <row r="1999" customFormat="false" ht="13.8" hidden="false" customHeight="false" outlineLevel="0" collapsed="false">
      <c r="A1999" s="5" t="n">
        <f aca="false">B1999+C1999+2/24</f>
        <v>44704.2916666667</v>
      </c>
      <c r="B1999" s="6" t="n">
        <v>44704</v>
      </c>
      <c r="C1999" s="7" t="n">
        <v>0.208333333333333</v>
      </c>
      <c r="D1999" s="2" t="n">
        <v>8</v>
      </c>
    </row>
    <row r="2000" customFormat="false" ht="13.8" hidden="false" customHeight="false" outlineLevel="0" collapsed="false">
      <c r="A2000" s="5" t="n">
        <f aca="false">B2000+C2000+2/24</f>
        <v>44704.3333333333</v>
      </c>
      <c r="B2000" s="6" t="n">
        <v>44704</v>
      </c>
      <c r="C2000" s="7" t="n">
        <v>0.25</v>
      </c>
      <c r="D2000" s="2" t="n">
        <v>61</v>
      </c>
    </row>
    <row r="2001" customFormat="false" ht="13.8" hidden="false" customHeight="false" outlineLevel="0" collapsed="false">
      <c r="A2001" s="5" t="n">
        <f aca="false">B2001+C2001+2/24</f>
        <v>44704.375</v>
      </c>
      <c r="B2001" s="6" t="n">
        <v>44704</v>
      </c>
      <c r="C2001" s="7" t="n">
        <v>0.291666666666667</v>
      </c>
      <c r="D2001" s="2" t="n">
        <v>60</v>
      </c>
    </row>
    <row r="2002" customFormat="false" ht="13.8" hidden="false" customHeight="false" outlineLevel="0" collapsed="false">
      <c r="A2002" s="5" t="n">
        <f aca="false">B2002+C2002+2/24</f>
        <v>44704.4166666667</v>
      </c>
      <c r="B2002" s="6" t="n">
        <v>44704</v>
      </c>
      <c r="C2002" s="7" t="n">
        <v>0.333333333333333</v>
      </c>
      <c r="D2002" s="2" t="n">
        <v>58</v>
      </c>
    </row>
    <row r="2003" customFormat="false" ht="13.8" hidden="false" customHeight="false" outlineLevel="0" collapsed="false">
      <c r="A2003" s="5" t="n">
        <f aca="false">B2003+C2003+2/24</f>
        <v>44704.4583333333</v>
      </c>
      <c r="B2003" s="6" t="n">
        <v>44704</v>
      </c>
      <c r="C2003" s="7" t="n">
        <v>0.375</v>
      </c>
      <c r="D2003" s="2" t="n">
        <v>58</v>
      </c>
    </row>
    <row r="2004" customFormat="false" ht="13.8" hidden="false" customHeight="false" outlineLevel="0" collapsed="false">
      <c r="A2004" s="5" t="n">
        <f aca="false">B2004+C2004+2/24</f>
        <v>44704.5</v>
      </c>
      <c r="B2004" s="6" t="n">
        <v>44704</v>
      </c>
      <c r="C2004" s="7" t="n">
        <v>0.416666666666667</v>
      </c>
      <c r="D2004" s="2" t="n">
        <v>58</v>
      </c>
    </row>
    <row r="2005" customFormat="false" ht="13.8" hidden="false" customHeight="false" outlineLevel="0" collapsed="false">
      <c r="A2005" s="5" t="n">
        <f aca="false">B2005+C2005+2/24</f>
        <v>44704.5416666667</v>
      </c>
      <c r="B2005" s="6" t="n">
        <v>44704</v>
      </c>
      <c r="C2005" s="7" t="n">
        <v>0.458333333333333</v>
      </c>
      <c r="D2005" s="2" t="n">
        <v>52</v>
      </c>
    </row>
    <row r="2006" customFormat="false" ht="13.8" hidden="false" customHeight="false" outlineLevel="0" collapsed="false">
      <c r="A2006" s="5" t="n">
        <f aca="false">B2006+C2006+2/24</f>
        <v>44704.5833333333</v>
      </c>
      <c r="B2006" s="6" t="n">
        <v>44704</v>
      </c>
      <c r="C2006" s="7" t="n">
        <v>0.5</v>
      </c>
      <c r="D2006" s="2" t="n">
        <v>62</v>
      </c>
    </row>
    <row r="2007" customFormat="false" ht="13.8" hidden="false" customHeight="false" outlineLevel="0" collapsed="false">
      <c r="A2007" s="5" t="n">
        <f aca="false">B2007+C2007+2/24</f>
        <v>44704.625</v>
      </c>
      <c r="B2007" s="6" t="n">
        <v>44704</v>
      </c>
      <c r="C2007" s="7" t="n">
        <v>0.541666666666667</v>
      </c>
      <c r="D2007" s="2" t="n">
        <v>65</v>
      </c>
    </row>
    <row r="2008" customFormat="false" ht="13.8" hidden="false" customHeight="false" outlineLevel="0" collapsed="false">
      <c r="A2008" s="5" t="n">
        <f aca="false">B2008+C2008+2/24</f>
        <v>44704.6666666667</v>
      </c>
      <c r="B2008" s="6" t="n">
        <v>44704</v>
      </c>
      <c r="C2008" s="7" t="n">
        <v>0.583333333333333</v>
      </c>
      <c r="D2008" s="2" t="n">
        <v>52</v>
      </c>
    </row>
    <row r="2009" customFormat="false" ht="13.8" hidden="false" customHeight="false" outlineLevel="0" collapsed="false">
      <c r="A2009" s="5" t="n">
        <f aca="false">B2009+C2009+2/24</f>
        <v>44704.7083333333</v>
      </c>
      <c r="B2009" s="6" t="n">
        <v>44704</v>
      </c>
      <c r="C2009" s="7" t="n">
        <v>0.625</v>
      </c>
      <c r="D2009" s="2" t="n">
        <v>33</v>
      </c>
    </row>
    <row r="2010" customFormat="false" ht="13.8" hidden="false" customHeight="false" outlineLevel="0" collapsed="false">
      <c r="A2010" s="5" t="n">
        <f aca="false">B2010+C2010+2/24</f>
        <v>44704.75</v>
      </c>
      <c r="B2010" s="6" t="n">
        <v>44704</v>
      </c>
      <c r="C2010" s="7" t="n">
        <v>0.666666666666667</v>
      </c>
      <c r="D2010" s="2" t="n">
        <v>31</v>
      </c>
    </row>
    <row r="2011" customFormat="false" ht="13.8" hidden="false" customHeight="false" outlineLevel="0" collapsed="false">
      <c r="A2011" s="5" t="n">
        <f aca="false">B2011+C2011+2/24</f>
        <v>44704.7916666667</v>
      </c>
      <c r="B2011" s="6" t="n">
        <v>44704</v>
      </c>
      <c r="C2011" s="7" t="n">
        <v>0.708333333333333</v>
      </c>
      <c r="D2011" s="2" t="n">
        <v>31</v>
      </c>
    </row>
    <row r="2012" customFormat="false" ht="13.8" hidden="false" customHeight="false" outlineLevel="0" collapsed="false">
      <c r="A2012" s="5" t="n">
        <f aca="false">B2012+C2012+2/24</f>
        <v>44704.8333333333</v>
      </c>
      <c r="B2012" s="6" t="n">
        <v>44704</v>
      </c>
      <c r="C2012" s="7" t="n">
        <v>0.75</v>
      </c>
      <c r="D2012" s="2" t="n">
        <v>29</v>
      </c>
    </row>
    <row r="2013" customFormat="false" ht="13.8" hidden="false" customHeight="false" outlineLevel="0" collapsed="false">
      <c r="A2013" s="5" t="n">
        <f aca="false">B2013+C2013+2/24</f>
        <v>44704.875</v>
      </c>
      <c r="B2013" s="6" t="n">
        <v>44704</v>
      </c>
      <c r="C2013" s="7" t="n">
        <v>0.791666666666667</v>
      </c>
      <c r="D2013" s="2" t="n">
        <v>29</v>
      </c>
    </row>
    <row r="2014" customFormat="false" ht="13.8" hidden="false" customHeight="false" outlineLevel="0" collapsed="false">
      <c r="A2014" s="5" t="n">
        <f aca="false">B2014+C2014+2/24</f>
        <v>44704.9166666667</v>
      </c>
      <c r="B2014" s="6" t="n">
        <v>44704</v>
      </c>
      <c r="C2014" s="7" t="n">
        <v>0.833333333333333</v>
      </c>
      <c r="D2014" s="2" t="n">
        <v>29</v>
      </c>
    </row>
    <row r="2015" customFormat="false" ht="13.8" hidden="false" customHeight="false" outlineLevel="0" collapsed="false">
      <c r="A2015" s="5" t="n">
        <f aca="false">B2015+C2015+2/24</f>
        <v>44704.9583333333</v>
      </c>
      <c r="B2015" s="6" t="n">
        <v>44704</v>
      </c>
      <c r="C2015" s="7" t="n">
        <v>0.875</v>
      </c>
      <c r="D2015" s="2" t="n">
        <v>32</v>
      </c>
    </row>
    <row r="2016" customFormat="false" ht="13.8" hidden="false" customHeight="false" outlineLevel="0" collapsed="false">
      <c r="A2016" s="5" t="n">
        <f aca="false">B2016+C2016+2/24</f>
        <v>44705</v>
      </c>
      <c r="B2016" s="6" t="n">
        <v>44704</v>
      </c>
      <c r="C2016" s="7" t="n">
        <v>0.916666666666667</v>
      </c>
      <c r="D2016" s="2" t="n">
        <v>15</v>
      </c>
    </row>
    <row r="2017" customFormat="false" ht="13.8" hidden="false" customHeight="false" outlineLevel="0" collapsed="false">
      <c r="A2017" s="5" t="n">
        <f aca="false">B2017+C2017+2/24</f>
        <v>44705.0416666667</v>
      </c>
      <c r="B2017" s="6" t="n">
        <v>44704</v>
      </c>
      <c r="C2017" s="7" t="n">
        <v>0.958333333333333</v>
      </c>
      <c r="D2017" s="2" t="n">
        <v>1</v>
      </c>
    </row>
    <row r="2018" customFormat="false" ht="13.8" hidden="false" customHeight="false" outlineLevel="0" collapsed="false">
      <c r="A2018" s="5" t="n">
        <f aca="false">B2018+C2018+2/24</f>
        <v>44705.0833333333</v>
      </c>
      <c r="B2018" s="6" t="n">
        <v>44705</v>
      </c>
      <c r="C2018" s="7" t="n">
        <v>0</v>
      </c>
      <c r="D2018" s="2" t="n">
        <v>1</v>
      </c>
    </row>
    <row r="2019" customFormat="false" ht="13.8" hidden="false" customHeight="false" outlineLevel="0" collapsed="false">
      <c r="A2019" s="5" t="n">
        <f aca="false">B2019+C2019+2/24</f>
        <v>44705.125</v>
      </c>
      <c r="B2019" s="6" t="n">
        <v>44705</v>
      </c>
      <c r="C2019" s="7" t="n">
        <v>0.0416666666666667</v>
      </c>
      <c r="D2019" s="2" t="n">
        <v>1</v>
      </c>
    </row>
    <row r="2020" customFormat="false" ht="13.8" hidden="false" customHeight="false" outlineLevel="0" collapsed="false">
      <c r="A2020" s="5" t="n">
        <f aca="false">B2020+C2020+2/24</f>
        <v>44705.1666666667</v>
      </c>
      <c r="B2020" s="6" t="n">
        <v>44705</v>
      </c>
      <c r="C2020" s="7" t="n">
        <v>0.0833333333333333</v>
      </c>
      <c r="D2020" s="2" t="n">
        <v>1</v>
      </c>
    </row>
    <row r="2021" customFormat="false" ht="13.8" hidden="false" customHeight="false" outlineLevel="0" collapsed="false">
      <c r="A2021" s="5" t="n">
        <f aca="false">B2021+C2021+2/24</f>
        <v>44705.2083333333</v>
      </c>
      <c r="B2021" s="6" t="n">
        <v>44705</v>
      </c>
      <c r="C2021" s="7" t="n">
        <v>0.125</v>
      </c>
      <c r="D2021" s="2" t="n">
        <v>1</v>
      </c>
    </row>
    <row r="2022" customFormat="false" ht="13.8" hidden="false" customHeight="false" outlineLevel="0" collapsed="false">
      <c r="A2022" s="5" t="n">
        <f aca="false">B2022+C2022+2/24</f>
        <v>44705.25</v>
      </c>
      <c r="B2022" s="6" t="n">
        <v>44705</v>
      </c>
      <c r="C2022" s="7" t="n">
        <v>0.166666666666667</v>
      </c>
      <c r="D2022" s="2" t="n">
        <v>1</v>
      </c>
    </row>
    <row r="2023" customFormat="false" ht="13.8" hidden="false" customHeight="false" outlineLevel="0" collapsed="false">
      <c r="A2023" s="5" t="n">
        <f aca="false">B2023+C2023+2/24</f>
        <v>44705.2916666667</v>
      </c>
      <c r="B2023" s="6" t="n">
        <v>44705</v>
      </c>
      <c r="C2023" s="7" t="n">
        <v>0.208333333333333</v>
      </c>
      <c r="D2023" s="2" t="n">
        <v>15</v>
      </c>
    </row>
    <row r="2024" customFormat="false" ht="13.8" hidden="false" customHeight="false" outlineLevel="0" collapsed="false">
      <c r="A2024" s="5" t="n">
        <f aca="false">B2024+C2024+2/24</f>
        <v>44705.3333333333</v>
      </c>
      <c r="B2024" s="6" t="n">
        <v>44705</v>
      </c>
      <c r="C2024" s="7" t="n">
        <v>0.25</v>
      </c>
      <c r="D2024" s="2" t="n">
        <v>58</v>
      </c>
    </row>
    <row r="2025" customFormat="false" ht="13.8" hidden="false" customHeight="false" outlineLevel="0" collapsed="false">
      <c r="A2025" s="5" t="n">
        <f aca="false">B2025+C2025+2/24</f>
        <v>44705.375</v>
      </c>
      <c r="B2025" s="6" t="n">
        <v>44705</v>
      </c>
      <c r="C2025" s="7" t="n">
        <v>0.291666666666667</v>
      </c>
      <c r="D2025" s="2" t="n">
        <v>50</v>
      </c>
    </row>
    <row r="2026" customFormat="false" ht="13.8" hidden="false" customHeight="false" outlineLevel="0" collapsed="false">
      <c r="A2026" s="5" t="n">
        <f aca="false">B2026+C2026+2/24</f>
        <v>44705.4166666667</v>
      </c>
      <c r="B2026" s="6" t="n">
        <v>44705</v>
      </c>
      <c r="C2026" s="7" t="n">
        <v>0.333333333333333</v>
      </c>
      <c r="D2026" s="2" t="n">
        <v>54</v>
      </c>
    </row>
    <row r="2027" customFormat="false" ht="13.8" hidden="false" customHeight="false" outlineLevel="0" collapsed="false">
      <c r="A2027" s="5" t="n">
        <f aca="false">B2027+C2027+2/24</f>
        <v>44705.4583333333</v>
      </c>
      <c r="B2027" s="6" t="n">
        <v>44705</v>
      </c>
      <c r="C2027" s="7" t="n">
        <v>0.375</v>
      </c>
      <c r="D2027" s="2" t="n">
        <v>57</v>
      </c>
    </row>
    <row r="2028" customFormat="false" ht="13.8" hidden="false" customHeight="false" outlineLevel="0" collapsed="false">
      <c r="A2028" s="5" t="n">
        <f aca="false">B2028+C2028+2/24</f>
        <v>44705.5</v>
      </c>
      <c r="B2028" s="6" t="n">
        <v>44705</v>
      </c>
      <c r="C2028" s="7" t="n">
        <v>0.416666666666667</v>
      </c>
      <c r="D2028" s="2" t="n">
        <v>58</v>
      </c>
    </row>
    <row r="2029" customFormat="false" ht="13.8" hidden="false" customHeight="false" outlineLevel="0" collapsed="false">
      <c r="A2029" s="5" t="n">
        <f aca="false">B2029+C2029+2/24</f>
        <v>44705.5416666667</v>
      </c>
      <c r="B2029" s="6" t="n">
        <v>44705</v>
      </c>
      <c r="C2029" s="7" t="n">
        <v>0.458333333333333</v>
      </c>
      <c r="D2029" s="2" t="n">
        <v>52</v>
      </c>
    </row>
    <row r="2030" customFormat="false" ht="13.8" hidden="false" customHeight="false" outlineLevel="0" collapsed="false">
      <c r="A2030" s="5" t="n">
        <f aca="false">B2030+C2030+2/24</f>
        <v>44705.5833333333</v>
      </c>
      <c r="B2030" s="6" t="n">
        <v>44705</v>
      </c>
      <c r="C2030" s="7" t="n">
        <v>0.5</v>
      </c>
      <c r="D2030" s="2" t="n">
        <v>62</v>
      </c>
    </row>
    <row r="2031" customFormat="false" ht="13.8" hidden="false" customHeight="false" outlineLevel="0" collapsed="false">
      <c r="A2031" s="5" t="n">
        <f aca="false">B2031+C2031+2/24</f>
        <v>44705.625</v>
      </c>
      <c r="B2031" s="6" t="n">
        <v>44705</v>
      </c>
      <c r="C2031" s="7" t="n">
        <v>0.541666666666667</v>
      </c>
      <c r="D2031" s="2" t="n">
        <v>57</v>
      </c>
    </row>
    <row r="2032" customFormat="false" ht="13.8" hidden="false" customHeight="false" outlineLevel="0" collapsed="false">
      <c r="A2032" s="5" t="n">
        <f aca="false">B2032+C2032+2/24</f>
        <v>44705.6666666667</v>
      </c>
      <c r="B2032" s="6" t="n">
        <v>44705</v>
      </c>
      <c r="C2032" s="7" t="n">
        <v>0.583333333333333</v>
      </c>
      <c r="D2032" s="2" t="n">
        <v>49</v>
      </c>
    </row>
    <row r="2033" customFormat="false" ht="13.8" hidden="false" customHeight="false" outlineLevel="0" collapsed="false">
      <c r="A2033" s="5" t="n">
        <f aca="false">B2033+C2033+2/24</f>
        <v>44705.7083333333</v>
      </c>
      <c r="B2033" s="6" t="n">
        <v>44705</v>
      </c>
      <c r="C2033" s="7" t="n">
        <v>0.625</v>
      </c>
      <c r="D2033" s="2" t="n">
        <v>31</v>
      </c>
    </row>
    <row r="2034" customFormat="false" ht="13.8" hidden="false" customHeight="false" outlineLevel="0" collapsed="false">
      <c r="A2034" s="5" t="n">
        <f aca="false">B2034+C2034+2/24</f>
        <v>44705.75</v>
      </c>
      <c r="B2034" s="6" t="n">
        <v>44705</v>
      </c>
      <c r="C2034" s="7" t="n">
        <v>0.666666666666667</v>
      </c>
      <c r="D2034" s="2" t="n">
        <v>30</v>
      </c>
    </row>
    <row r="2035" customFormat="false" ht="13.8" hidden="false" customHeight="false" outlineLevel="0" collapsed="false">
      <c r="A2035" s="5" t="n">
        <f aca="false">B2035+C2035+2/24</f>
        <v>44705.7916666667</v>
      </c>
      <c r="B2035" s="6" t="n">
        <v>44705</v>
      </c>
      <c r="C2035" s="7" t="n">
        <v>0.708333333333333</v>
      </c>
      <c r="D2035" s="2" t="n">
        <v>32</v>
      </c>
    </row>
    <row r="2036" customFormat="false" ht="13.8" hidden="false" customHeight="false" outlineLevel="0" collapsed="false">
      <c r="A2036" s="5" t="n">
        <f aca="false">B2036+C2036+2/24</f>
        <v>44705.8333333333</v>
      </c>
      <c r="B2036" s="6" t="n">
        <v>44705</v>
      </c>
      <c r="C2036" s="7" t="n">
        <v>0.75</v>
      </c>
      <c r="D2036" s="2" t="n">
        <v>27</v>
      </c>
    </row>
    <row r="2037" customFormat="false" ht="13.8" hidden="false" customHeight="false" outlineLevel="0" collapsed="false">
      <c r="A2037" s="5" t="n">
        <f aca="false">B2037+C2037+2/24</f>
        <v>44705.875</v>
      </c>
      <c r="B2037" s="6" t="n">
        <v>44705</v>
      </c>
      <c r="C2037" s="7" t="n">
        <v>0.791666666666667</v>
      </c>
      <c r="D2037" s="2" t="n">
        <v>30</v>
      </c>
    </row>
    <row r="2038" customFormat="false" ht="13.8" hidden="false" customHeight="false" outlineLevel="0" collapsed="false">
      <c r="A2038" s="5" t="n">
        <f aca="false">B2038+C2038+2/24</f>
        <v>44705.9166666667</v>
      </c>
      <c r="B2038" s="6" t="n">
        <v>44705</v>
      </c>
      <c r="C2038" s="7" t="n">
        <v>0.833333333333333</v>
      </c>
      <c r="D2038" s="2" t="n">
        <v>31</v>
      </c>
    </row>
    <row r="2039" customFormat="false" ht="13.8" hidden="false" customHeight="false" outlineLevel="0" collapsed="false">
      <c r="A2039" s="5" t="n">
        <f aca="false">B2039+C2039+2/24</f>
        <v>44705.9583333333</v>
      </c>
      <c r="B2039" s="6" t="n">
        <v>44705</v>
      </c>
      <c r="C2039" s="7" t="n">
        <v>0.875</v>
      </c>
      <c r="D2039" s="2" t="n">
        <v>29</v>
      </c>
    </row>
    <row r="2040" customFormat="false" ht="13.8" hidden="false" customHeight="false" outlineLevel="0" collapsed="false">
      <c r="A2040" s="5" t="n">
        <f aca="false">B2040+C2040+2/24</f>
        <v>44706</v>
      </c>
      <c r="B2040" s="6" t="n">
        <v>44705</v>
      </c>
      <c r="C2040" s="7" t="n">
        <v>0.916666666666667</v>
      </c>
      <c r="D2040" s="2" t="n">
        <v>14</v>
      </c>
    </row>
    <row r="2041" customFormat="false" ht="13.8" hidden="false" customHeight="false" outlineLevel="0" collapsed="false">
      <c r="A2041" s="5" t="n">
        <f aca="false">B2041+C2041+2/24</f>
        <v>44706.0416666667</v>
      </c>
      <c r="B2041" s="6" t="n">
        <v>44705</v>
      </c>
      <c r="C2041" s="7" t="n">
        <v>0.958333333333333</v>
      </c>
      <c r="D2041" s="2" t="n">
        <v>1</v>
      </c>
    </row>
    <row r="2042" customFormat="false" ht="13.8" hidden="false" customHeight="false" outlineLevel="0" collapsed="false">
      <c r="A2042" s="5" t="n">
        <f aca="false">B2042+C2042+2/24</f>
        <v>44706.0833333333</v>
      </c>
      <c r="B2042" s="6" t="n">
        <v>44706</v>
      </c>
      <c r="C2042" s="7" t="n">
        <v>0</v>
      </c>
      <c r="D2042" s="2" t="n">
        <v>1</v>
      </c>
    </row>
    <row r="2043" customFormat="false" ht="13.8" hidden="false" customHeight="false" outlineLevel="0" collapsed="false">
      <c r="A2043" s="5" t="n">
        <f aca="false">B2043+C2043+2/24</f>
        <v>44706.125</v>
      </c>
      <c r="B2043" s="6" t="n">
        <v>44706</v>
      </c>
      <c r="C2043" s="7" t="n">
        <v>0.0416666666666667</v>
      </c>
      <c r="D2043" s="2" t="n">
        <v>1</v>
      </c>
    </row>
    <row r="2044" customFormat="false" ht="13.8" hidden="false" customHeight="false" outlineLevel="0" collapsed="false">
      <c r="A2044" s="5" t="n">
        <f aca="false">B2044+C2044+2/24</f>
        <v>44706.1666666667</v>
      </c>
      <c r="B2044" s="6" t="n">
        <v>44706</v>
      </c>
      <c r="C2044" s="7" t="n">
        <v>0.0833333333333333</v>
      </c>
      <c r="D2044" s="2" t="n">
        <v>1</v>
      </c>
    </row>
    <row r="2045" customFormat="false" ht="13.8" hidden="false" customHeight="false" outlineLevel="0" collapsed="false">
      <c r="A2045" s="5" t="n">
        <f aca="false">B2045+C2045+2/24</f>
        <v>44706.2083333333</v>
      </c>
      <c r="B2045" s="6" t="n">
        <v>44706</v>
      </c>
      <c r="C2045" s="7" t="n">
        <v>0.125</v>
      </c>
      <c r="D2045" s="2" t="n">
        <v>1</v>
      </c>
    </row>
    <row r="2046" customFormat="false" ht="13.8" hidden="false" customHeight="false" outlineLevel="0" collapsed="false">
      <c r="A2046" s="5" t="n">
        <f aca="false">B2046+C2046+2/24</f>
        <v>44706.25</v>
      </c>
      <c r="B2046" s="6" t="n">
        <v>44706</v>
      </c>
      <c r="C2046" s="7" t="n">
        <v>0.166666666666667</v>
      </c>
      <c r="D2046" s="2" t="n">
        <v>1</v>
      </c>
    </row>
    <row r="2047" customFormat="false" ht="13.8" hidden="false" customHeight="false" outlineLevel="0" collapsed="false">
      <c r="A2047" s="5" t="n">
        <f aca="false">B2047+C2047+2/24</f>
        <v>44706.2916666667</v>
      </c>
      <c r="B2047" s="6" t="n">
        <v>44706</v>
      </c>
      <c r="C2047" s="7" t="n">
        <v>0.208333333333333</v>
      </c>
      <c r="D2047" s="2" t="n">
        <v>7</v>
      </c>
    </row>
    <row r="2048" customFormat="false" ht="13.8" hidden="false" customHeight="false" outlineLevel="0" collapsed="false">
      <c r="A2048" s="5" t="n">
        <f aca="false">B2048+C2048+2/24</f>
        <v>44706.3333333333</v>
      </c>
      <c r="B2048" s="6" t="n">
        <v>44706</v>
      </c>
      <c r="C2048" s="7" t="n">
        <v>0.25</v>
      </c>
      <c r="D2048" s="2" t="n">
        <v>54</v>
      </c>
    </row>
    <row r="2049" customFormat="false" ht="13.8" hidden="false" customHeight="false" outlineLevel="0" collapsed="false">
      <c r="A2049" s="5" t="n">
        <f aca="false">B2049+C2049+2/24</f>
        <v>44706.375</v>
      </c>
      <c r="B2049" s="6" t="n">
        <v>44706</v>
      </c>
      <c r="C2049" s="7" t="n">
        <v>0.291666666666667</v>
      </c>
      <c r="D2049" s="2" t="n">
        <v>57</v>
      </c>
    </row>
    <row r="2050" customFormat="false" ht="13.8" hidden="false" customHeight="false" outlineLevel="0" collapsed="false">
      <c r="A2050" s="5" t="n">
        <f aca="false">B2050+C2050+2/24</f>
        <v>44706.4166666667</v>
      </c>
      <c r="B2050" s="6" t="n">
        <v>44706</v>
      </c>
      <c r="C2050" s="7" t="n">
        <v>0.333333333333333</v>
      </c>
      <c r="D2050" s="2" t="n">
        <v>57</v>
      </c>
    </row>
    <row r="2051" customFormat="false" ht="13.8" hidden="false" customHeight="false" outlineLevel="0" collapsed="false">
      <c r="A2051" s="5" t="n">
        <f aca="false">B2051+C2051+2/24</f>
        <v>44706.4583333333</v>
      </c>
      <c r="B2051" s="6" t="n">
        <v>44706</v>
      </c>
      <c r="C2051" s="7" t="n">
        <v>0.375</v>
      </c>
      <c r="D2051" s="2" t="n">
        <v>61</v>
      </c>
    </row>
    <row r="2052" customFormat="false" ht="13.8" hidden="false" customHeight="false" outlineLevel="0" collapsed="false">
      <c r="A2052" s="5" t="n">
        <f aca="false">B2052+C2052+2/24</f>
        <v>44706.5</v>
      </c>
      <c r="B2052" s="6" t="n">
        <v>44706</v>
      </c>
      <c r="C2052" s="7" t="n">
        <v>0.416666666666667</v>
      </c>
      <c r="D2052" s="2" t="n">
        <v>60</v>
      </c>
    </row>
    <row r="2053" customFormat="false" ht="13.8" hidden="false" customHeight="false" outlineLevel="0" collapsed="false">
      <c r="A2053" s="5" t="n">
        <f aca="false">B2053+C2053+2/24</f>
        <v>44706.5416666667</v>
      </c>
      <c r="B2053" s="6" t="n">
        <v>44706</v>
      </c>
      <c r="C2053" s="7" t="n">
        <v>0.458333333333333</v>
      </c>
      <c r="D2053" s="2" t="n">
        <v>56</v>
      </c>
    </row>
    <row r="2054" customFormat="false" ht="13.8" hidden="false" customHeight="false" outlineLevel="0" collapsed="false">
      <c r="A2054" s="5" t="n">
        <f aca="false">B2054+C2054+2/24</f>
        <v>44706.5833333333</v>
      </c>
      <c r="B2054" s="6" t="n">
        <v>44706</v>
      </c>
      <c r="C2054" s="7" t="n">
        <v>0.5</v>
      </c>
      <c r="D2054" s="2" t="n">
        <v>66</v>
      </c>
    </row>
    <row r="2055" customFormat="false" ht="13.8" hidden="false" customHeight="false" outlineLevel="0" collapsed="false">
      <c r="A2055" s="5" t="n">
        <f aca="false">B2055+C2055+2/24</f>
        <v>44706.625</v>
      </c>
      <c r="B2055" s="6" t="n">
        <v>44706</v>
      </c>
      <c r="C2055" s="7" t="n">
        <v>0.541666666666667</v>
      </c>
      <c r="D2055" s="2" t="n">
        <v>62</v>
      </c>
    </row>
    <row r="2056" customFormat="false" ht="13.8" hidden="false" customHeight="false" outlineLevel="0" collapsed="false">
      <c r="A2056" s="5" t="n">
        <f aca="false">B2056+C2056+2/24</f>
        <v>44706.6666666667</v>
      </c>
      <c r="B2056" s="6" t="n">
        <v>44706</v>
      </c>
      <c r="C2056" s="7" t="n">
        <v>0.583333333333333</v>
      </c>
      <c r="D2056" s="2" t="n">
        <v>50</v>
      </c>
    </row>
    <row r="2057" customFormat="false" ht="13.8" hidden="false" customHeight="false" outlineLevel="0" collapsed="false">
      <c r="A2057" s="5" t="n">
        <f aca="false">B2057+C2057+2/24</f>
        <v>44706.7083333333</v>
      </c>
      <c r="B2057" s="6" t="n">
        <v>44706</v>
      </c>
      <c r="C2057" s="7" t="n">
        <v>0.625</v>
      </c>
      <c r="D2057" s="2" t="n">
        <v>31</v>
      </c>
    </row>
    <row r="2058" customFormat="false" ht="13.8" hidden="false" customHeight="false" outlineLevel="0" collapsed="false">
      <c r="A2058" s="5" t="n">
        <f aca="false">B2058+C2058+2/24</f>
        <v>44706.75</v>
      </c>
      <c r="B2058" s="6" t="n">
        <v>44706</v>
      </c>
      <c r="C2058" s="7" t="n">
        <v>0.666666666666667</v>
      </c>
      <c r="D2058" s="2" t="n">
        <v>30</v>
      </c>
    </row>
    <row r="2059" customFormat="false" ht="13.8" hidden="false" customHeight="false" outlineLevel="0" collapsed="false">
      <c r="A2059" s="5" t="n">
        <f aca="false">B2059+C2059+2/24</f>
        <v>44706.7916666667</v>
      </c>
      <c r="B2059" s="6" t="n">
        <v>44706</v>
      </c>
      <c r="C2059" s="7" t="n">
        <v>0.708333333333333</v>
      </c>
      <c r="D2059" s="2" t="n">
        <v>30</v>
      </c>
    </row>
    <row r="2060" customFormat="false" ht="13.8" hidden="false" customHeight="false" outlineLevel="0" collapsed="false">
      <c r="A2060" s="5" t="n">
        <f aca="false">B2060+C2060+2/24</f>
        <v>44706.8333333333</v>
      </c>
      <c r="B2060" s="6" t="n">
        <v>44706</v>
      </c>
      <c r="C2060" s="7" t="n">
        <v>0.75</v>
      </c>
      <c r="D2060" s="2" t="n">
        <v>32</v>
      </c>
    </row>
    <row r="2061" customFormat="false" ht="13.8" hidden="false" customHeight="false" outlineLevel="0" collapsed="false">
      <c r="A2061" s="5" t="n">
        <f aca="false">B2061+C2061+2/24</f>
        <v>44706.875</v>
      </c>
      <c r="B2061" s="6" t="n">
        <v>44706</v>
      </c>
      <c r="C2061" s="7" t="n">
        <v>0.791666666666667</v>
      </c>
      <c r="D2061" s="2" t="n">
        <v>28</v>
      </c>
    </row>
    <row r="2062" customFormat="false" ht="13.8" hidden="false" customHeight="false" outlineLevel="0" collapsed="false">
      <c r="A2062" s="5" t="n">
        <f aca="false">B2062+C2062+2/24</f>
        <v>44706.9166666667</v>
      </c>
      <c r="B2062" s="6" t="n">
        <v>44706</v>
      </c>
      <c r="C2062" s="7" t="n">
        <v>0.833333333333333</v>
      </c>
      <c r="D2062" s="2" t="n">
        <v>31</v>
      </c>
    </row>
    <row r="2063" customFormat="false" ht="13.8" hidden="false" customHeight="false" outlineLevel="0" collapsed="false">
      <c r="A2063" s="5" t="n">
        <f aca="false">B2063+C2063+2/24</f>
        <v>44706.9583333333</v>
      </c>
      <c r="B2063" s="6" t="n">
        <v>44706</v>
      </c>
      <c r="C2063" s="7" t="n">
        <v>0.875</v>
      </c>
      <c r="D2063" s="2" t="n">
        <v>32</v>
      </c>
    </row>
    <row r="2064" customFormat="false" ht="13.8" hidden="false" customHeight="false" outlineLevel="0" collapsed="false">
      <c r="A2064" s="5" t="n">
        <f aca="false">B2064+C2064+2/24</f>
        <v>44707</v>
      </c>
      <c r="B2064" s="6" t="n">
        <v>44706</v>
      </c>
      <c r="C2064" s="7" t="n">
        <v>0.916666666666667</v>
      </c>
      <c r="D2064" s="2" t="n">
        <v>14</v>
      </c>
    </row>
    <row r="2065" customFormat="false" ht="13.8" hidden="false" customHeight="false" outlineLevel="0" collapsed="false">
      <c r="A2065" s="5" t="n">
        <f aca="false">B2065+C2065+2/24</f>
        <v>44707.0416666667</v>
      </c>
      <c r="B2065" s="6" t="n">
        <v>44706</v>
      </c>
      <c r="C2065" s="7" t="n">
        <v>0.958333333333333</v>
      </c>
      <c r="D2065" s="2" t="n">
        <v>1</v>
      </c>
    </row>
    <row r="2066" customFormat="false" ht="13.8" hidden="false" customHeight="false" outlineLevel="0" collapsed="false">
      <c r="A2066" s="5" t="n">
        <f aca="false">B2066+C2066+2/24</f>
        <v>44707.0833333333</v>
      </c>
      <c r="B2066" s="6" t="n">
        <v>44707</v>
      </c>
      <c r="C2066" s="7" t="n">
        <v>0</v>
      </c>
      <c r="D2066" s="2" t="n">
        <v>1</v>
      </c>
    </row>
    <row r="2067" customFormat="false" ht="13.8" hidden="false" customHeight="false" outlineLevel="0" collapsed="false">
      <c r="A2067" s="5" t="n">
        <f aca="false">B2067+C2067+2/24</f>
        <v>44707.125</v>
      </c>
      <c r="B2067" s="6" t="n">
        <v>44707</v>
      </c>
      <c r="C2067" s="7" t="n">
        <v>0.0416666666666667</v>
      </c>
      <c r="D2067" s="2" t="n">
        <v>1</v>
      </c>
    </row>
    <row r="2068" customFormat="false" ht="13.8" hidden="false" customHeight="false" outlineLevel="0" collapsed="false">
      <c r="A2068" s="5" t="n">
        <f aca="false">B2068+C2068+2/24</f>
        <v>44707.1666666667</v>
      </c>
      <c r="B2068" s="6" t="n">
        <v>44707</v>
      </c>
      <c r="C2068" s="7" t="n">
        <v>0.0833333333333333</v>
      </c>
      <c r="D2068" s="2" t="n">
        <v>1</v>
      </c>
    </row>
    <row r="2069" customFormat="false" ht="13.8" hidden="false" customHeight="false" outlineLevel="0" collapsed="false">
      <c r="A2069" s="5" t="n">
        <f aca="false">B2069+C2069+2/24</f>
        <v>44707.2083333333</v>
      </c>
      <c r="B2069" s="6" t="n">
        <v>44707</v>
      </c>
      <c r="C2069" s="7" t="n">
        <v>0.125</v>
      </c>
      <c r="D2069" s="2" t="n">
        <v>2</v>
      </c>
    </row>
    <row r="2070" customFormat="false" ht="13.8" hidden="false" customHeight="false" outlineLevel="0" collapsed="false">
      <c r="A2070" s="5" t="n">
        <f aca="false">B2070+C2070+2/24</f>
        <v>44707.25</v>
      </c>
      <c r="B2070" s="6" t="n">
        <v>44707</v>
      </c>
      <c r="C2070" s="7" t="n">
        <v>0.166666666666667</v>
      </c>
      <c r="D2070" s="2" t="n">
        <v>1</v>
      </c>
    </row>
    <row r="2071" customFormat="false" ht="13.8" hidden="false" customHeight="false" outlineLevel="0" collapsed="false">
      <c r="A2071" s="5" t="n">
        <f aca="false">B2071+C2071+2/24</f>
        <v>44707.2916666667</v>
      </c>
      <c r="B2071" s="6" t="n">
        <v>44707</v>
      </c>
      <c r="C2071" s="7" t="n">
        <v>0.208333333333333</v>
      </c>
      <c r="D2071" s="2" t="n">
        <v>9</v>
      </c>
    </row>
    <row r="2072" customFormat="false" ht="13.8" hidden="false" customHeight="false" outlineLevel="0" collapsed="false">
      <c r="A2072" s="5" t="n">
        <f aca="false">B2072+C2072+2/24</f>
        <v>44707.3333333333</v>
      </c>
      <c r="B2072" s="6" t="n">
        <v>44707</v>
      </c>
      <c r="C2072" s="7" t="n">
        <v>0.25</v>
      </c>
      <c r="D2072" s="2" t="n">
        <v>87</v>
      </c>
    </row>
    <row r="2073" customFormat="false" ht="13.8" hidden="false" customHeight="false" outlineLevel="0" collapsed="false">
      <c r="A2073" s="5" t="n">
        <f aca="false">B2073+C2073+2/24</f>
        <v>44707.375</v>
      </c>
      <c r="B2073" s="6" t="n">
        <v>44707</v>
      </c>
      <c r="C2073" s="7" t="n">
        <v>0.291666666666667</v>
      </c>
      <c r="D2073" s="2" t="n">
        <v>76</v>
      </c>
    </row>
    <row r="2074" customFormat="false" ht="13.8" hidden="false" customHeight="false" outlineLevel="0" collapsed="false">
      <c r="A2074" s="5" t="n">
        <f aca="false">B2074+C2074+2/24</f>
        <v>44707.4166666667</v>
      </c>
      <c r="B2074" s="6" t="n">
        <v>44707</v>
      </c>
      <c r="C2074" s="7" t="n">
        <v>0.333333333333333</v>
      </c>
      <c r="D2074" s="2" t="n">
        <v>70</v>
      </c>
    </row>
    <row r="2075" customFormat="false" ht="13.8" hidden="false" customHeight="false" outlineLevel="0" collapsed="false">
      <c r="A2075" s="5" t="n">
        <f aca="false">B2075+C2075+2/24</f>
        <v>44707.4583333333</v>
      </c>
      <c r="B2075" s="6" t="n">
        <v>44707</v>
      </c>
      <c r="C2075" s="7" t="n">
        <v>0.375</v>
      </c>
      <c r="D2075" s="2" t="n">
        <v>69</v>
      </c>
    </row>
    <row r="2076" customFormat="false" ht="13.8" hidden="false" customHeight="false" outlineLevel="0" collapsed="false">
      <c r="A2076" s="5" t="n">
        <f aca="false">B2076+C2076+2/24</f>
        <v>44707.5</v>
      </c>
      <c r="B2076" s="6" t="n">
        <v>44707</v>
      </c>
      <c r="C2076" s="7" t="n">
        <v>0.416666666666667</v>
      </c>
      <c r="D2076" s="2" t="n">
        <v>81</v>
      </c>
    </row>
    <row r="2077" customFormat="false" ht="13.8" hidden="false" customHeight="false" outlineLevel="0" collapsed="false">
      <c r="A2077" s="5" t="n">
        <f aca="false">B2077+C2077+2/24</f>
        <v>44707.5416666667</v>
      </c>
      <c r="B2077" s="6" t="n">
        <v>44707</v>
      </c>
      <c r="C2077" s="7" t="n">
        <v>0.458333333333333</v>
      </c>
      <c r="D2077" s="2" t="n">
        <v>63</v>
      </c>
    </row>
    <row r="2078" customFormat="false" ht="13.8" hidden="false" customHeight="false" outlineLevel="0" collapsed="false">
      <c r="A2078" s="5" t="n">
        <f aca="false">B2078+C2078+2/24</f>
        <v>44707.5833333333</v>
      </c>
      <c r="B2078" s="6" t="n">
        <v>44707</v>
      </c>
      <c r="C2078" s="7" t="n">
        <v>0.5</v>
      </c>
      <c r="D2078" s="2" t="n">
        <v>68</v>
      </c>
    </row>
    <row r="2079" customFormat="false" ht="13.8" hidden="false" customHeight="false" outlineLevel="0" collapsed="false">
      <c r="A2079" s="5" t="n">
        <f aca="false">B2079+C2079+2/24</f>
        <v>44707.625</v>
      </c>
      <c r="B2079" s="6" t="n">
        <v>44707</v>
      </c>
      <c r="C2079" s="7" t="n">
        <v>0.541666666666667</v>
      </c>
      <c r="D2079" s="2" t="n">
        <v>57</v>
      </c>
    </row>
    <row r="2080" customFormat="false" ht="13.8" hidden="false" customHeight="false" outlineLevel="0" collapsed="false">
      <c r="A2080" s="5" t="n">
        <f aca="false">B2080+C2080+2/24</f>
        <v>44707.6666666667</v>
      </c>
      <c r="B2080" s="6" t="n">
        <v>44707</v>
      </c>
      <c r="C2080" s="7" t="n">
        <v>0.583333333333333</v>
      </c>
      <c r="D2080" s="2" t="n">
        <v>52</v>
      </c>
    </row>
    <row r="2081" customFormat="false" ht="13.8" hidden="false" customHeight="false" outlineLevel="0" collapsed="false">
      <c r="A2081" s="5" t="n">
        <f aca="false">B2081+C2081+2/24</f>
        <v>44707.7083333333</v>
      </c>
      <c r="B2081" s="6" t="n">
        <v>44707</v>
      </c>
      <c r="C2081" s="7" t="n">
        <v>0.625</v>
      </c>
      <c r="D2081" s="2" t="n">
        <v>51</v>
      </c>
    </row>
    <row r="2082" customFormat="false" ht="13.8" hidden="false" customHeight="false" outlineLevel="0" collapsed="false">
      <c r="A2082" s="5" t="n">
        <f aca="false">B2082+C2082+2/24</f>
        <v>44707.75</v>
      </c>
      <c r="B2082" s="6" t="n">
        <v>44707</v>
      </c>
      <c r="C2082" s="7" t="n">
        <v>0.666666666666667</v>
      </c>
      <c r="D2082" s="2" t="n">
        <v>54</v>
      </c>
    </row>
    <row r="2083" customFormat="false" ht="13.8" hidden="false" customHeight="false" outlineLevel="0" collapsed="false">
      <c r="A2083" s="5" t="n">
        <f aca="false">B2083+C2083+2/24</f>
        <v>44707.7916666667</v>
      </c>
      <c r="B2083" s="6" t="n">
        <v>44707</v>
      </c>
      <c r="C2083" s="7" t="n">
        <v>0.708333333333333</v>
      </c>
      <c r="D2083" s="2" t="n">
        <v>56</v>
      </c>
    </row>
    <row r="2084" customFormat="false" ht="13.8" hidden="false" customHeight="false" outlineLevel="0" collapsed="false">
      <c r="A2084" s="5" t="n">
        <f aca="false">B2084+C2084+2/24</f>
        <v>44707.8333333333</v>
      </c>
      <c r="B2084" s="6" t="n">
        <v>44707</v>
      </c>
      <c r="C2084" s="7" t="n">
        <v>0.75</v>
      </c>
      <c r="D2084" s="2" t="n">
        <v>58</v>
      </c>
    </row>
    <row r="2085" customFormat="false" ht="13.8" hidden="false" customHeight="false" outlineLevel="0" collapsed="false">
      <c r="A2085" s="5" t="n">
        <f aca="false">B2085+C2085+2/24</f>
        <v>44707.875</v>
      </c>
      <c r="B2085" s="6" t="n">
        <v>44707</v>
      </c>
      <c r="C2085" s="7" t="n">
        <v>0.791666666666667</v>
      </c>
      <c r="D2085" s="2" t="n">
        <v>62</v>
      </c>
    </row>
    <row r="2086" customFormat="false" ht="13.8" hidden="false" customHeight="false" outlineLevel="0" collapsed="false">
      <c r="A2086" s="5" t="n">
        <f aca="false">B2086+C2086+2/24</f>
        <v>44707.9166666667</v>
      </c>
      <c r="B2086" s="6" t="n">
        <v>44707</v>
      </c>
      <c r="C2086" s="7" t="n">
        <v>0.833333333333333</v>
      </c>
      <c r="D2086" s="2" t="n">
        <v>66</v>
      </c>
    </row>
    <row r="2087" customFormat="false" ht="13.8" hidden="false" customHeight="false" outlineLevel="0" collapsed="false">
      <c r="A2087" s="5" t="n">
        <f aca="false">B2087+C2087+2/24</f>
        <v>44707.9583333333</v>
      </c>
      <c r="B2087" s="6" t="n">
        <v>44707</v>
      </c>
      <c r="C2087" s="7" t="n">
        <v>0.875</v>
      </c>
      <c r="D2087" s="2" t="n">
        <v>68</v>
      </c>
    </row>
    <row r="2088" customFormat="false" ht="13.8" hidden="false" customHeight="false" outlineLevel="0" collapsed="false">
      <c r="A2088" s="5" t="n">
        <f aca="false">B2088+C2088+2/24</f>
        <v>44708</v>
      </c>
      <c r="B2088" s="6" t="n">
        <v>44707</v>
      </c>
      <c r="C2088" s="7" t="n">
        <v>0.916666666666667</v>
      </c>
      <c r="D2088" s="2" t="n">
        <v>40</v>
      </c>
    </row>
    <row r="2089" customFormat="false" ht="13.8" hidden="false" customHeight="false" outlineLevel="0" collapsed="false">
      <c r="A2089" s="5" t="n">
        <f aca="false">B2089+C2089+2/24</f>
        <v>44708.0416666667</v>
      </c>
      <c r="B2089" s="6" t="n">
        <v>44707</v>
      </c>
      <c r="C2089" s="7" t="n">
        <v>0.958333333333333</v>
      </c>
      <c r="D2089" s="2" t="n">
        <v>21</v>
      </c>
    </row>
    <row r="2090" customFormat="false" ht="13.8" hidden="false" customHeight="false" outlineLevel="0" collapsed="false">
      <c r="A2090" s="5" t="n">
        <f aca="false">B2090+C2090+2/24</f>
        <v>44708.0833333333</v>
      </c>
      <c r="B2090" s="6" t="n">
        <v>44708</v>
      </c>
      <c r="C2090" s="7" t="n">
        <v>0</v>
      </c>
      <c r="D2090" s="2" t="n">
        <v>12</v>
      </c>
    </row>
    <row r="2091" customFormat="false" ht="13.8" hidden="false" customHeight="false" outlineLevel="0" collapsed="false">
      <c r="A2091" s="5" t="n">
        <f aca="false">B2091+C2091+2/24</f>
        <v>44708.125</v>
      </c>
      <c r="B2091" s="6" t="n">
        <v>44708</v>
      </c>
      <c r="C2091" s="7" t="n">
        <v>0.0416666666666667</v>
      </c>
      <c r="D2091" s="2" t="n">
        <v>1</v>
      </c>
    </row>
    <row r="2092" customFormat="false" ht="13.8" hidden="false" customHeight="false" outlineLevel="0" collapsed="false">
      <c r="A2092" s="5" t="n">
        <f aca="false">B2092+C2092+2/24</f>
        <v>44708.1666666667</v>
      </c>
      <c r="B2092" s="6" t="n">
        <v>44708</v>
      </c>
      <c r="C2092" s="7" t="n">
        <v>0.0833333333333333</v>
      </c>
      <c r="D2092" s="2" t="n">
        <v>1</v>
      </c>
    </row>
    <row r="2093" customFormat="false" ht="13.8" hidden="false" customHeight="false" outlineLevel="0" collapsed="false">
      <c r="A2093" s="5" t="n">
        <f aca="false">B2093+C2093+2/24</f>
        <v>44708.2083333333</v>
      </c>
      <c r="B2093" s="6" t="n">
        <v>44708</v>
      </c>
      <c r="C2093" s="7" t="n">
        <v>0.125</v>
      </c>
      <c r="D2093" s="2" t="n">
        <v>1</v>
      </c>
    </row>
    <row r="2094" customFormat="false" ht="13.8" hidden="false" customHeight="false" outlineLevel="0" collapsed="false">
      <c r="A2094" s="5" t="n">
        <f aca="false">B2094+C2094+2/24</f>
        <v>44708.25</v>
      </c>
      <c r="B2094" s="6" t="n">
        <v>44708</v>
      </c>
      <c r="C2094" s="7" t="n">
        <v>0.166666666666667</v>
      </c>
      <c r="D2094" s="2" t="n">
        <v>2</v>
      </c>
    </row>
    <row r="2095" customFormat="false" ht="13.8" hidden="false" customHeight="false" outlineLevel="0" collapsed="false">
      <c r="A2095" s="5" t="n">
        <f aca="false">B2095+C2095+2/24</f>
        <v>44708.2916666667</v>
      </c>
      <c r="B2095" s="6" t="n">
        <v>44708</v>
      </c>
      <c r="C2095" s="7" t="n">
        <v>0.208333333333333</v>
      </c>
      <c r="D2095" s="2" t="n">
        <v>7</v>
      </c>
    </row>
    <row r="2096" customFormat="false" ht="13.8" hidden="false" customHeight="false" outlineLevel="0" collapsed="false">
      <c r="A2096" s="5" t="n">
        <f aca="false">B2096+C2096+2/24</f>
        <v>44708.3333333333</v>
      </c>
      <c r="B2096" s="6" t="n">
        <v>44708</v>
      </c>
      <c r="C2096" s="7" t="n">
        <v>0.25</v>
      </c>
      <c r="D2096" s="2" t="n">
        <v>70</v>
      </c>
    </row>
    <row r="2097" customFormat="false" ht="13.8" hidden="false" customHeight="false" outlineLevel="0" collapsed="false">
      <c r="A2097" s="5" t="n">
        <f aca="false">B2097+C2097+2/24</f>
        <v>44708.375</v>
      </c>
      <c r="B2097" s="6" t="n">
        <v>44708</v>
      </c>
      <c r="C2097" s="7" t="n">
        <v>0.291666666666667</v>
      </c>
      <c r="D2097" s="2" t="n">
        <v>53</v>
      </c>
    </row>
    <row r="2098" customFormat="false" ht="13.8" hidden="false" customHeight="false" outlineLevel="0" collapsed="false">
      <c r="A2098" s="5" t="n">
        <f aca="false">B2098+C2098+2/24</f>
        <v>44708.4166666667</v>
      </c>
      <c r="B2098" s="6" t="n">
        <v>44708</v>
      </c>
      <c r="C2098" s="7" t="n">
        <v>0.333333333333333</v>
      </c>
      <c r="D2098" s="2" t="n">
        <v>48</v>
      </c>
    </row>
    <row r="2099" customFormat="false" ht="13.8" hidden="false" customHeight="false" outlineLevel="0" collapsed="false">
      <c r="A2099" s="5" t="n">
        <f aca="false">B2099+C2099+2/24</f>
        <v>44708.4583333333</v>
      </c>
      <c r="B2099" s="6" t="n">
        <v>44708</v>
      </c>
      <c r="C2099" s="7" t="n">
        <v>0.375</v>
      </c>
      <c r="D2099" s="2" t="n">
        <v>48</v>
      </c>
    </row>
    <row r="2100" customFormat="false" ht="13.8" hidden="false" customHeight="false" outlineLevel="0" collapsed="false">
      <c r="A2100" s="5" t="n">
        <f aca="false">B2100+C2100+2/24</f>
        <v>44708.5</v>
      </c>
      <c r="B2100" s="6" t="n">
        <v>44708</v>
      </c>
      <c r="C2100" s="7" t="n">
        <v>0.416666666666667</v>
      </c>
      <c r="D2100" s="2" t="n">
        <v>51</v>
      </c>
    </row>
    <row r="2101" customFormat="false" ht="13.8" hidden="false" customHeight="false" outlineLevel="0" collapsed="false">
      <c r="A2101" s="5" t="n">
        <f aca="false">B2101+C2101+2/24</f>
        <v>44708.5416666667</v>
      </c>
      <c r="B2101" s="6" t="n">
        <v>44708</v>
      </c>
      <c r="C2101" s="7" t="n">
        <v>0.458333333333333</v>
      </c>
      <c r="D2101" s="2" t="n">
        <v>46</v>
      </c>
    </row>
    <row r="2102" customFormat="false" ht="13.8" hidden="false" customHeight="false" outlineLevel="0" collapsed="false">
      <c r="A2102" s="5" t="n">
        <f aca="false">B2102+C2102+2/24</f>
        <v>44708.5833333333</v>
      </c>
      <c r="B2102" s="6" t="n">
        <v>44708</v>
      </c>
      <c r="C2102" s="7" t="n">
        <v>0.5</v>
      </c>
      <c r="D2102" s="2" t="n">
        <v>60</v>
      </c>
    </row>
    <row r="2103" customFormat="false" ht="13.8" hidden="false" customHeight="false" outlineLevel="0" collapsed="false">
      <c r="A2103" s="5" t="n">
        <f aca="false">B2103+C2103+2/24</f>
        <v>44708.625</v>
      </c>
      <c r="B2103" s="6" t="n">
        <v>44708</v>
      </c>
      <c r="C2103" s="7" t="n">
        <v>0.541666666666667</v>
      </c>
      <c r="D2103" s="2" t="n">
        <v>63</v>
      </c>
    </row>
    <row r="2104" customFormat="false" ht="13.8" hidden="false" customHeight="false" outlineLevel="0" collapsed="false">
      <c r="A2104" s="5" t="n">
        <f aca="false">B2104+C2104+2/24</f>
        <v>44708.6666666667</v>
      </c>
      <c r="B2104" s="6" t="n">
        <v>44708</v>
      </c>
      <c r="C2104" s="7" t="n">
        <v>0.583333333333333</v>
      </c>
      <c r="D2104" s="2" t="n">
        <v>39</v>
      </c>
    </row>
    <row r="2105" customFormat="false" ht="13.8" hidden="false" customHeight="false" outlineLevel="0" collapsed="false">
      <c r="A2105" s="5" t="n">
        <f aca="false">B2105+C2105+2/24</f>
        <v>44708.7083333333</v>
      </c>
      <c r="B2105" s="6" t="n">
        <v>44708</v>
      </c>
      <c r="C2105" s="7" t="n">
        <v>0.625</v>
      </c>
      <c r="D2105" s="2" t="n">
        <v>10</v>
      </c>
    </row>
    <row r="2106" customFormat="false" ht="13.8" hidden="false" customHeight="false" outlineLevel="0" collapsed="false">
      <c r="A2106" s="5" t="n">
        <f aca="false">B2106+C2106+2/24</f>
        <v>44708.75</v>
      </c>
      <c r="B2106" s="6" t="n">
        <v>44708</v>
      </c>
      <c r="C2106" s="7" t="n">
        <v>0.666666666666667</v>
      </c>
      <c r="D2106" s="2" t="n">
        <v>7</v>
      </c>
    </row>
    <row r="2107" customFormat="false" ht="13.8" hidden="false" customHeight="false" outlineLevel="0" collapsed="false">
      <c r="A2107" s="5" t="n">
        <f aca="false">B2107+C2107+2/24</f>
        <v>44708.7916666667</v>
      </c>
      <c r="B2107" s="6" t="n">
        <v>44708</v>
      </c>
      <c r="C2107" s="7" t="n">
        <v>0.708333333333333</v>
      </c>
      <c r="D2107" s="2" t="n">
        <v>7</v>
      </c>
    </row>
    <row r="2108" customFormat="false" ht="13.8" hidden="false" customHeight="false" outlineLevel="0" collapsed="false">
      <c r="A2108" s="5" t="n">
        <f aca="false">B2108+C2108+2/24</f>
        <v>44708.8333333333</v>
      </c>
      <c r="B2108" s="6" t="n">
        <v>44708</v>
      </c>
      <c r="C2108" s="7" t="n">
        <v>0.75</v>
      </c>
      <c r="D2108" s="2" t="n">
        <v>6</v>
      </c>
    </row>
    <row r="2109" customFormat="false" ht="13.8" hidden="false" customHeight="false" outlineLevel="0" collapsed="false">
      <c r="A2109" s="5" t="n">
        <f aca="false">B2109+C2109+2/24</f>
        <v>44708.875</v>
      </c>
      <c r="B2109" s="6" t="n">
        <v>44708</v>
      </c>
      <c r="C2109" s="7" t="n">
        <v>0.791666666666667</v>
      </c>
      <c r="D2109" s="2" t="n">
        <v>6</v>
      </c>
    </row>
    <row r="2110" customFormat="false" ht="13.8" hidden="false" customHeight="false" outlineLevel="0" collapsed="false">
      <c r="A2110" s="5" t="n">
        <f aca="false">B2110+C2110+2/24</f>
        <v>44708.9166666667</v>
      </c>
      <c r="B2110" s="6" t="n">
        <v>44708</v>
      </c>
      <c r="C2110" s="7" t="n">
        <v>0.833333333333333</v>
      </c>
      <c r="D2110" s="2" t="n">
        <v>6</v>
      </c>
    </row>
    <row r="2111" customFormat="false" ht="13.8" hidden="false" customHeight="false" outlineLevel="0" collapsed="false">
      <c r="A2111" s="5" t="n">
        <f aca="false">B2111+C2111+2/24</f>
        <v>44708.9583333333</v>
      </c>
      <c r="B2111" s="6" t="n">
        <v>44708</v>
      </c>
      <c r="C2111" s="7" t="n">
        <v>0.875</v>
      </c>
      <c r="D2111" s="2" t="n">
        <v>5</v>
      </c>
    </row>
    <row r="2112" customFormat="false" ht="13.8" hidden="false" customHeight="false" outlineLevel="0" collapsed="false">
      <c r="A2112" s="5" t="n">
        <f aca="false">B2112+C2112+2/24</f>
        <v>44709</v>
      </c>
      <c r="B2112" s="6" t="n">
        <v>44708</v>
      </c>
      <c r="C2112" s="7" t="n">
        <v>0.916666666666667</v>
      </c>
      <c r="D2112" s="2" t="n">
        <v>1</v>
      </c>
    </row>
    <row r="2113" customFormat="false" ht="13.8" hidden="false" customHeight="false" outlineLevel="0" collapsed="false">
      <c r="A2113" s="5" t="n">
        <f aca="false">B2113+C2113+2/24</f>
        <v>44709.0416666667</v>
      </c>
      <c r="B2113" s="6" t="n">
        <v>44708</v>
      </c>
      <c r="C2113" s="7" t="n">
        <v>0.958333333333333</v>
      </c>
      <c r="D2113" s="2" t="n">
        <v>1</v>
      </c>
    </row>
    <row r="2114" customFormat="false" ht="13.8" hidden="false" customHeight="false" outlineLevel="0" collapsed="false">
      <c r="A2114" s="5" t="n">
        <f aca="false">B2114+C2114+2/24</f>
        <v>44709.0833333333</v>
      </c>
      <c r="B2114" s="6" t="n">
        <v>44709</v>
      </c>
      <c r="C2114" s="7" t="n">
        <v>0</v>
      </c>
      <c r="D2114" s="2" t="n">
        <v>1</v>
      </c>
    </row>
    <row r="2115" customFormat="false" ht="13.8" hidden="false" customHeight="false" outlineLevel="0" collapsed="false">
      <c r="A2115" s="5" t="n">
        <f aca="false">B2115+C2115+2/24</f>
        <v>44709.125</v>
      </c>
      <c r="B2115" s="6" t="n">
        <v>44709</v>
      </c>
      <c r="C2115" s="7" t="n">
        <v>0.0416666666666667</v>
      </c>
      <c r="D2115" s="2" t="n">
        <v>1</v>
      </c>
    </row>
    <row r="2116" customFormat="false" ht="13.8" hidden="false" customHeight="false" outlineLevel="0" collapsed="false">
      <c r="A2116" s="5" t="n">
        <f aca="false">B2116+C2116+2/24</f>
        <v>44709.1666666667</v>
      </c>
      <c r="B2116" s="6" t="n">
        <v>44709</v>
      </c>
      <c r="C2116" s="7" t="n">
        <v>0.0833333333333333</v>
      </c>
      <c r="D2116" s="2" t="n">
        <v>1</v>
      </c>
    </row>
    <row r="2117" customFormat="false" ht="13.8" hidden="false" customHeight="false" outlineLevel="0" collapsed="false">
      <c r="A2117" s="5" t="n">
        <f aca="false">B2117+C2117+2/24</f>
        <v>44709.2083333333</v>
      </c>
      <c r="B2117" s="6" t="n">
        <v>44709</v>
      </c>
      <c r="C2117" s="7" t="n">
        <v>0.125</v>
      </c>
      <c r="D2117" s="2" t="n">
        <v>2</v>
      </c>
    </row>
    <row r="2118" customFormat="false" ht="13.8" hidden="false" customHeight="false" outlineLevel="0" collapsed="false">
      <c r="A2118" s="5" t="n">
        <f aca="false">B2118+C2118+2/24</f>
        <v>44709.25</v>
      </c>
      <c r="B2118" s="6" t="n">
        <v>44709</v>
      </c>
      <c r="C2118" s="7" t="n">
        <v>0.166666666666667</v>
      </c>
      <c r="D2118" s="2" t="n">
        <v>1</v>
      </c>
    </row>
    <row r="2119" customFormat="false" ht="13.8" hidden="false" customHeight="false" outlineLevel="0" collapsed="false">
      <c r="A2119" s="5" t="n">
        <f aca="false">B2119+C2119+2/24</f>
        <v>44709.2916666667</v>
      </c>
      <c r="B2119" s="6" t="n">
        <v>44709</v>
      </c>
      <c r="C2119" s="7" t="n">
        <v>0.208333333333333</v>
      </c>
      <c r="D2119" s="2" t="n">
        <v>1</v>
      </c>
    </row>
    <row r="2120" customFormat="false" ht="13.8" hidden="false" customHeight="false" outlineLevel="0" collapsed="false">
      <c r="A2120" s="5" t="n">
        <f aca="false">B2120+C2120+2/24</f>
        <v>44709.3333333333</v>
      </c>
      <c r="B2120" s="6" t="n">
        <v>44709</v>
      </c>
      <c r="C2120" s="7" t="n">
        <v>0.25</v>
      </c>
      <c r="D2120" s="2" t="n">
        <v>1</v>
      </c>
    </row>
    <row r="2121" customFormat="false" ht="13.8" hidden="false" customHeight="false" outlineLevel="0" collapsed="false">
      <c r="A2121" s="5" t="n">
        <f aca="false">B2121+C2121+2/24</f>
        <v>44709.375</v>
      </c>
      <c r="B2121" s="6" t="n">
        <v>44709</v>
      </c>
      <c r="C2121" s="7" t="n">
        <v>0.291666666666667</v>
      </c>
      <c r="D2121" s="2" t="n">
        <v>1</v>
      </c>
    </row>
    <row r="2122" customFormat="false" ht="13.8" hidden="false" customHeight="false" outlineLevel="0" collapsed="false">
      <c r="A2122" s="5" t="n">
        <f aca="false">B2122+C2122+2/24</f>
        <v>44709.4166666667</v>
      </c>
      <c r="B2122" s="6" t="n">
        <v>44709</v>
      </c>
      <c r="C2122" s="7" t="n">
        <v>0.333333333333333</v>
      </c>
      <c r="D2122" s="2" t="n">
        <v>1</v>
      </c>
    </row>
    <row r="2123" customFormat="false" ht="13.8" hidden="false" customHeight="false" outlineLevel="0" collapsed="false">
      <c r="A2123" s="5" t="n">
        <f aca="false">B2123+C2123+2/24</f>
        <v>44709.4583333333</v>
      </c>
      <c r="B2123" s="6" t="n">
        <v>44709</v>
      </c>
      <c r="C2123" s="7" t="n">
        <v>0.375</v>
      </c>
      <c r="D2123" s="2" t="n">
        <v>1</v>
      </c>
    </row>
    <row r="2124" customFormat="false" ht="13.8" hidden="false" customHeight="false" outlineLevel="0" collapsed="false">
      <c r="A2124" s="5" t="n">
        <f aca="false">B2124+C2124+2/24</f>
        <v>44709.5</v>
      </c>
      <c r="B2124" s="6" t="n">
        <v>44709</v>
      </c>
      <c r="C2124" s="7" t="n">
        <v>0.416666666666667</v>
      </c>
      <c r="D2124" s="2" t="n">
        <v>1</v>
      </c>
    </row>
    <row r="2125" customFormat="false" ht="13.8" hidden="false" customHeight="false" outlineLevel="0" collapsed="false">
      <c r="A2125" s="5" t="n">
        <f aca="false">B2125+C2125+2/24</f>
        <v>44709.5416666667</v>
      </c>
      <c r="B2125" s="6" t="n">
        <v>44709</v>
      </c>
      <c r="C2125" s="7" t="n">
        <v>0.458333333333333</v>
      </c>
      <c r="D2125" s="2" t="n">
        <v>0</v>
      </c>
    </row>
    <row r="2126" customFormat="false" ht="13.8" hidden="false" customHeight="false" outlineLevel="0" collapsed="false">
      <c r="A2126" s="5" t="n">
        <f aca="false">B2126+C2126+2/24</f>
        <v>44709.5833333333</v>
      </c>
      <c r="B2126" s="6" t="n">
        <v>44709</v>
      </c>
      <c r="C2126" s="7" t="n">
        <v>0.5</v>
      </c>
      <c r="D2126" s="2" t="n">
        <v>1</v>
      </c>
    </row>
    <row r="2127" customFormat="false" ht="13.8" hidden="false" customHeight="false" outlineLevel="0" collapsed="false">
      <c r="A2127" s="5" t="n">
        <f aca="false">B2127+C2127+2/24</f>
        <v>44709.625</v>
      </c>
      <c r="B2127" s="6" t="n">
        <v>44709</v>
      </c>
      <c r="C2127" s="7" t="n">
        <v>0.541666666666667</v>
      </c>
      <c r="D2127" s="2" t="n">
        <v>1</v>
      </c>
    </row>
    <row r="2128" customFormat="false" ht="13.8" hidden="false" customHeight="false" outlineLevel="0" collapsed="false">
      <c r="A2128" s="5" t="n">
        <f aca="false">B2128+C2128+2/24</f>
        <v>44709.6666666667</v>
      </c>
      <c r="B2128" s="6" t="n">
        <v>44709</v>
      </c>
      <c r="C2128" s="7" t="n">
        <v>0.583333333333333</v>
      </c>
      <c r="D2128" s="2" t="n">
        <v>1</v>
      </c>
    </row>
    <row r="2129" customFormat="false" ht="13.8" hidden="false" customHeight="false" outlineLevel="0" collapsed="false">
      <c r="A2129" s="5" t="n">
        <f aca="false">B2129+C2129+2/24</f>
        <v>44709.7083333333</v>
      </c>
      <c r="B2129" s="6" t="n">
        <v>44709</v>
      </c>
      <c r="C2129" s="7" t="n">
        <v>0.625</v>
      </c>
      <c r="D2129" s="2" t="n">
        <v>1</v>
      </c>
    </row>
    <row r="2130" customFormat="false" ht="13.8" hidden="false" customHeight="false" outlineLevel="0" collapsed="false">
      <c r="A2130" s="5" t="n">
        <f aca="false">B2130+C2130+2/24</f>
        <v>44709.75</v>
      </c>
      <c r="B2130" s="6" t="n">
        <v>44709</v>
      </c>
      <c r="C2130" s="7" t="n">
        <v>0.666666666666667</v>
      </c>
      <c r="D2130" s="2" t="n">
        <v>1</v>
      </c>
    </row>
    <row r="2131" customFormat="false" ht="13.8" hidden="false" customHeight="false" outlineLevel="0" collapsed="false">
      <c r="A2131" s="5" t="n">
        <f aca="false">B2131+C2131+2/24</f>
        <v>44709.7916666667</v>
      </c>
      <c r="B2131" s="6" t="n">
        <v>44709</v>
      </c>
      <c r="C2131" s="7" t="n">
        <v>0.708333333333333</v>
      </c>
      <c r="D2131" s="2" t="n">
        <v>1</v>
      </c>
    </row>
    <row r="2132" customFormat="false" ht="13.8" hidden="false" customHeight="false" outlineLevel="0" collapsed="false">
      <c r="A2132" s="5" t="n">
        <f aca="false">B2132+C2132+2/24</f>
        <v>44709.8333333333</v>
      </c>
      <c r="B2132" s="6" t="n">
        <v>44709</v>
      </c>
      <c r="C2132" s="7" t="n">
        <v>0.75</v>
      </c>
      <c r="D2132" s="2" t="n">
        <v>0</v>
      </c>
    </row>
    <row r="2133" customFormat="false" ht="13.8" hidden="false" customHeight="false" outlineLevel="0" collapsed="false">
      <c r="A2133" s="5" t="n">
        <f aca="false">B2133+C2133+2/24</f>
        <v>44709.875</v>
      </c>
      <c r="B2133" s="6" t="n">
        <v>44709</v>
      </c>
      <c r="C2133" s="7" t="n">
        <v>0.791666666666667</v>
      </c>
      <c r="D2133" s="2" t="n">
        <v>1</v>
      </c>
    </row>
    <row r="2134" customFormat="false" ht="13.8" hidden="false" customHeight="false" outlineLevel="0" collapsed="false">
      <c r="A2134" s="5" t="n">
        <f aca="false">B2134+C2134+2/24</f>
        <v>44709.9166666667</v>
      </c>
      <c r="B2134" s="6" t="n">
        <v>44709</v>
      </c>
      <c r="C2134" s="7" t="n">
        <v>0.833333333333333</v>
      </c>
      <c r="D2134" s="2" t="n">
        <v>1</v>
      </c>
    </row>
    <row r="2135" customFormat="false" ht="13.8" hidden="false" customHeight="false" outlineLevel="0" collapsed="false">
      <c r="A2135" s="5" t="n">
        <f aca="false">B2135+C2135+2/24</f>
        <v>44709.9583333333</v>
      </c>
      <c r="B2135" s="6" t="n">
        <v>44709</v>
      </c>
      <c r="C2135" s="7" t="n">
        <v>0.875</v>
      </c>
      <c r="D2135" s="2" t="n">
        <v>1</v>
      </c>
    </row>
    <row r="2136" customFormat="false" ht="13.8" hidden="false" customHeight="false" outlineLevel="0" collapsed="false">
      <c r="A2136" s="5" t="n">
        <f aca="false">B2136+C2136+2/24</f>
        <v>44710</v>
      </c>
      <c r="B2136" s="6" t="n">
        <v>44709</v>
      </c>
      <c r="C2136" s="7" t="n">
        <v>0.916666666666667</v>
      </c>
      <c r="D2136" s="2" t="n">
        <v>1</v>
      </c>
    </row>
    <row r="2137" customFormat="false" ht="13.8" hidden="false" customHeight="false" outlineLevel="0" collapsed="false">
      <c r="A2137" s="5" t="n">
        <f aca="false">B2137+C2137+2/24</f>
        <v>44710.0416666667</v>
      </c>
      <c r="B2137" s="6" t="n">
        <v>44709</v>
      </c>
      <c r="C2137" s="7" t="n">
        <v>0.958333333333333</v>
      </c>
      <c r="D2137" s="2" t="n">
        <v>2</v>
      </c>
    </row>
    <row r="2138" customFormat="false" ht="13.8" hidden="false" customHeight="false" outlineLevel="0" collapsed="false">
      <c r="A2138" s="5" t="n">
        <f aca="false">B2138+C2138+2/24</f>
        <v>44710.0833333333</v>
      </c>
      <c r="B2138" s="6" t="n">
        <v>44710</v>
      </c>
      <c r="C2138" s="7" t="n">
        <v>0</v>
      </c>
      <c r="D2138" s="2" t="n">
        <v>1</v>
      </c>
    </row>
    <row r="2139" customFormat="false" ht="13.8" hidden="false" customHeight="false" outlineLevel="0" collapsed="false">
      <c r="A2139" s="5" t="n">
        <f aca="false">B2139+C2139+2/24</f>
        <v>44710.125</v>
      </c>
      <c r="B2139" s="6" t="n">
        <v>44710</v>
      </c>
      <c r="C2139" s="7" t="n">
        <v>0.0416666666666667</v>
      </c>
      <c r="D2139" s="2" t="n">
        <v>1</v>
      </c>
    </row>
    <row r="2140" customFormat="false" ht="13.8" hidden="false" customHeight="false" outlineLevel="0" collapsed="false">
      <c r="A2140" s="5" t="n">
        <f aca="false">B2140+C2140+2/24</f>
        <v>44710.1666666667</v>
      </c>
      <c r="B2140" s="6" t="n">
        <v>44710</v>
      </c>
      <c r="C2140" s="7" t="n">
        <v>0.0833333333333333</v>
      </c>
      <c r="D2140" s="2" t="n">
        <v>1</v>
      </c>
    </row>
    <row r="2141" customFormat="false" ht="13.8" hidden="false" customHeight="false" outlineLevel="0" collapsed="false">
      <c r="A2141" s="5" t="n">
        <f aca="false">B2141+C2141+2/24</f>
        <v>44710.2083333333</v>
      </c>
      <c r="B2141" s="6" t="n">
        <v>44710</v>
      </c>
      <c r="C2141" s="7" t="n">
        <v>0.125</v>
      </c>
      <c r="D2141" s="2" t="n">
        <v>1</v>
      </c>
    </row>
    <row r="2142" customFormat="false" ht="13.8" hidden="false" customHeight="false" outlineLevel="0" collapsed="false">
      <c r="A2142" s="5" t="n">
        <f aca="false">B2142+C2142+2/24</f>
        <v>44710.25</v>
      </c>
      <c r="B2142" s="6" t="n">
        <v>44710</v>
      </c>
      <c r="C2142" s="7" t="n">
        <v>0.166666666666667</v>
      </c>
      <c r="D2142" s="2" t="n">
        <v>2</v>
      </c>
    </row>
    <row r="2143" customFormat="false" ht="13.8" hidden="false" customHeight="false" outlineLevel="0" collapsed="false">
      <c r="A2143" s="5" t="n">
        <f aca="false">B2143+C2143+2/24</f>
        <v>44710.2916666667</v>
      </c>
      <c r="B2143" s="6" t="n">
        <v>44710</v>
      </c>
      <c r="C2143" s="7" t="n">
        <v>0.208333333333333</v>
      </c>
      <c r="D2143" s="2" t="n">
        <v>1</v>
      </c>
    </row>
    <row r="2144" customFormat="false" ht="13.8" hidden="false" customHeight="false" outlineLevel="0" collapsed="false">
      <c r="A2144" s="5" t="n">
        <f aca="false">B2144+C2144+2/24</f>
        <v>44710.3333333333</v>
      </c>
      <c r="B2144" s="6" t="n">
        <v>44710</v>
      </c>
      <c r="C2144" s="7" t="n">
        <v>0.25</v>
      </c>
      <c r="D2144" s="2" t="n">
        <v>1</v>
      </c>
    </row>
    <row r="2145" customFormat="false" ht="13.8" hidden="false" customHeight="false" outlineLevel="0" collapsed="false">
      <c r="A2145" s="5" t="n">
        <f aca="false">B2145+C2145+2/24</f>
        <v>44710.375</v>
      </c>
      <c r="B2145" s="6" t="n">
        <v>44710</v>
      </c>
      <c r="C2145" s="7" t="n">
        <v>0.291666666666667</v>
      </c>
      <c r="D2145" s="2" t="n">
        <v>1</v>
      </c>
    </row>
    <row r="2146" customFormat="false" ht="13.8" hidden="false" customHeight="false" outlineLevel="0" collapsed="false">
      <c r="A2146" s="5" t="n">
        <f aca="false">B2146+C2146+2/24</f>
        <v>44710.4166666667</v>
      </c>
      <c r="B2146" s="6" t="n">
        <v>44710</v>
      </c>
      <c r="C2146" s="7" t="n">
        <v>0.333333333333333</v>
      </c>
      <c r="D2146" s="2" t="n">
        <v>1</v>
      </c>
    </row>
    <row r="2147" customFormat="false" ht="13.8" hidden="false" customHeight="false" outlineLevel="0" collapsed="false">
      <c r="A2147" s="5" t="n">
        <f aca="false">B2147+C2147+2/24</f>
        <v>44710.4583333333</v>
      </c>
      <c r="B2147" s="6" t="n">
        <v>44710</v>
      </c>
      <c r="C2147" s="7" t="n">
        <v>0.375</v>
      </c>
      <c r="D2147" s="2" t="n">
        <v>2</v>
      </c>
    </row>
    <row r="2148" customFormat="false" ht="13.8" hidden="false" customHeight="false" outlineLevel="0" collapsed="false">
      <c r="A2148" s="5" t="n">
        <f aca="false">B2148+C2148+2/24</f>
        <v>44710.5</v>
      </c>
      <c r="B2148" s="6" t="n">
        <v>44710</v>
      </c>
      <c r="C2148" s="7" t="n">
        <v>0.416666666666667</v>
      </c>
      <c r="D2148" s="2" t="n">
        <v>2</v>
      </c>
    </row>
    <row r="2149" customFormat="false" ht="13.8" hidden="false" customHeight="false" outlineLevel="0" collapsed="false">
      <c r="A2149" s="5" t="n">
        <f aca="false">B2149+C2149+2/24</f>
        <v>44710.5416666667</v>
      </c>
      <c r="B2149" s="6" t="n">
        <v>44710</v>
      </c>
      <c r="C2149" s="7" t="n">
        <v>0.458333333333333</v>
      </c>
      <c r="D2149" s="2" t="n">
        <v>1</v>
      </c>
    </row>
    <row r="2150" customFormat="false" ht="13.8" hidden="false" customHeight="false" outlineLevel="0" collapsed="false">
      <c r="A2150" s="5" t="n">
        <f aca="false">B2150+C2150+2/24</f>
        <v>44710.5833333333</v>
      </c>
      <c r="B2150" s="6" t="n">
        <v>44710</v>
      </c>
      <c r="C2150" s="7" t="n">
        <v>0.5</v>
      </c>
      <c r="D2150" s="2" t="n">
        <v>2</v>
      </c>
    </row>
    <row r="2151" customFormat="false" ht="13.8" hidden="false" customHeight="false" outlineLevel="0" collapsed="false">
      <c r="A2151" s="5" t="n">
        <f aca="false">B2151+C2151+2/24</f>
        <v>44710.625</v>
      </c>
      <c r="B2151" s="6" t="n">
        <v>44710</v>
      </c>
      <c r="C2151" s="7" t="n">
        <v>0.541666666666667</v>
      </c>
      <c r="D2151" s="2" t="n">
        <v>1</v>
      </c>
    </row>
    <row r="2152" customFormat="false" ht="13.8" hidden="false" customHeight="false" outlineLevel="0" collapsed="false">
      <c r="A2152" s="5" t="n">
        <f aca="false">B2152+C2152+2/24</f>
        <v>44710.6666666667</v>
      </c>
      <c r="B2152" s="6" t="n">
        <v>44710</v>
      </c>
      <c r="C2152" s="7" t="n">
        <v>0.583333333333333</v>
      </c>
      <c r="D2152" s="2" t="n">
        <v>2</v>
      </c>
    </row>
    <row r="2153" customFormat="false" ht="13.8" hidden="false" customHeight="false" outlineLevel="0" collapsed="false">
      <c r="A2153" s="5" t="n">
        <f aca="false">B2153+C2153+2/24</f>
        <v>44710.7083333333</v>
      </c>
      <c r="B2153" s="6" t="n">
        <v>44710</v>
      </c>
      <c r="C2153" s="7" t="n">
        <v>0.625</v>
      </c>
      <c r="D2153" s="2" t="n">
        <v>2</v>
      </c>
    </row>
    <row r="2154" customFormat="false" ht="13.8" hidden="false" customHeight="false" outlineLevel="0" collapsed="false">
      <c r="A2154" s="5" t="n">
        <f aca="false">B2154+C2154+2/24</f>
        <v>44710.75</v>
      </c>
      <c r="B2154" s="6" t="n">
        <v>44710</v>
      </c>
      <c r="C2154" s="7" t="n">
        <v>0.666666666666667</v>
      </c>
      <c r="D2154" s="2" t="n">
        <v>1</v>
      </c>
    </row>
    <row r="2155" customFormat="false" ht="13.8" hidden="false" customHeight="false" outlineLevel="0" collapsed="false">
      <c r="A2155" s="5" t="n">
        <f aca="false">B2155+C2155+2/24</f>
        <v>44710.7916666667</v>
      </c>
      <c r="B2155" s="6" t="n">
        <v>44710</v>
      </c>
      <c r="C2155" s="7" t="n">
        <v>0.708333333333333</v>
      </c>
      <c r="D2155" s="2" t="n">
        <v>2</v>
      </c>
    </row>
    <row r="2156" customFormat="false" ht="13.8" hidden="false" customHeight="false" outlineLevel="0" collapsed="false">
      <c r="A2156" s="5" t="n">
        <f aca="false">B2156+C2156+2/24</f>
        <v>44710.8333333333</v>
      </c>
      <c r="B2156" s="6" t="n">
        <v>44710</v>
      </c>
      <c r="C2156" s="7" t="n">
        <v>0.75</v>
      </c>
      <c r="D2156" s="2" t="n">
        <v>1</v>
      </c>
    </row>
    <row r="2157" customFormat="false" ht="13.8" hidden="false" customHeight="false" outlineLevel="0" collapsed="false">
      <c r="A2157" s="5" t="n">
        <f aca="false">B2157+C2157+2/24</f>
        <v>44710.875</v>
      </c>
      <c r="B2157" s="6" t="n">
        <v>44710</v>
      </c>
      <c r="C2157" s="7" t="n">
        <v>0.791666666666667</v>
      </c>
      <c r="D2157" s="2" t="n">
        <v>0</v>
      </c>
    </row>
    <row r="2158" customFormat="false" ht="13.8" hidden="false" customHeight="false" outlineLevel="0" collapsed="false">
      <c r="A2158" s="5" t="n">
        <f aca="false">B2158+C2158+2/24</f>
        <v>44710.9166666667</v>
      </c>
      <c r="B2158" s="6" t="n">
        <v>44710</v>
      </c>
      <c r="C2158" s="7" t="n">
        <v>0.833333333333333</v>
      </c>
      <c r="D2158" s="2" t="n">
        <v>2</v>
      </c>
    </row>
    <row r="2159" customFormat="false" ht="13.8" hidden="false" customHeight="false" outlineLevel="0" collapsed="false">
      <c r="A2159" s="5" t="n">
        <f aca="false">B2159+C2159+2/24</f>
        <v>44710.9583333333</v>
      </c>
      <c r="B2159" s="6" t="n">
        <v>44710</v>
      </c>
      <c r="C2159" s="7" t="n">
        <v>0.875</v>
      </c>
      <c r="D2159" s="2" t="n">
        <v>1</v>
      </c>
    </row>
    <row r="2160" customFormat="false" ht="13.8" hidden="false" customHeight="false" outlineLevel="0" collapsed="false">
      <c r="A2160" s="5" t="n">
        <f aca="false">B2160+C2160+2/24</f>
        <v>44711</v>
      </c>
      <c r="B2160" s="6" t="n">
        <v>44710</v>
      </c>
      <c r="C2160" s="7" t="n">
        <v>0.916666666666667</v>
      </c>
      <c r="D2160" s="2" t="n">
        <v>1</v>
      </c>
    </row>
    <row r="2161" customFormat="false" ht="13.8" hidden="false" customHeight="false" outlineLevel="0" collapsed="false">
      <c r="A2161" s="5" t="n">
        <f aca="false">B2161+C2161+2/24</f>
        <v>44711.0416666667</v>
      </c>
      <c r="B2161" s="6" t="n">
        <v>44710</v>
      </c>
      <c r="C2161" s="7" t="n">
        <v>0.958333333333333</v>
      </c>
      <c r="D2161" s="2" t="n">
        <v>1</v>
      </c>
    </row>
    <row r="2162" customFormat="false" ht="13.8" hidden="false" customHeight="false" outlineLevel="0" collapsed="false">
      <c r="A2162" s="5" t="n">
        <f aca="false">B2162+C2162+2/24</f>
        <v>44711.0833333333</v>
      </c>
      <c r="B2162" s="6" t="n">
        <v>44711</v>
      </c>
      <c r="C2162" s="7" t="n">
        <v>0</v>
      </c>
      <c r="D2162" s="2" t="n">
        <v>1</v>
      </c>
    </row>
    <row r="2163" customFormat="false" ht="13.8" hidden="false" customHeight="false" outlineLevel="0" collapsed="false">
      <c r="A2163" s="5" t="n">
        <f aca="false">B2163+C2163+2/24</f>
        <v>44711.125</v>
      </c>
      <c r="B2163" s="6" t="n">
        <v>44711</v>
      </c>
      <c r="C2163" s="7" t="n">
        <v>0.0416666666666667</v>
      </c>
      <c r="D2163" s="2" t="n">
        <v>1</v>
      </c>
    </row>
    <row r="2164" customFormat="false" ht="13.8" hidden="false" customHeight="false" outlineLevel="0" collapsed="false">
      <c r="A2164" s="5" t="n">
        <f aca="false">B2164+C2164+2/24</f>
        <v>44711.1666666667</v>
      </c>
      <c r="B2164" s="6" t="n">
        <v>44711</v>
      </c>
      <c r="C2164" s="7" t="n">
        <v>0.0833333333333333</v>
      </c>
      <c r="D2164" s="2" t="n">
        <v>1</v>
      </c>
    </row>
    <row r="2165" customFormat="false" ht="13.8" hidden="false" customHeight="false" outlineLevel="0" collapsed="false">
      <c r="A2165" s="5" t="n">
        <f aca="false">B2165+C2165+2/24</f>
        <v>44711.2083333333</v>
      </c>
      <c r="B2165" s="6" t="n">
        <v>44711</v>
      </c>
      <c r="C2165" s="7" t="n">
        <v>0.125</v>
      </c>
      <c r="D2165" s="2" t="n">
        <v>2</v>
      </c>
    </row>
    <row r="2166" customFormat="false" ht="13.8" hidden="false" customHeight="false" outlineLevel="0" collapsed="false">
      <c r="A2166" s="5" t="n">
        <f aca="false">B2166+C2166+2/24</f>
        <v>44711.25</v>
      </c>
      <c r="B2166" s="6" t="n">
        <v>44711</v>
      </c>
      <c r="C2166" s="7" t="n">
        <v>0.166666666666667</v>
      </c>
      <c r="D2166" s="2" t="n">
        <v>1</v>
      </c>
    </row>
    <row r="2167" customFormat="false" ht="13.8" hidden="false" customHeight="false" outlineLevel="0" collapsed="false">
      <c r="A2167" s="5" t="n">
        <f aca="false">B2167+C2167+2/24</f>
        <v>44711.2916666667</v>
      </c>
      <c r="B2167" s="6" t="n">
        <v>44711</v>
      </c>
      <c r="C2167" s="7" t="n">
        <v>0.208333333333333</v>
      </c>
      <c r="D2167" s="2" t="n">
        <v>7</v>
      </c>
    </row>
    <row r="2168" customFormat="false" ht="13.8" hidden="false" customHeight="false" outlineLevel="0" collapsed="false">
      <c r="A2168" s="5" t="n">
        <f aca="false">B2168+C2168+2/24</f>
        <v>44711.3333333333</v>
      </c>
      <c r="B2168" s="6" t="n">
        <v>44711</v>
      </c>
      <c r="C2168" s="7" t="n">
        <v>0.25</v>
      </c>
      <c r="D2168" s="2" t="n">
        <v>71</v>
      </c>
    </row>
    <row r="2169" customFormat="false" ht="13.8" hidden="false" customHeight="false" outlineLevel="0" collapsed="false">
      <c r="A2169" s="5" t="n">
        <f aca="false">B2169+C2169+2/24</f>
        <v>44711.375</v>
      </c>
      <c r="B2169" s="6" t="n">
        <v>44711</v>
      </c>
      <c r="C2169" s="7" t="n">
        <v>0.291666666666667</v>
      </c>
      <c r="D2169" s="2" t="n">
        <v>76</v>
      </c>
    </row>
    <row r="2170" customFormat="false" ht="13.8" hidden="false" customHeight="false" outlineLevel="0" collapsed="false">
      <c r="A2170" s="5" t="n">
        <f aca="false">B2170+C2170+2/24</f>
        <v>44711.4166666667</v>
      </c>
      <c r="B2170" s="6" t="n">
        <v>44711</v>
      </c>
      <c r="C2170" s="7" t="n">
        <v>0.333333333333333</v>
      </c>
      <c r="D2170" s="2" t="n">
        <v>72</v>
      </c>
    </row>
    <row r="2171" customFormat="false" ht="13.8" hidden="false" customHeight="false" outlineLevel="0" collapsed="false">
      <c r="A2171" s="5" t="n">
        <f aca="false">B2171+C2171+2/24</f>
        <v>44711.4583333333</v>
      </c>
      <c r="B2171" s="6" t="n">
        <v>44711</v>
      </c>
      <c r="C2171" s="7" t="n">
        <v>0.375</v>
      </c>
      <c r="D2171" s="2" t="n">
        <v>77</v>
      </c>
    </row>
    <row r="2172" customFormat="false" ht="13.8" hidden="false" customHeight="false" outlineLevel="0" collapsed="false">
      <c r="A2172" s="5" t="n">
        <f aca="false">B2172+C2172+2/24</f>
        <v>44711.5</v>
      </c>
      <c r="B2172" s="6" t="n">
        <v>44711</v>
      </c>
      <c r="C2172" s="7" t="n">
        <v>0.416666666666667</v>
      </c>
      <c r="D2172" s="2" t="n">
        <v>77</v>
      </c>
    </row>
    <row r="2173" customFormat="false" ht="13.8" hidden="false" customHeight="false" outlineLevel="0" collapsed="false">
      <c r="A2173" s="5" t="n">
        <f aca="false">B2173+C2173+2/24</f>
        <v>44711.5416666667</v>
      </c>
      <c r="B2173" s="6" t="n">
        <v>44711</v>
      </c>
      <c r="C2173" s="7" t="n">
        <v>0.458333333333333</v>
      </c>
      <c r="D2173" s="2" t="n">
        <v>65</v>
      </c>
    </row>
    <row r="2174" customFormat="false" ht="13.8" hidden="false" customHeight="false" outlineLevel="0" collapsed="false">
      <c r="A2174" s="5" t="n">
        <f aca="false">B2174+C2174+2/24</f>
        <v>44711.5833333333</v>
      </c>
      <c r="B2174" s="6" t="n">
        <v>44711</v>
      </c>
      <c r="C2174" s="7" t="n">
        <v>0.5</v>
      </c>
      <c r="D2174" s="2" t="n">
        <v>69</v>
      </c>
    </row>
    <row r="2175" customFormat="false" ht="13.8" hidden="false" customHeight="false" outlineLevel="0" collapsed="false">
      <c r="A2175" s="5" t="n">
        <f aca="false">B2175+C2175+2/24</f>
        <v>44711.625</v>
      </c>
      <c r="B2175" s="6" t="n">
        <v>44711</v>
      </c>
      <c r="C2175" s="7" t="n">
        <v>0.541666666666667</v>
      </c>
      <c r="D2175" s="2" t="n">
        <v>69</v>
      </c>
    </row>
    <row r="2176" customFormat="false" ht="13.8" hidden="false" customHeight="false" outlineLevel="0" collapsed="false">
      <c r="A2176" s="5" t="n">
        <f aca="false">B2176+C2176+2/24</f>
        <v>44711.6666666667</v>
      </c>
      <c r="B2176" s="6" t="n">
        <v>44711</v>
      </c>
      <c r="C2176" s="7" t="n">
        <v>0.583333333333333</v>
      </c>
      <c r="D2176" s="2" t="n">
        <v>41</v>
      </c>
    </row>
    <row r="2177" customFormat="false" ht="13.8" hidden="false" customHeight="false" outlineLevel="0" collapsed="false">
      <c r="A2177" s="5" t="n">
        <f aca="false">B2177+C2177+2/24</f>
        <v>44711.7083333333</v>
      </c>
      <c r="B2177" s="6" t="n">
        <v>44711</v>
      </c>
      <c r="C2177" s="7" t="n">
        <v>0.625</v>
      </c>
      <c r="D2177" s="2" t="n">
        <v>16</v>
      </c>
    </row>
    <row r="2178" customFormat="false" ht="13.8" hidden="false" customHeight="false" outlineLevel="0" collapsed="false">
      <c r="A2178" s="5" t="n">
        <f aca="false">B2178+C2178+2/24</f>
        <v>44711.75</v>
      </c>
      <c r="B2178" s="6" t="n">
        <v>44711</v>
      </c>
      <c r="C2178" s="7" t="n">
        <v>0.666666666666667</v>
      </c>
      <c r="D2178" s="2" t="n">
        <v>1</v>
      </c>
    </row>
    <row r="2179" customFormat="false" ht="13.8" hidden="false" customHeight="false" outlineLevel="0" collapsed="false">
      <c r="A2179" s="5" t="n">
        <f aca="false">B2179+C2179+2/24</f>
        <v>44711.7916666667</v>
      </c>
      <c r="B2179" s="6" t="n">
        <v>44711</v>
      </c>
      <c r="C2179" s="7" t="n">
        <v>0.708333333333333</v>
      </c>
      <c r="D2179" s="2" t="n">
        <v>1</v>
      </c>
    </row>
    <row r="2180" customFormat="false" ht="13.8" hidden="false" customHeight="false" outlineLevel="0" collapsed="false">
      <c r="A2180" s="5" t="n">
        <f aca="false">B2180+C2180+2/24</f>
        <v>44711.8333333333</v>
      </c>
      <c r="B2180" s="6" t="n">
        <v>44711</v>
      </c>
      <c r="C2180" s="7" t="n">
        <v>0.75</v>
      </c>
      <c r="D2180" s="2" t="n">
        <v>1</v>
      </c>
    </row>
    <row r="2181" customFormat="false" ht="13.8" hidden="false" customHeight="false" outlineLevel="0" collapsed="false">
      <c r="A2181" s="5" t="n">
        <f aca="false">B2181+C2181+2/24</f>
        <v>44711.875</v>
      </c>
      <c r="B2181" s="6" t="n">
        <v>44711</v>
      </c>
      <c r="C2181" s="7" t="n">
        <v>0.791666666666667</v>
      </c>
      <c r="D2181" s="2" t="n">
        <v>1</v>
      </c>
    </row>
    <row r="2182" customFormat="false" ht="13.8" hidden="false" customHeight="false" outlineLevel="0" collapsed="false">
      <c r="A2182" s="5" t="n">
        <f aca="false">B2182+C2182+2/24</f>
        <v>44711.9166666667</v>
      </c>
      <c r="B2182" s="6" t="n">
        <v>44711</v>
      </c>
      <c r="C2182" s="7" t="n">
        <v>0.833333333333333</v>
      </c>
      <c r="D2182" s="2" t="n">
        <v>1</v>
      </c>
    </row>
    <row r="2183" customFormat="false" ht="13.8" hidden="false" customHeight="false" outlineLevel="0" collapsed="false">
      <c r="A2183" s="5" t="n">
        <f aca="false">B2183+C2183+2/24</f>
        <v>44711.9583333333</v>
      </c>
      <c r="B2183" s="6" t="n">
        <v>44711</v>
      </c>
      <c r="C2183" s="7" t="n">
        <v>0.875</v>
      </c>
      <c r="D2183" s="2" t="n">
        <v>1</v>
      </c>
    </row>
    <row r="2184" customFormat="false" ht="13.8" hidden="false" customHeight="false" outlineLevel="0" collapsed="false">
      <c r="A2184" s="5" t="n">
        <f aca="false">B2184+C2184+2/24</f>
        <v>44712</v>
      </c>
      <c r="B2184" s="6" t="n">
        <v>44711</v>
      </c>
      <c r="C2184" s="7" t="n">
        <v>0.916666666666667</v>
      </c>
      <c r="D2184" s="2" t="n">
        <v>1</v>
      </c>
    </row>
    <row r="2185" customFormat="false" ht="13.8" hidden="false" customHeight="false" outlineLevel="0" collapsed="false">
      <c r="A2185" s="5" t="n">
        <f aca="false">B2185+C2185+2/24</f>
        <v>44712.0416666667</v>
      </c>
      <c r="B2185" s="6" t="n">
        <v>44711</v>
      </c>
      <c r="C2185" s="7" t="n">
        <v>0.958333333333333</v>
      </c>
      <c r="D2185" s="2" t="n">
        <v>1</v>
      </c>
    </row>
    <row r="2186" customFormat="false" ht="13.8" hidden="false" customHeight="false" outlineLevel="0" collapsed="false">
      <c r="A2186" s="5" t="n">
        <f aca="false">B2186+C2186+2/24</f>
        <v>44712.0833333333</v>
      </c>
      <c r="B2186" s="6" t="n">
        <v>44712</v>
      </c>
      <c r="C2186" s="7" t="n">
        <v>0</v>
      </c>
      <c r="D2186" s="2" t="n">
        <v>1</v>
      </c>
    </row>
    <row r="2187" customFormat="false" ht="13.8" hidden="false" customHeight="false" outlineLevel="0" collapsed="false">
      <c r="A2187" s="5" t="n">
        <f aca="false">B2187+C2187+2/24</f>
        <v>44712.125</v>
      </c>
      <c r="B2187" s="6" t="n">
        <v>44712</v>
      </c>
      <c r="C2187" s="7" t="n">
        <v>0.0416666666666667</v>
      </c>
      <c r="D2187" s="2" t="n">
        <v>1</v>
      </c>
    </row>
    <row r="2188" customFormat="false" ht="13.8" hidden="false" customHeight="false" outlineLevel="0" collapsed="false">
      <c r="A2188" s="5" t="n">
        <f aca="false">B2188+C2188+2/24</f>
        <v>44712.1666666667</v>
      </c>
      <c r="B2188" s="6" t="n">
        <v>44712</v>
      </c>
      <c r="C2188" s="7" t="n">
        <v>0.0833333333333333</v>
      </c>
      <c r="D2188" s="2" t="n">
        <v>1</v>
      </c>
    </row>
    <row r="2189" customFormat="false" ht="13.8" hidden="false" customHeight="false" outlineLevel="0" collapsed="false">
      <c r="A2189" s="5" t="n">
        <f aca="false">B2189+C2189+2/24</f>
        <v>44712.2083333333</v>
      </c>
      <c r="B2189" s="6" t="n">
        <v>44712</v>
      </c>
      <c r="C2189" s="7" t="n">
        <v>0.125</v>
      </c>
      <c r="D2189" s="2" t="n">
        <v>1</v>
      </c>
    </row>
    <row r="2190" customFormat="false" ht="13.8" hidden="false" customHeight="false" outlineLevel="0" collapsed="false">
      <c r="A2190" s="5" t="n">
        <f aca="false">B2190+C2190+2/24</f>
        <v>44712.25</v>
      </c>
      <c r="B2190" s="6" t="n">
        <v>44712</v>
      </c>
      <c r="C2190" s="7" t="n">
        <v>0.166666666666667</v>
      </c>
      <c r="D2190" s="2" t="n">
        <v>2</v>
      </c>
    </row>
    <row r="2191" customFormat="false" ht="13.8" hidden="false" customHeight="false" outlineLevel="0" collapsed="false">
      <c r="A2191" s="5" t="n">
        <f aca="false">B2191+C2191+2/24</f>
        <v>44712.2916666667</v>
      </c>
      <c r="B2191" s="6" t="n">
        <v>44712</v>
      </c>
      <c r="C2191" s="7" t="n">
        <v>0.208333333333333</v>
      </c>
      <c r="D2191" s="2" t="n">
        <v>7</v>
      </c>
    </row>
    <row r="2192" customFormat="false" ht="13.8" hidden="false" customHeight="false" outlineLevel="0" collapsed="false">
      <c r="A2192" s="5" t="n">
        <f aca="false">B2192+C2192+2/24</f>
        <v>44712.3333333333</v>
      </c>
      <c r="B2192" s="6" t="n">
        <v>44712</v>
      </c>
      <c r="C2192" s="7" t="n">
        <v>0.25</v>
      </c>
      <c r="D2192" s="2" t="n">
        <v>62</v>
      </c>
    </row>
    <row r="2193" customFormat="false" ht="13.8" hidden="false" customHeight="false" outlineLevel="0" collapsed="false">
      <c r="A2193" s="5" t="n">
        <f aca="false">B2193+C2193+2/24</f>
        <v>44712.375</v>
      </c>
      <c r="B2193" s="6" t="n">
        <v>44712</v>
      </c>
      <c r="C2193" s="7" t="n">
        <v>0.291666666666667</v>
      </c>
      <c r="D2193" s="2" t="n">
        <v>65</v>
      </c>
    </row>
    <row r="2194" customFormat="false" ht="13.8" hidden="false" customHeight="false" outlineLevel="0" collapsed="false">
      <c r="A2194" s="5" t="n">
        <f aca="false">B2194+C2194+2/24</f>
        <v>44712.4166666667</v>
      </c>
      <c r="B2194" s="6" t="n">
        <v>44712</v>
      </c>
      <c r="C2194" s="7" t="n">
        <v>0.333333333333333</v>
      </c>
      <c r="D2194" s="2" t="n">
        <v>66</v>
      </c>
    </row>
    <row r="2195" customFormat="false" ht="13.8" hidden="false" customHeight="false" outlineLevel="0" collapsed="false">
      <c r="A2195" s="5" t="n">
        <f aca="false">B2195+C2195+2/24</f>
        <v>44712.4583333333</v>
      </c>
      <c r="B2195" s="6" t="n">
        <v>44712</v>
      </c>
      <c r="C2195" s="7" t="n">
        <v>0.375</v>
      </c>
      <c r="D2195" s="2" t="n">
        <v>76</v>
      </c>
    </row>
    <row r="2196" customFormat="false" ht="13.8" hidden="false" customHeight="false" outlineLevel="0" collapsed="false">
      <c r="A2196" s="5" t="n">
        <f aca="false">B2196+C2196+2/24</f>
        <v>44712.5</v>
      </c>
      <c r="B2196" s="6" t="n">
        <v>44712</v>
      </c>
      <c r="C2196" s="7" t="n">
        <v>0.416666666666667</v>
      </c>
      <c r="D2196" s="2" t="n">
        <v>80</v>
      </c>
    </row>
    <row r="2197" customFormat="false" ht="13.8" hidden="false" customHeight="false" outlineLevel="0" collapsed="false">
      <c r="A2197" s="5" t="n">
        <f aca="false">B2197+C2197+2/24</f>
        <v>44712.5416666667</v>
      </c>
      <c r="B2197" s="6" t="n">
        <v>44712</v>
      </c>
      <c r="C2197" s="7" t="n">
        <v>0.458333333333333</v>
      </c>
      <c r="D2197" s="2" t="n">
        <v>69</v>
      </c>
    </row>
    <row r="2198" customFormat="false" ht="13.8" hidden="false" customHeight="false" outlineLevel="0" collapsed="false">
      <c r="A2198" s="5" t="n">
        <f aca="false">B2198+C2198+2/24</f>
        <v>44712.5833333333</v>
      </c>
      <c r="B2198" s="6" t="n">
        <v>44712</v>
      </c>
      <c r="C2198" s="7" t="n">
        <v>0.5</v>
      </c>
      <c r="D2198" s="2" t="n">
        <v>82</v>
      </c>
    </row>
    <row r="2199" customFormat="false" ht="13.8" hidden="false" customHeight="false" outlineLevel="0" collapsed="false">
      <c r="A2199" s="5" t="n">
        <f aca="false">B2199+C2199+2/24</f>
        <v>44712.625</v>
      </c>
      <c r="B2199" s="6" t="n">
        <v>44712</v>
      </c>
      <c r="C2199" s="7" t="n">
        <v>0.541666666666667</v>
      </c>
      <c r="D2199" s="2" t="n">
        <v>82</v>
      </c>
    </row>
    <row r="2200" customFormat="false" ht="13.8" hidden="false" customHeight="false" outlineLevel="0" collapsed="false">
      <c r="A2200" s="5" t="n">
        <f aca="false">B2200+C2200+2/24</f>
        <v>44712.6666666667</v>
      </c>
      <c r="B2200" s="6" t="n">
        <v>44712</v>
      </c>
      <c r="C2200" s="7" t="n">
        <v>0.583333333333333</v>
      </c>
      <c r="D2200" s="2" t="n">
        <v>53</v>
      </c>
    </row>
    <row r="2201" customFormat="false" ht="13.8" hidden="false" customHeight="false" outlineLevel="0" collapsed="false">
      <c r="A2201" s="5" t="n">
        <f aca="false">B2201+C2201+2/24</f>
        <v>44712.7083333333</v>
      </c>
      <c r="B2201" s="6" t="n">
        <v>44712</v>
      </c>
      <c r="C2201" s="7" t="n">
        <v>0.625</v>
      </c>
      <c r="D2201" s="2" t="n">
        <v>18</v>
      </c>
    </row>
    <row r="2202" customFormat="false" ht="13.8" hidden="false" customHeight="false" outlineLevel="0" collapsed="false">
      <c r="A2202" s="5" t="n">
        <f aca="false">B2202+C2202+2/24</f>
        <v>44712.75</v>
      </c>
      <c r="B2202" s="6" t="n">
        <v>44712</v>
      </c>
      <c r="C2202" s="7" t="n">
        <v>0.666666666666667</v>
      </c>
      <c r="D2202" s="2" t="n">
        <v>1</v>
      </c>
    </row>
    <row r="2203" customFormat="false" ht="13.8" hidden="false" customHeight="false" outlineLevel="0" collapsed="false">
      <c r="A2203" s="5" t="n">
        <f aca="false">B2203+C2203+2/24</f>
        <v>44712.7916666667</v>
      </c>
      <c r="B2203" s="6" t="n">
        <v>44712</v>
      </c>
      <c r="C2203" s="7" t="n">
        <v>0.708333333333333</v>
      </c>
      <c r="D2203" s="2" t="n">
        <v>1</v>
      </c>
    </row>
    <row r="2204" customFormat="false" ht="13.8" hidden="false" customHeight="false" outlineLevel="0" collapsed="false">
      <c r="A2204" s="5" t="n">
        <f aca="false">B2204+C2204+2/24</f>
        <v>44712.8333333333</v>
      </c>
      <c r="B2204" s="6" t="n">
        <v>44712</v>
      </c>
      <c r="C2204" s="7" t="n">
        <v>0.75</v>
      </c>
      <c r="D2204" s="2" t="n">
        <v>1</v>
      </c>
    </row>
    <row r="2205" customFormat="false" ht="13.8" hidden="false" customHeight="false" outlineLevel="0" collapsed="false">
      <c r="A2205" s="5" t="n">
        <f aca="false">B2205+C2205+2/24</f>
        <v>44712.875</v>
      </c>
      <c r="B2205" s="6" t="n">
        <v>44712</v>
      </c>
      <c r="C2205" s="7" t="n">
        <v>0.791666666666667</v>
      </c>
      <c r="D2205" s="2" t="n">
        <v>1</v>
      </c>
    </row>
    <row r="2206" customFormat="false" ht="13.8" hidden="false" customHeight="false" outlineLevel="0" collapsed="false">
      <c r="A2206" s="5" t="n">
        <f aca="false">B2206+C2206+2/24</f>
        <v>44712.9166666667</v>
      </c>
      <c r="B2206" s="6" t="n">
        <v>44712</v>
      </c>
      <c r="C2206" s="7" t="n">
        <v>0.833333333333333</v>
      </c>
      <c r="D2206" s="2" t="n">
        <v>1</v>
      </c>
    </row>
    <row r="2207" customFormat="false" ht="13.8" hidden="false" customHeight="false" outlineLevel="0" collapsed="false">
      <c r="A2207" s="5" t="n">
        <f aca="false">B2207+C2207+2/24</f>
        <v>44712.9583333333</v>
      </c>
      <c r="B2207" s="6" t="n">
        <v>44712</v>
      </c>
      <c r="C2207" s="7" t="n">
        <v>0.875</v>
      </c>
      <c r="D2207" s="2" t="n">
        <v>1</v>
      </c>
    </row>
    <row r="2208" customFormat="false" ht="13.8" hidden="false" customHeight="false" outlineLevel="0" collapsed="false">
      <c r="A2208" s="5" t="n">
        <f aca="false">B2208+C2208+2/24</f>
        <v>44713</v>
      </c>
      <c r="B2208" s="6" t="n">
        <v>44712</v>
      </c>
      <c r="C2208" s="7" t="n">
        <v>0.916666666666667</v>
      </c>
      <c r="D2208" s="2" t="n">
        <v>1</v>
      </c>
    </row>
    <row r="2209" customFormat="false" ht="13.8" hidden="false" customHeight="false" outlineLevel="0" collapsed="false">
      <c r="A2209" s="5" t="n">
        <f aca="false">B2209+C2209+2/24</f>
        <v>44713.0416666667</v>
      </c>
      <c r="B2209" s="6" t="n">
        <v>44712</v>
      </c>
      <c r="C2209" s="7" t="n">
        <v>0.958333333333333</v>
      </c>
      <c r="D2209" s="2" t="n">
        <v>1</v>
      </c>
    </row>
    <row r="2210" customFormat="false" ht="13.8" hidden="false" customHeight="false" outlineLevel="0" collapsed="false">
      <c r="A2210" s="5" t="n">
        <f aca="false">B2210+C2210+2/24</f>
        <v>44713.0833333333</v>
      </c>
      <c r="B2210" s="6" t="n">
        <v>44713</v>
      </c>
      <c r="C2210" s="7" t="n">
        <v>0</v>
      </c>
      <c r="D2210" s="2" t="n">
        <v>1</v>
      </c>
    </row>
    <row r="2211" customFormat="false" ht="13.8" hidden="false" customHeight="false" outlineLevel="0" collapsed="false">
      <c r="A2211" s="5" t="n">
        <f aca="false">B2211+C2211+2/24</f>
        <v>44713.125</v>
      </c>
      <c r="B2211" s="6" t="n">
        <v>44713</v>
      </c>
      <c r="C2211" s="7" t="n">
        <v>0.0416666666666667</v>
      </c>
      <c r="D2211" s="2" t="n">
        <v>1</v>
      </c>
    </row>
    <row r="2212" customFormat="false" ht="13.8" hidden="false" customHeight="false" outlineLevel="0" collapsed="false">
      <c r="A2212" s="5" t="n">
        <f aca="false">B2212+C2212+2/24</f>
        <v>44713.1666666667</v>
      </c>
      <c r="B2212" s="6" t="n">
        <v>44713</v>
      </c>
      <c r="C2212" s="7" t="n">
        <v>0.0833333333333333</v>
      </c>
      <c r="D2212" s="2" t="n">
        <v>1</v>
      </c>
    </row>
    <row r="2213" customFormat="false" ht="13.8" hidden="false" customHeight="false" outlineLevel="0" collapsed="false">
      <c r="A2213" s="5" t="n">
        <f aca="false">B2213+C2213+2/24</f>
        <v>44713.2083333333</v>
      </c>
      <c r="B2213" s="6" t="n">
        <v>44713</v>
      </c>
      <c r="C2213" s="7" t="n">
        <v>0.125</v>
      </c>
      <c r="D2213" s="2" t="n">
        <v>1</v>
      </c>
    </row>
    <row r="2214" customFormat="false" ht="13.8" hidden="false" customHeight="false" outlineLevel="0" collapsed="false">
      <c r="A2214" s="5" t="n">
        <f aca="false">B2214+C2214+2/24</f>
        <v>44713.25</v>
      </c>
      <c r="B2214" s="6" t="n">
        <v>44713</v>
      </c>
      <c r="C2214" s="7" t="n">
        <v>0.166666666666667</v>
      </c>
      <c r="D2214" s="2" t="n">
        <v>2</v>
      </c>
    </row>
    <row r="2215" customFormat="false" ht="13.8" hidden="false" customHeight="false" outlineLevel="0" collapsed="false">
      <c r="A2215" s="5" t="n">
        <f aca="false">B2215+C2215+2/24</f>
        <v>44713.2916666667</v>
      </c>
      <c r="B2215" s="6" t="n">
        <v>44713</v>
      </c>
      <c r="C2215" s="7" t="n">
        <v>0.208333333333333</v>
      </c>
      <c r="D2215" s="2" t="n">
        <v>6</v>
      </c>
    </row>
    <row r="2216" customFormat="false" ht="13.8" hidden="false" customHeight="false" outlineLevel="0" collapsed="false">
      <c r="A2216" s="5" t="n">
        <f aca="false">B2216+C2216+2/24</f>
        <v>44713.3333333333</v>
      </c>
      <c r="B2216" s="6" t="n">
        <v>44713</v>
      </c>
      <c r="C2216" s="7" t="n">
        <v>0.25</v>
      </c>
      <c r="D2216" s="2" t="n">
        <v>65</v>
      </c>
    </row>
    <row r="2217" customFormat="false" ht="13.8" hidden="false" customHeight="false" outlineLevel="0" collapsed="false">
      <c r="A2217" s="5" t="n">
        <f aca="false">B2217+C2217+2/24</f>
        <v>44713.375</v>
      </c>
      <c r="B2217" s="6" t="n">
        <v>44713</v>
      </c>
      <c r="C2217" s="7" t="n">
        <v>0.291666666666667</v>
      </c>
      <c r="D2217" s="2" t="n">
        <v>82</v>
      </c>
    </row>
    <row r="2218" customFormat="false" ht="13.8" hidden="false" customHeight="false" outlineLevel="0" collapsed="false">
      <c r="A2218" s="5" t="n">
        <f aca="false">B2218+C2218+2/24</f>
        <v>44713.4166666667</v>
      </c>
      <c r="B2218" s="6" t="n">
        <v>44713</v>
      </c>
      <c r="C2218" s="7" t="n">
        <v>0.333333333333333</v>
      </c>
      <c r="D2218" s="2" t="n">
        <v>76</v>
      </c>
    </row>
    <row r="2219" customFormat="false" ht="13.8" hidden="false" customHeight="false" outlineLevel="0" collapsed="false">
      <c r="A2219" s="5" t="n">
        <f aca="false">B2219+C2219+2/24</f>
        <v>44713.4583333333</v>
      </c>
      <c r="B2219" s="6" t="n">
        <v>44713</v>
      </c>
      <c r="C2219" s="7" t="n">
        <v>0.375</v>
      </c>
      <c r="D2219" s="2" t="n">
        <v>79</v>
      </c>
    </row>
    <row r="2220" customFormat="false" ht="13.8" hidden="false" customHeight="false" outlineLevel="0" collapsed="false">
      <c r="A2220" s="5" t="n">
        <f aca="false">B2220+C2220+2/24</f>
        <v>44713.5</v>
      </c>
      <c r="B2220" s="6" t="n">
        <v>44713</v>
      </c>
      <c r="C2220" s="7" t="n">
        <v>0.416666666666667</v>
      </c>
      <c r="D2220" s="2" t="n">
        <v>81</v>
      </c>
    </row>
    <row r="2221" customFormat="false" ht="13.8" hidden="false" customHeight="false" outlineLevel="0" collapsed="false">
      <c r="A2221" s="5" t="n">
        <f aca="false">B2221+C2221+2/24</f>
        <v>44713.5416666667</v>
      </c>
      <c r="B2221" s="6" t="n">
        <v>44713</v>
      </c>
      <c r="C2221" s="7" t="n">
        <v>0.458333333333333</v>
      </c>
      <c r="D2221" s="2" t="n">
        <v>73</v>
      </c>
    </row>
    <row r="2222" customFormat="false" ht="13.8" hidden="false" customHeight="false" outlineLevel="0" collapsed="false">
      <c r="A2222" s="5" t="n">
        <f aca="false">B2222+C2222+2/24</f>
        <v>44713.5833333333</v>
      </c>
      <c r="B2222" s="6" t="n">
        <v>44713</v>
      </c>
      <c r="C2222" s="7" t="n">
        <v>0.5</v>
      </c>
      <c r="D2222" s="2" t="n">
        <v>81</v>
      </c>
    </row>
    <row r="2223" customFormat="false" ht="13.8" hidden="false" customHeight="false" outlineLevel="0" collapsed="false">
      <c r="A2223" s="5" t="n">
        <f aca="false">B2223+C2223+2/24</f>
        <v>44713.625</v>
      </c>
      <c r="B2223" s="6" t="n">
        <v>44713</v>
      </c>
      <c r="C2223" s="7" t="n">
        <v>0.541666666666667</v>
      </c>
      <c r="D2223" s="2" t="n">
        <v>72</v>
      </c>
    </row>
    <row r="2224" customFormat="false" ht="13.8" hidden="false" customHeight="false" outlineLevel="0" collapsed="false">
      <c r="A2224" s="5" t="n">
        <f aca="false">B2224+C2224+2/24</f>
        <v>44713.6666666667</v>
      </c>
      <c r="B2224" s="6" t="n">
        <v>44713</v>
      </c>
      <c r="C2224" s="7" t="n">
        <v>0.583333333333333</v>
      </c>
      <c r="D2224" s="2" t="n">
        <v>32</v>
      </c>
    </row>
    <row r="2225" customFormat="false" ht="13.8" hidden="false" customHeight="false" outlineLevel="0" collapsed="false">
      <c r="A2225" s="5" t="n">
        <f aca="false">B2225+C2225+2/24</f>
        <v>44713.7083333333</v>
      </c>
      <c r="B2225" s="6" t="n">
        <v>44713</v>
      </c>
      <c r="C2225" s="7" t="n">
        <v>0.625</v>
      </c>
      <c r="D2225" s="2" t="n">
        <v>2</v>
      </c>
    </row>
    <row r="2226" customFormat="false" ht="13.8" hidden="false" customHeight="false" outlineLevel="0" collapsed="false">
      <c r="A2226" s="5" t="n">
        <f aca="false">B2226+C2226+2/24</f>
        <v>44713.75</v>
      </c>
      <c r="B2226" s="6" t="n">
        <v>44713</v>
      </c>
      <c r="C2226" s="7" t="n">
        <v>0.666666666666667</v>
      </c>
      <c r="D2226" s="2" t="n">
        <v>1</v>
      </c>
    </row>
    <row r="2227" customFormat="false" ht="13.8" hidden="false" customHeight="false" outlineLevel="0" collapsed="false">
      <c r="A2227" s="5" t="n">
        <f aca="false">B2227+C2227+2/24</f>
        <v>44713.7916666667</v>
      </c>
      <c r="B2227" s="6" t="n">
        <v>44713</v>
      </c>
      <c r="C2227" s="7" t="n">
        <v>0.708333333333333</v>
      </c>
      <c r="D2227" s="2" t="n">
        <v>1</v>
      </c>
    </row>
    <row r="2228" customFormat="false" ht="13.8" hidden="false" customHeight="false" outlineLevel="0" collapsed="false">
      <c r="A2228" s="5" t="n">
        <f aca="false">B2228+C2228+2/24</f>
        <v>44713.8333333333</v>
      </c>
      <c r="B2228" s="6" t="n">
        <v>44713</v>
      </c>
      <c r="C2228" s="7" t="n">
        <v>0.75</v>
      </c>
      <c r="D2228" s="2" t="n">
        <v>1</v>
      </c>
    </row>
    <row r="2229" customFormat="false" ht="13.8" hidden="false" customHeight="false" outlineLevel="0" collapsed="false">
      <c r="A2229" s="5" t="n">
        <f aca="false">B2229+C2229+2/24</f>
        <v>44713.875</v>
      </c>
      <c r="B2229" s="6" t="n">
        <v>44713</v>
      </c>
      <c r="C2229" s="7" t="n">
        <v>0.791666666666667</v>
      </c>
      <c r="D2229" s="2" t="n">
        <v>1</v>
      </c>
    </row>
    <row r="2230" customFormat="false" ht="13.8" hidden="false" customHeight="false" outlineLevel="0" collapsed="false">
      <c r="A2230" s="5" t="n">
        <f aca="false">B2230+C2230+2/24</f>
        <v>44713.9166666667</v>
      </c>
      <c r="B2230" s="6" t="n">
        <v>44713</v>
      </c>
      <c r="C2230" s="7" t="n">
        <v>0.833333333333333</v>
      </c>
      <c r="D2230" s="2" t="n">
        <v>1</v>
      </c>
    </row>
    <row r="2231" customFormat="false" ht="13.8" hidden="false" customHeight="false" outlineLevel="0" collapsed="false">
      <c r="A2231" s="5" t="n">
        <f aca="false">B2231+C2231+2/24</f>
        <v>44713.9583333333</v>
      </c>
      <c r="B2231" s="6" t="n">
        <v>44713</v>
      </c>
      <c r="C2231" s="7" t="n">
        <v>0.875</v>
      </c>
      <c r="D2231" s="2" t="n">
        <v>1</v>
      </c>
    </row>
    <row r="2232" customFormat="false" ht="13.8" hidden="false" customHeight="false" outlineLevel="0" collapsed="false">
      <c r="A2232" s="5" t="n">
        <f aca="false">B2232+C2232+2/24</f>
        <v>44714</v>
      </c>
      <c r="B2232" s="6" t="n">
        <v>44713</v>
      </c>
      <c r="C2232" s="7" t="n">
        <v>0.916666666666667</v>
      </c>
      <c r="D2232" s="2" t="n">
        <v>1</v>
      </c>
    </row>
    <row r="2233" customFormat="false" ht="13.8" hidden="false" customHeight="false" outlineLevel="0" collapsed="false">
      <c r="A2233" s="5" t="n">
        <f aca="false">B2233+C2233+2/24</f>
        <v>44714.0416666667</v>
      </c>
      <c r="B2233" s="6" t="n">
        <v>44713</v>
      </c>
      <c r="C2233" s="7" t="n">
        <v>0.958333333333333</v>
      </c>
      <c r="D2233" s="2" t="n">
        <v>2</v>
      </c>
    </row>
    <row r="2234" customFormat="false" ht="13.8" hidden="false" customHeight="false" outlineLevel="0" collapsed="false">
      <c r="A2234" s="5" t="n">
        <f aca="false">B2234+C2234+2/24</f>
        <v>44714.0833333333</v>
      </c>
      <c r="B2234" s="6" t="n">
        <v>44714</v>
      </c>
      <c r="C2234" s="7" t="n">
        <v>0</v>
      </c>
      <c r="D2234" s="2" t="n">
        <v>1</v>
      </c>
    </row>
    <row r="2235" customFormat="false" ht="13.8" hidden="false" customHeight="false" outlineLevel="0" collapsed="false">
      <c r="A2235" s="5" t="n">
        <f aca="false">B2235+C2235+2/24</f>
        <v>44714.125</v>
      </c>
      <c r="B2235" s="6" t="n">
        <v>44714</v>
      </c>
      <c r="C2235" s="7" t="n">
        <v>0.0416666666666667</v>
      </c>
      <c r="D2235" s="2" t="n">
        <v>1</v>
      </c>
    </row>
    <row r="2236" customFormat="false" ht="13.8" hidden="false" customHeight="false" outlineLevel="0" collapsed="false">
      <c r="A2236" s="5" t="n">
        <f aca="false">B2236+C2236+2/24</f>
        <v>44714.1666666667</v>
      </c>
      <c r="B2236" s="6" t="n">
        <v>44714</v>
      </c>
      <c r="C2236" s="7" t="n">
        <v>0.0833333333333333</v>
      </c>
      <c r="D2236" s="2" t="n">
        <v>1</v>
      </c>
    </row>
    <row r="2237" customFormat="false" ht="13.8" hidden="false" customHeight="false" outlineLevel="0" collapsed="false">
      <c r="A2237" s="5" t="n">
        <f aca="false">B2237+C2237+2/24</f>
        <v>44714.2083333333</v>
      </c>
      <c r="B2237" s="6" t="n">
        <v>44714</v>
      </c>
      <c r="C2237" s="7" t="n">
        <v>0.125</v>
      </c>
      <c r="D2237" s="2" t="n">
        <v>1</v>
      </c>
    </row>
    <row r="2238" customFormat="false" ht="13.8" hidden="false" customHeight="false" outlineLevel="0" collapsed="false">
      <c r="A2238" s="5" t="n">
        <f aca="false">B2238+C2238+2/24</f>
        <v>44714.25</v>
      </c>
      <c r="B2238" s="6" t="n">
        <v>44714</v>
      </c>
      <c r="C2238" s="7" t="n">
        <v>0.166666666666667</v>
      </c>
      <c r="D2238" s="2" t="n">
        <v>1</v>
      </c>
    </row>
    <row r="2239" customFormat="false" ht="13.8" hidden="false" customHeight="false" outlineLevel="0" collapsed="false">
      <c r="A2239" s="5" t="n">
        <f aca="false">B2239+C2239+2/24</f>
        <v>44714.2916666667</v>
      </c>
      <c r="B2239" s="6" t="n">
        <v>44714</v>
      </c>
      <c r="C2239" s="7" t="n">
        <v>0.208333333333333</v>
      </c>
      <c r="D2239" s="2" t="n">
        <v>7</v>
      </c>
    </row>
    <row r="2240" customFormat="false" ht="13.8" hidden="false" customHeight="false" outlineLevel="0" collapsed="false">
      <c r="A2240" s="5" t="n">
        <f aca="false">B2240+C2240+2/24</f>
        <v>44714.3333333333</v>
      </c>
      <c r="B2240" s="6" t="n">
        <v>44714</v>
      </c>
      <c r="C2240" s="7" t="n">
        <v>0.25</v>
      </c>
      <c r="D2240" s="2" t="n">
        <v>67</v>
      </c>
    </row>
    <row r="2241" customFormat="false" ht="13.8" hidden="false" customHeight="false" outlineLevel="0" collapsed="false">
      <c r="A2241" s="5" t="n">
        <f aca="false">B2241+C2241+2/24</f>
        <v>44714.375</v>
      </c>
      <c r="B2241" s="6" t="n">
        <v>44714</v>
      </c>
      <c r="C2241" s="7" t="n">
        <v>0.291666666666667</v>
      </c>
      <c r="D2241" s="2" t="n">
        <v>66</v>
      </c>
    </row>
    <row r="2242" customFormat="false" ht="13.8" hidden="false" customHeight="false" outlineLevel="0" collapsed="false">
      <c r="A2242" s="5" t="n">
        <f aca="false">B2242+C2242+2/24</f>
        <v>44714.4166666667</v>
      </c>
      <c r="B2242" s="6" t="n">
        <v>44714</v>
      </c>
      <c r="C2242" s="7" t="n">
        <v>0.333333333333333</v>
      </c>
      <c r="D2242" s="2" t="n">
        <v>69</v>
      </c>
    </row>
    <row r="2243" customFormat="false" ht="13.8" hidden="false" customHeight="false" outlineLevel="0" collapsed="false">
      <c r="A2243" s="5" t="n">
        <f aca="false">B2243+C2243+2/24</f>
        <v>44714.4583333333</v>
      </c>
      <c r="B2243" s="6" t="n">
        <v>44714</v>
      </c>
      <c r="C2243" s="7" t="n">
        <v>0.375</v>
      </c>
      <c r="D2243" s="2" t="n">
        <v>74</v>
      </c>
    </row>
    <row r="2244" customFormat="false" ht="13.8" hidden="false" customHeight="false" outlineLevel="0" collapsed="false">
      <c r="A2244" s="5" t="n">
        <f aca="false">B2244+C2244+2/24</f>
        <v>44714.5</v>
      </c>
      <c r="B2244" s="6" t="n">
        <v>44714</v>
      </c>
      <c r="C2244" s="7" t="n">
        <v>0.416666666666667</v>
      </c>
      <c r="D2244" s="2" t="n">
        <v>78</v>
      </c>
    </row>
    <row r="2245" customFormat="false" ht="13.8" hidden="false" customHeight="false" outlineLevel="0" collapsed="false">
      <c r="A2245" s="5" t="n">
        <f aca="false">B2245+C2245+2/24</f>
        <v>44714.5416666667</v>
      </c>
      <c r="B2245" s="6" t="n">
        <v>44714</v>
      </c>
      <c r="C2245" s="7" t="n">
        <v>0.458333333333333</v>
      </c>
      <c r="D2245" s="2" t="n">
        <v>68</v>
      </c>
    </row>
    <row r="2246" customFormat="false" ht="13.8" hidden="false" customHeight="false" outlineLevel="0" collapsed="false">
      <c r="A2246" s="5" t="n">
        <f aca="false">B2246+C2246+2/24</f>
        <v>44714.5833333333</v>
      </c>
      <c r="B2246" s="6" t="n">
        <v>44714</v>
      </c>
      <c r="C2246" s="7" t="n">
        <v>0.5</v>
      </c>
      <c r="D2246" s="2" t="n">
        <v>66</v>
      </c>
    </row>
    <row r="2247" customFormat="false" ht="13.8" hidden="false" customHeight="false" outlineLevel="0" collapsed="false">
      <c r="A2247" s="5" t="n">
        <f aca="false">B2247+C2247+2/24</f>
        <v>44714.625</v>
      </c>
      <c r="B2247" s="6" t="n">
        <v>44714</v>
      </c>
      <c r="C2247" s="7" t="n">
        <v>0.541666666666667</v>
      </c>
      <c r="D2247" s="2" t="n">
        <v>71</v>
      </c>
    </row>
    <row r="2248" customFormat="false" ht="13.8" hidden="false" customHeight="false" outlineLevel="0" collapsed="false">
      <c r="A2248" s="5" t="n">
        <f aca="false">B2248+C2248+2/24</f>
        <v>44714.6666666667</v>
      </c>
      <c r="B2248" s="6" t="n">
        <v>44714</v>
      </c>
      <c r="C2248" s="7" t="n">
        <v>0.583333333333333</v>
      </c>
      <c r="D2248" s="2" t="n">
        <v>44</v>
      </c>
    </row>
    <row r="2249" customFormat="false" ht="13.8" hidden="false" customHeight="false" outlineLevel="0" collapsed="false">
      <c r="A2249" s="5" t="n">
        <f aca="false">B2249+C2249+2/24</f>
        <v>44714.7083333333</v>
      </c>
      <c r="B2249" s="6" t="n">
        <v>44714</v>
      </c>
      <c r="C2249" s="7" t="n">
        <v>0.625</v>
      </c>
      <c r="D2249" s="2" t="n">
        <v>22</v>
      </c>
    </row>
    <row r="2250" customFormat="false" ht="13.8" hidden="false" customHeight="false" outlineLevel="0" collapsed="false">
      <c r="A2250" s="5" t="n">
        <f aca="false">B2250+C2250+2/24</f>
        <v>44714.75</v>
      </c>
      <c r="B2250" s="6" t="n">
        <v>44714</v>
      </c>
      <c r="C2250" s="7" t="n">
        <v>0.666666666666667</v>
      </c>
      <c r="D2250" s="2" t="n">
        <v>22</v>
      </c>
    </row>
    <row r="2251" customFormat="false" ht="13.8" hidden="false" customHeight="false" outlineLevel="0" collapsed="false">
      <c r="A2251" s="5" t="n">
        <f aca="false">B2251+C2251+2/24</f>
        <v>44714.7916666667</v>
      </c>
      <c r="B2251" s="6" t="n">
        <v>44714</v>
      </c>
      <c r="C2251" s="7" t="n">
        <v>0.708333333333333</v>
      </c>
      <c r="D2251" s="2" t="n">
        <v>4</v>
      </c>
    </row>
    <row r="2252" customFormat="false" ht="13.8" hidden="false" customHeight="false" outlineLevel="0" collapsed="false">
      <c r="A2252" s="5" t="n">
        <f aca="false">B2252+C2252+2/24</f>
        <v>44714.8333333333</v>
      </c>
      <c r="B2252" s="6" t="n">
        <v>44714</v>
      </c>
      <c r="C2252" s="7" t="n">
        <v>0.75</v>
      </c>
      <c r="D2252" s="2" t="n">
        <v>0</v>
      </c>
    </row>
    <row r="2253" customFormat="false" ht="13.8" hidden="false" customHeight="false" outlineLevel="0" collapsed="false">
      <c r="A2253" s="5" t="n">
        <f aca="false">B2253+C2253+2/24</f>
        <v>44714.875</v>
      </c>
      <c r="B2253" s="6" t="n">
        <v>44714</v>
      </c>
      <c r="C2253" s="7" t="n">
        <v>0.791666666666667</v>
      </c>
      <c r="D2253" s="2" t="n">
        <v>1</v>
      </c>
    </row>
    <row r="2254" customFormat="false" ht="13.8" hidden="false" customHeight="false" outlineLevel="0" collapsed="false">
      <c r="A2254" s="5" t="n">
        <f aca="false">B2254+C2254+2/24</f>
        <v>44714.9166666667</v>
      </c>
      <c r="B2254" s="6" t="n">
        <v>44714</v>
      </c>
      <c r="C2254" s="7" t="n">
        <v>0.833333333333333</v>
      </c>
      <c r="D2254" s="2" t="n">
        <v>1</v>
      </c>
    </row>
    <row r="2255" customFormat="false" ht="13.8" hidden="false" customHeight="false" outlineLevel="0" collapsed="false">
      <c r="A2255" s="5" t="n">
        <f aca="false">B2255+C2255+2/24</f>
        <v>44714.9583333333</v>
      </c>
      <c r="B2255" s="6" t="n">
        <v>44714</v>
      </c>
      <c r="C2255" s="7" t="n">
        <v>0.875</v>
      </c>
      <c r="D2255" s="2" t="n">
        <v>1</v>
      </c>
    </row>
    <row r="2256" customFormat="false" ht="13.8" hidden="false" customHeight="false" outlineLevel="0" collapsed="false">
      <c r="A2256" s="5" t="n">
        <f aca="false">B2256+C2256+2/24</f>
        <v>44715</v>
      </c>
      <c r="B2256" s="6" t="n">
        <v>44714</v>
      </c>
      <c r="C2256" s="7" t="n">
        <v>0.916666666666667</v>
      </c>
      <c r="D2256" s="2" t="n">
        <v>2</v>
      </c>
    </row>
    <row r="2257" customFormat="false" ht="13.8" hidden="false" customHeight="false" outlineLevel="0" collapsed="false">
      <c r="A2257" s="5" t="n">
        <f aca="false">B2257+C2257+2/24</f>
        <v>44715.0416666667</v>
      </c>
      <c r="B2257" s="6" t="n">
        <v>44714</v>
      </c>
      <c r="C2257" s="7" t="n">
        <v>0.958333333333333</v>
      </c>
      <c r="D2257" s="2" t="n">
        <v>1</v>
      </c>
    </row>
    <row r="2258" customFormat="false" ht="13.8" hidden="false" customHeight="false" outlineLevel="0" collapsed="false">
      <c r="A2258" s="5" t="n">
        <f aca="false">B2258+C2258+2/24</f>
        <v>44715.0833333333</v>
      </c>
      <c r="B2258" s="6" t="n">
        <v>44715</v>
      </c>
      <c r="C2258" s="7" t="n">
        <v>0</v>
      </c>
      <c r="D2258" s="2" t="n">
        <v>1</v>
      </c>
    </row>
    <row r="2259" customFormat="false" ht="13.8" hidden="false" customHeight="false" outlineLevel="0" collapsed="false">
      <c r="A2259" s="5" t="n">
        <f aca="false">B2259+C2259+2/24</f>
        <v>44715.125</v>
      </c>
      <c r="B2259" s="6" t="n">
        <v>44715</v>
      </c>
      <c r="C2259" s="7" t="n">
        <v>0.0416666666666667</v>
      </c>
      <c r="D2259" s="2" t="n">
        <v>1</v>
      </c>
    </row>
    <row r="2260" customFormat="false" ht="13.8" hidden="false" customHeight="false" outlineLevel="0" collapsed="false">
      <c r="A2260" s="5" t="n">
        <f aca="false">B2260+C2260+2/24</f>
        <v>44715.1666666667</v>
      </c>
      <c r="B2260" s="6" t="n">
        <v>44715</v>
      </c>
      <c r="C2260" s="7" t="n">
        <v>0.0833333333333333</v>
      </c>
      <c r="D2260" s="2" t="n">
        <v>1</v>
      </c>
    </row>
    <row r="2261" customFormat="false" ht="13.8" hidden="false" customHeight="false" outlineLevel="0" collapsed="false">
      <c r="A2261" s="5" t="n">
        <f aca="false">B2261+C2261+2/24</f>
        <v>44715.2083333333</v>
      </c>
      <c r="B2261" s="6" t="n">
        <v>44715</v>
      </c>
      <c r="C2261" s="7" t="n">
        <v>0.125</v>
      </c>
      <c r="D2261" s="2" t="n">
        <v>1</v>
      </c>
    </row>
    <row r="2262" customFormat="false" ht="13.8" hidden="false" customHeight="false" outlineLevel="0" collapsed="false">
      <c r="A2262" s="5" t="n">
        <f aca="false">B2262+C2262+2/24</f>
        <v>44715.25</v>
      </c>
      <c r="B2262" s="6" t="n">
        <v>44715</v>
      </c>
      <c r="C2262" s="7" t="n">
        <v>0.166666666666667</v>
      </c>
      <c r="D2262" s="2" t="n">
        <v>1</v>
      </c>
    </row>
    <row r="2263" customFormat="false" ht="13.8" hidden="false" customHeight="false" outlineLevel="0" collapsed="false">
      <c r="A2263" s="5" t="n">
        <f aca="false">B2263+C2263+2/24</f>
        <v>44715.2916666667</v>
      </c>
      <c r="B2263" s="6" t="n">
        <v>44715</v>
      </c>
      <c r="C2263" s="7" t="n">
        <v>0.208333333333333</v>
      </c>
      <c r="D2263" s="2" t="n">
        <v>5</v>
      </c>
    </row>
    <row r="2264" customFormat="false" ht="13.8" hidden="false" customHeight="false" outlineLevel="0" collapsed="false">
      <c r="A2264" s="5" t="n">
        <f aca="false">B2264+C2264+2/24</f>
        <v>44715.3333333333</v>
      </c>
      <c r="B2264" s="6" t="n">
        <v>44715</v>
      </c>
      <c r="C2264" s="7" t="n">
        <v>0.25</v>
      </c>
      <c r="D2264" s="2" t="n">
        <v>58</v>
      </c>
    </row>
    <row r="2265" customFormat="false" ht="13.8" hidden="false" customHeight="false" outlineLevel="0" collapsed="false">
      <c r="A2265" s="5" t="n">
        <f aca="false">B2265+C2265+2/24</f>
        <v>44715.375</v>
      </c>
      <c r="B2265" s="6" t="n">
        <v>44715</v>
      </c>
      <c r="C2265" s="7" t="n">
        <v>0.291666666666667</v>
      </c>
      <c r="D2265" s="2" t="n">
        <v>62</v>
      </c>
    </row>
    <row r="2266" customFormat="false" ht="13.8" hidden="false" customHeight="false" outlineLevel="0" collapsed="false">
      <c r="A2266" s="5" t="n">
        <f aca="false">B2266+C2266+2/24</f>
        <v>44715.4166666667</v>
      </c>
      <c r="B2266" s="6" t="n">
        <v>44715</v>
      </c>
      <c r="C2266" s="7" t="n">
        <v>0.333333333333333</v>
      </c>
      <c r="D2266" s="2" t="n">
        <v>63</v>
      </c>
    </row>
    <row r="2267" customFormat="false" ht="13.8" hidden="false" customHeight="false" outlineLevel="0" collapsed="false">
      <c r="A2267" s="5" t="n">
        <f aca="false">B2267+C2267+2/24</f>
        <v>44715.4583333333</v>
      </c>
      <c r="B2267" s="6" t="n">
        <v>44715</v>
      </c>
      <c r="C2267" s="7" t="n">
        <v>0.375</v>
      </c>
      <c r="D2267" s="2" t="n">
        <v>62</v>
      </c>
    </row>
    <row r="2268" customFormat="false" ht="13.8" hidden="false" customHeight="false" outlineLevel="0" collapsed="false">
      <c r="A2268" s="5" t="n">
        <f aca="false">B2268+C2268+2/24</f>
        <v>44715.5</v>
      </c>
      <c r="B2268" s="6" t="n">
        <v>44715</v>
      </c>
      <c r="C2268" s="7" t="n">
        <v>0.416666666666667</v>
      </c>
      <c r="D2268" s="2" t="n">
        <v>75</v>
      </c>
    </row>
    <row r="2269" customFormat="false" ht="13.8" hidden="false" customHeight="false" outlineLevel="0" collapsed="false">
      <c r="A2269" s="5" t="n">
        <f aca="false">B2269+C2269+2/24</f>
        <v>44715.5416666667</v>
      </c>
      <c r="B2269" s="6" t="n">
        <v>44715</v>
      </c>
      <c r="C2269" s="7" t="n">
        <v>0.458333333333333</v>
      </c>
      <c r="D2269" s="2" t="n">
        <v>58</v>
      </c>
    </row>
    <row r="2270" customFormat="false" ht="13.8" hidden="false" customHeight="false" outlineLevel="0" collapsed="false">
      <c r="A2270" s="5" t="n">
        <f aca="false">B2270+C2270+2/24</f>
        <v>44715.5833333333</v>
      </c>
      <c r="B2270" s="6" t="n">
        <v>44715</v>
      </c>
      <c r="C2270" s="7" t="n">
        <v>0.5</v>
      </c>
      <c r="D2270" s="2" t="n">
        <v>56</v>
      </c>
    </row>
    <row r="2271" customFormat="false" ht="13.8" hidden="false" customHeight="false" outlineLevel="0" collapsed="false">
      <c r="A2271" s="5" t="n">
        <f aca="false">B2271+C2271+2/24</f>
        <v>44715.625</v>
      </c>
      <c r="B2271" s="6" t="n">
        <v>44715</v>
      </c>
      <c r="C2271" s="7" t="n">
        <v>0.541666666666667</v>
      </c>
      <c r="D2271" s="2" t="n">
        <v>57</v>
      </c>
    </row>
    <row r="2272" customFormat="false" ht="13.8" hidden="false" customHeight="false" outlineLevel="0" collapsed="false">
      <c r="A2272" s="5" t="n">
        <f aca="false">B2272+C2272+2/24</f>
        <v>44715.6666666667</v>
      </c>
      <c r="B2272" s="6" t="n">
        <v>44715</v>
      </c>
      <c r="C2272" s="7" t="n">
        <v>0.583333333333333</v>
      </c>
      <c r="D2272" s="2" t="n">
        <v>26</v>
      </c>
    </row>
    <row r="2273" customFormat="false" ht="13.8" hidden="false" customHeight="false" outlineLevel="0" collapsed="false">
      <c r="A2273" s="5" t="n">
        <f aca="false">B2273+C2273+2/24</f>
        <v>44715.7083333333</v>
      </c>
      <c r="B2273" s="6" t="n">
        <v>44715</v>
      </c>
      <c r="C2273" s="7" t="n">
        <v>0.625</v>
      </c>
      <c r="D2273" s="2" t="n">
        <v>4</v>
      </c>
    </row>
    <row r="2274" customFormat="false" ht="13.8" hidden="false" customHeight="false" outlineLevel="0" collapsed="false">
      <c r="A2274" s="5" t="n">
        <f aca="false">B2274+C2274+2/24</f>
        <v>44715.75</v>
      </c>
      <c r="B2274" s="6" t="n">
        <v>44715</v>
      </c>
      <c r="C2274" s="7" t="n">
        <v>0.666666666666667</v>
      </c>
      <c r="D2274" s="2" t="n">
        <v>4</v>
      </c>
    </row>
    <row r="2275" customFormat="false" ht="13.8" hidden="false" customHeight="false" outlineLevel="0" collapsed="false">
      <c r="A2275" s="5" t="n">
        <f aca="false">B2275+C2275+2/24</f>
        <v>44715.7916666667</v>
      </c>
      <c r="B2275" s="6" t="n">
        <v>44715</v>
      </c>
      <c r="C2275" s="7" t="n">
        <v>0.708333333333333</v>
      </c>
      <c r="D2275" s="2" t="n">
        <v>4</v>
      </c>
    </row>
    <row r="2276" customFormat="false" ht="13.8" hidden="false" customHeight="false" outlineLevel="0" collapsed="false">
      <c r="A2276" s="5" t="n">
        <f aca="false">B2276+C2276+2/24</f>
        <v>44715.8333333333</v>
      </c>
      <c r="B2276" s="6" t="n">
        <v>44715</v>
      </c>
      <c r="C2276" s="7" t="n">
        <v>0.75</v>
      </c>
      <c r="D2276" s="2" t="n">
        <v>3</v>
      </c>
    </row>
    <row r="2277" customFormat="false" ht="13.8" hidden="false" customHeight="false" outlineLevel="0" collapsed="false">
      <c r="A2277" s="5" t="n">
        <f aca="false">B2277+C2277+2/24</f>
        <v>44715.875</v>
      </c>
      <c r="B2277" s="6" t="n">
        <v>44715</v>
      </c>
      <c r="C2277" s="7" t="n">
        <v>0.791666666666667</v>
      </c>
      <c r="D2277" s="2" t="n">
        <v>2</v>
      </c>
    </row>
    <row r="2278" customFormat="false" ht="13.8" hidden="false" customHeight="false" outlineLevel="0" collapsed="false">
      <c r="A2278" s="5" t="n">
        <f aca="false">B2278+C2278+2/24</f>
        <v>44715.9166666667</v>
      </c>
      <c r="B2278" s="6" t="n">
        <v>44715</v>
      </c>
      <c r="C2278" s="7" t="n">
        <v>0.833333333333333</v>
      </c>
      <c r="D2278" s="2" t="n">
        <v>2</v>
      </c>
    </row>
    <row r="2279" customFormat="false" ht="13.8" hidden="false" customHeight="false" outlineLevel="0" collapsed="false">
      <c r="A2279" s="5" t="n">
        <f aca="false">B2279+C2279+2/24</f>
        <v>44715.9583333333</v>
      </c>
      <c r="B2279" s="6" t="n">
        <v>44715</v>
      </c>
      <c r="C2279" s="7" t="n">
        <v>0.875</v>
      </c>
      <c r="D2279" s="2" t="n">
        <v>1</v>
      </c>
    </row>
    <row r="2280" customFormat="false" ht="13.8" hidden="false" customHeight="false" outlineLevel="0" collapsed="false">
      <c r="A2280" s="5" t="n">
        <f aca="false">B2280+C2280+2/24</f>
        <v>44716</v>
      </c>
      <c r="B2280" s="6" t="n">
        <v>44715</v>
      </c>
      <c r="C2280" s="7" t="n">
        <v>0.916666666666667</v>
      </c>
      <c r="D2280" s="2" t="n">
        <v>1</v>
      </c>
    </row>
    <row r="2281" customFormat="false" ht="13.8" hidden="false" customHeight="false" outlineLevel="0" collapsed="false">
      <c r="A2281" s="5" t="n">
        <f aca="false">B2281+C2281+2/24</f>
        <v>44716.0416666667</v>
      </c>
      <c r="B2281" s="6" t="n">
        <v>44715</v>
      </c>
      <c r="C2281" s="7" t="n">
        <v>0.958333333333333</v>
      </c>
      <c r="D2281" s="2" t="n">
        <v>2</v>
      </c>
    </row>
    <row r="2282" customFormat="false" ht="13.8" hidden="false" customHeight="false" outlineLevel="0" collapsed="false">
      <c r="A2282" s="5" t="n">
        <f aca="false">B2282+C2282+2/24</f>
        <v>44716.0833333333</v>
      </c>
      <c r="B2282" s="6" t="n">
        <v>44716</v>
      </c>
      <c r="C2282" s="7" t="n">
        <v>0</v>
      </c>
      <c r="D2282" s="2" t="n">
        <v>1</v>
      </c>
    </row>
    <row r="2283" customFormat="false" ht="13.8" hidden="false" customHeight="false" outlineLevel="0" collapsed="false">
      <c r="A2283" s="5" t="n">
        <f aca="false">B2283+C2283+2/24</f>
        <v>44716.125</v>
      </c>
      <c r="B2283" s="6" t="n">
        <v>44716</v>
      </c>
      <c r="C2283" s="7" t="n">
        <v>0.0416666666666667</v>
      </c>
      <c r="D2283" s="2" t="n">
        <v>1</v>
      </c>
    </row>
    <row r="2284" customFormat="false" ht="13.8" hidden="false" customHeight="false" outlineLevel="0" collapsed="false">
      <c r="A2284" s="5" t="n">
        <f aca="false">B2284+C2284+2/24</f>
        <v>44716.1666666667</v>
      </c>
      <c r="B2284" s="6" t="n">
        <v>44716</v>
      </c>
      <c r="C2284" s="7" t="n">
        <v>0.0833333333333333</v>
      </c>
      <c r="D2284" s="2" t="n">
        <v>1</v>
      </c>
    </row>
    <row r="2285" customFormat="false" ht="13.8" hidden="false" customHeight="false" outlineLevel="0" collapsed="false">
      <c r="A2285" s="5" t="n">
        <f aca="false">B2285+C2285+2/24</f>
        <v>44716.2083333333</v>
      </c>
      <c r="B2285" s="6" t="n">
        <v>44716</v>
      </c>
      <c r="C2285" s="7" t="n">
        <v>0.125</v>
      </c>
      <c r="D2285" s="2" t="n">
        <v>1</v>
      </c>
    </row>
    <row r="2286" customFormat="false" ht="13.8" hidden="false" customHeight="false" outlineLevel="0" collapsed="false">
      <c r="A2286" s="5" t="n">
        <f aca="false">B2286+C2286+2/24</f>
        <v>44716.25</v>
      </c>
      <c r="B2286" s="6" t="n">
        <v>44716</v>
      </c>
      <c r="C2286" s="7" t="n">
        <v>0.166666666666667</v>
      </c>
      <c r="D2286" s="2" t="n">
        <v>1</v>
      </c>
    </row>
    <row r="2287" customFormat="false" ht="13.8" hidden="false" customHeight="false" outlineLevel="0" collapsed="false">
      <c r="A2287" s="5" t="n">
        <f aca="false">B2287+C2287+2/24</f>
        <v>44716.2916666667</v>
      </c>
      <c r="B2287" s="6" t="n">
        <v>44716</v>
      </c>
      <c r="C2287" s="7" t="n">
        <v>0.208333333333333</v>
      </c>
      <c r="D2287" s="2" t="n">
        <v>1</v>
      </c>
    </row>
    <row r="2288" customFormat="false" ht="13.8" hidden="false" customHeight="false" outlineLevel="0" collapsed="false">
      <c r="A2288" s="5" t="n">
        <f aca="false">B2288+C2288+2/24</f>
        <v>44716.3333333333</v>
      </c>
      <c r="B2288" s="6" t="n">
        <v>44716</v>
      </c>
      <c r="C2288" s="7" t="n">
        <v>0.25</v>
      </c>
      <c r="D2288" s="2" t="n">
        <v>1</v>
      </c>
    </row>
    <row r="2289" customFormat="false" ht="13.8" hidden="false" customHeight="false" outlineLevel="0" collapsed="false">
      <c r="A2289" s="5" t="n">
        <f aca="false">B2289+C2289+2/24</f>
        <v>44716.375</v>
      </c>
      <c r="B2289" s="6" t="n">
        <v>44716</v>
      </c>
      <c r="C2289" s="7" t="n">
        <v>0.291666666666667</v>
      </c>
      <c r="D2289" s="2" t="n">
        <v>1</v>
      </c>
    </row>
    <row r="2290" customFormat="false" ht="13.8" hidden="false" customHeight="false" outlineLevel="0" collapsed="false">
      <c r="A2290" s="5" t="n">
        <f aca="false">B2290+C2290+2/24</f>
        <v>44716.4166666667</v>
      </c>
      <c r="B2290" s="6" t="n">
        <v>44716</v>
      </c>
      <c r="C2290" s="7" t="n">
        <v>0.333333333333333</v>
      </c>
      <c r="D2290" s="2" t="n">
        <v>1</v>
      </c>
    </row>
    <row r="2291" customFormat="false" ht="13.8" hidden="false" customHeight="false" outlineLevel="0" collapsed="false">
      <c r="A2291" s="5" t="n">
        <f aca="false">B2291+C2291+2/24</f>
        <v>44716.4583333333</v>
      </c>
      <c r="B2291" s="6" t="n">
        <v>44716</v>
      </c>
      <c r="C2291" s="7" t="n">
        <v>0.375</v>
      </c>
      <c r="D2291" s="2" t="n">
        <v>2</v>
      </c>
    </row>
    <row r="2292" customFormat="false" ht="13.8" hidden="false" customHeight="false" outlineLevel="0" collapsed="false">
      <c r="A2292" s="5" t="n">
        <f aca="false">B2292+C2292+2/24</f>
        <v>44716.5</v>
      </c>
      <c r="B2292" s="6" t="n">
        <v>44716</v>
      </c>
      <c r="C2292" s="7" t="n">
        <v>0.416666666666667</v>
      </c>
      <c r="D2292" s="2" t="n">
        <v>1</v>
      </c>
    </row>
    <row r="2293" customFormat="false" ht="13.8" hidden="false" customHeight="false" outlineLevel="0" collapsed="false">
      <c r="A2293" s="5" t="n">
        <f aca="false">B2293+C2293+2/24</f>
        <v>44716.5416666667</v>
      </c>
      <c r="B2293" s="6" t="n">
        <v>44716</v>
      </c>
      <c r="C2293" s="7" t="n">
        <v>0.458333333333333</v>
      </c>
      <c r="D2293" s="2" t="n">
        <v>1</v>
      </c>
    </row>
    <row r="2294" customFormat="false" ht="13.8" hidden="false" customHeight="false" outlineLevel="0" collapsed="false">
      <c r="A2294" s="5" t="n">
        <f aca="false">B2294+C2294+2/24</f>
        <v>44716.5833333333</v>
      </c>
      <c r="B2294" s="6" t="n">
        <v>44716</v>
      </c>
      <c r="C2294" s="7" t="n">
        <v>0.5</v>
      </c>
      <c r="D2294" s="2" t="n">
        <v>1</v>
      </c>
    </row>
    <row r="2295" customFormat="false" ht="13.8" hidden="false" customHeight="false" outlineLevel="0" collapsed="false">
      <c r="A2295" s="5" t="n">
        <f aca="false">B2295+C2295+2/24</f>
        <v>44716.625</v>
      </c>
      <c r="B2295" s="6" t="n">
        <v>44716</v>
      </c>
      <c r="C2295" s="7" t="n">
        <v>0.541666666666667</v>
      </c>
      <c r="D2295" s="2" t="n">
        <v>0</v>
      </c>
    </row>
    <row r="2296" customFormat="false" ht="13.8" hidden="false" customHeight="false" outlineLevel="0" collapsed="false">
      <c r="A2296" s="5" t="n">
        <f aca="false">B2296+C2296+2/24</f>
        <v>44716.6666666667</v>
      </c>
      <c r="B2296" s="6" t="n">
        <v>44716</v>
      </c>
      <c r="C2296" s="7" t="n">
        <v>0.583333333333333</v>
      </c>
      <c r="D2296" s="2" t="n">
        <v>1</v>
      </c>
    </row>
    <row r="2297" customFormat="false" ht="13.8" hidden="false" customHeight="false" outlineLevel="0" collapsed="false">
      <c r="A2297" s="5" t="n">
        <f aca="false">B2297+C2297+2/24</f>
        <v>44716.7083333333</v>
      </c>
      <c r="B2297" s="6" t="n">
        <v>44716</v>
      </c>
      <c r="C2297" s="7" t="n">
        <v>0.625</v>
      </c>
      <c r="D2297" s="2" t="n">
        <v>1</v>
      </c>
    </row>
    <row r="2298" customFormat="false" ht="13.8" hidden="false" customHeight="false" outlineLevel="0" collapsed="false">
      <c r="A2298" s="5" t="n">
        <f aca="false">B2298+C2298+2/24</f>
        <v>44716.75</v>
      </c>
      <c r="B2298" s="6" t="n">
        <v>44716</v>
      </c>
      <c r="C2298" s="7" t="n">
        <v>0.666666666666667</v>
      </c>
      <c r="D2298" s="2" t="n">
        <v>1</v>
      </c>
    </row>
    <row r="2299" customFormat="false" ht="13.8" hidden="false" customHeight="false" outlineLevel="0" collapsed="false">
      <c r="A2299" s="5" t="n">
        <f aca="false">B2299+C2299+2/24</f>
        <v>44716.7916666667</v>
      </c>
      <c r="B2299" s="6" t="n">
        <v>44716</v>
      </c>
      <c r="C2299" s="7" t="n">
        <v>0.708333333333333</v>
      </c>
      <c r="D2299" s="2" t="n">
        <v>1</v>
      </c>
    </row>
    <row r="2300" customFormat="false" ht="13.8" hidden="false" customHeight="false" outlineLevel="0" collapsed="false">
      <c r="A2300" s="5" t="n">
        <f aca="false">B2300+C2300+2/24</f>
        <v>44716.8333333333</v>
      </c>
      <c r="B2300" s="6" t="n">
        <v>44716</v>
      </c>
      <c r="C2300" s="7" t="n">
        <v>0.75</v>
      </c>
      <c r="D2300" s="2" t="n">
        <v>1</v>
      </c>
    </row>
    <row r="2301" customFormat="false" ht="13.8" hidden="false" customHeight="false" outlineLevel="0" collapsed="false">
      <c r="A2301" s="5" t="n">
        <f aca="false">B2301+C2301+2/24</f>
        <v>44716.875</v>
      </c>
      <c r="B2301" s="6" t="n">
        <v>44716</v>
      </c>
      <c r="C2301" s="7" t="n">
        <v>0.791666666666667</v>
      </c>
      <c r="D2301" s="2" t="n">
        <v>1</v>
      </c>
    </row>
    <row r="2302" customFormat="false" ht="13.8" hidden="false" customHeight="false" outlineLevel="0" collapsed="false">
      <c r="A2302" s="5" t="n">
        <f aca="false">B2302+C2302+2/24</f>
        <v>44716.9166666667</v>
      </c>
      <c r="B2302" s="6" t="n">
        <v>44716</v>
      </c>
      <c r="C2302" s="7" t="n">
        <v>0.833333333333333</v>
      </c>
      <c r="D2302" s="2" t="n">
        <v>1</v>
      </c>
    </row>
    <row r="2303" customFormat="false" ht="13.8" hidden="false" customHeight="false" outlineLevel="0" collapsed="false">
      <c r="A2303" s="5" t="n">
        <f aca="false">B2303+C2303+2/24</f>
        <v>44716.9583333333</v>
      </c>
      <c r="B2303" s="6" t="n">
        <v>44716</v>
      </c>
      <c r="C2303" s="7" t="n">
        <v>0.875</v>
      </c>
      <c r="D2303" s="2" t="n">
        <v>1</v>
      </c>
    </row>
    <row r="2304" customFormat="false" ht="13.8" hidden="false" customHeight="false" outlineLevel="0" collapsed="false">
      <c r="A2304" s="5" t="n">
        <f aca="false">B2304+C2304+2/24</f>
        <v>44717</v>
      </c>
      <c r="B2304" s="6" t="n">
        <v>44716</v>
      </c>
      <c r="C2304" s="7" t="n">
        <v>0.916666666666667</v>
      </c>
      <c r="D2304" s="2" t="n">
        <v>1</v>
      </c>
    </row>
    <row r="2305" customFormat="false" ht="13.8" hidden="false" customHeight="false" outlineLevel="0" collapsed="false">
      <c r="A2305" s="5" t="n">
        <f aca="false">B2305+C2305+2/24</f>
        <v>44717.0416666667</v>
      </c>
      <c r="B2305" s="6" t="n">
        <v>44716</v>
      </c>
      <c r="C2305" s="7" t="n">
        <v>0.958333333333333</v>
      </c>
      <c r="D2305" s="2" t="n">
        <v>1</v>
      </c>
    </row>
    <row r="2306" customFormat="false" ht="13.8" hidden="false" customHeight="false" outlineLevel="0" collapsed="false">
      <c r="A2306" s="5" t="n">
        <f aca="false">B2306+C2306+2/24</f>
        <v>44717.0833333333</v>
      </c>
      <c r="B2306" s="6" t="n">
        <v>44717</v>
      </c>
      <c r="C2306" s="7" t="n">
        <v>0</v>
      </c>
      <c r="D2306" s="2" t="n">
        <v>1</v>
      </c>
    </row>
    <row r="2307" customFormat="false" ht="13.8" hidden="false" customHeight="false" outlineLevel="0" collapsed="false">
      <c r="A2307" s="5" t="n">
        <f aca="false">B2307+C2307+2/24</f>
        <v>44717.125</v>
      </c>
      <c r="B2307" s="6" t="n">
        <v>44717</v>
      </c>
      <c r="C2307" s="7" t="n">
        <v>0.0416666666666667</v>
      </c>
      <c r="D2307" s="2" t="n">
        <v>2</v>
      </c>
    </row>
    <row r="2308" customFormat="false" ht="13.8" hidden="false" customHeight="false" outlineLevel="0" collapsed="false">
      <c r="A2308" s="5" t="n">
        <f aca="false">B2308+C2308+2/24</f>
        <v>44717.1666666667</v>
      </c>
      <c r="B2308" s="6" t="n">
        <v>44717</v>
      </c>
      <c r="C2308" s="7" t="n">
        <v>0.0833333333333333</v>
      </c>
      <c r="D2308" s="2" t="n">
        <v>1</v>
      </c>
    </row>
    <row r="2309" customFormat="false" ht="13.8" hidden="false" customHeight="false" outlineLevel="0" collapsed="false">
      <c r="A2309" s="5" t="n">
        <f aca="false">B2309+C2309+2/24</f>
        <v>44717.2083333333</v>
      </c>
      <c r="B2309" s="6" t="n">
        <v>44717</v>
      </c>
      <c r="C2309" s="7" t="n">
        <v>0.125</v>
      </c>
      <c r="D2309" s="2" t="n">
        <v>1</v>
      </c>
    </row>
    <row r="2310" customFormat="false" ht="13.8" hidden="false" customHeight="false" outlineLevel="0" collapsed="false">
      <c r="A2310" s="5" t="n">
        <f aca="false">B2310+C2310+2/24</f>
        <v>44717.25</v>
      </c>
      <c r="B2310" s="6" t="n">
        <v>44717</v>
      </c>
      <c r="C2310" s="7" t="n">
        <v>0.166666666666667</v>
      </c>
      <c r="D2310" s="2" t="n">
        <v>1</v>
      </c>
    </row>
    <row r="2311" customFormat="false" ht="13.8" hidden="false" customHeight="false" outlineLevel="0" collapsed="false">
      <c r="A2311" s="5" t="n">
        <f aca="false">B2311+C2311+2/24</f>
        <v>44717.2916666667</v>
      </c>
      <c r="B2311" s="6" t="n">
        <v>44717</v>
      </c>
      <c r="C2311" s="7" t="n">
        <v>0.208333333333333</v>
      </c>
      <c r="D2311" s="2" t="n">
        <v>1</v>
      </c>
    </row>
    <row r="2312" customFormat="false" ht="13.8" hidden="false" customHeight="false" outlineLevel="0" collapsed="false">
      <c r="A2312" s="5" t="n">
        <f aca="false">B2312+C2312+2/24</f>
        <v>44717.3333333333</v>
      </c>
      <c r="B2312" s="6" t="n">
        <v>44717</v>
      </c>
      <c r="C2312" s="7" t="n">
        <v>0.25</v>
      </c>
      <c r="D2312" s="2" t="n">
        <v>1</v>
      </c>
    </row>
    <row r="2313" customFormat="false" ht="13.8" hidden="false" customHeight="false" outlineLevel="0" collapsed="false">
      <c r="A2313" s="5" t="n">
        <f aca="false">B2313+C2313+2/24</f>
        <v>44717.375</v>
      </c>
      <c r="B2313" s="6" t="n">
        <v>44717</v>
      </c>
      <c r="C2313" s="7" t="n">
        <v>0.291666666666667</v>
      </c>
      <c r="D2313" s="2" t="n">
        <v>1</v>
      </c>
    </row>
    <row r="2314" customFormat="false" ht="13.8" hidden="false" customHeight="false" outlineLevel="0" collapsed="false">
      <c r="A2314" s="5" t="n">
        <f aca="false">B2314+C2314+2/24</f>
        <v>44717.4166666667</v>
      </c>
      <c r="B2314" s="6" t="n">
        <v>44717</v>
      </c>
      <c r="C2314" s="7" t="n">
        <v>0.333333333333333</v>
      </c>
      <c r="D2314" s="2" t="n">
        <v>1</v>
      </c>
    </row>
    <row r="2315" customFormat="false" ht="13.8" hidden="false" customHeight="false" outlineLevel="0" collapsed="false">
      <c r="A2315" s="5" t="n">
        <f aca="false">B2315+C2315+2/24</f>
        <v>44717.4583333333</v>
      </c>
      <c r="B2315" s="6" t="n">
        <v>44717</v>
      </c>
      <c r="C2315" s="7" t="n">
        <v>0.375</v>
      </c>
      <c r="D2315" s="2" t="n">
        <v>1</v>
      </c>
    </row>
    <row r="2316" customFormat="false" ht="13.8" hidden="false" customHeight="false" outlineLevel="0" collapsed="false">
      <c r="A2316" s="5" t="n">
        <f aca="false">B2316+C2316+2/24</f>
        <v>44717.5</v>
      </c>
      <c r="B2316" s="6" t="n">
        <v>44717</v>
      </c>
      <c r="C2316" s="7" t="n">
        <v>0.416666666666667</v>
      </c>
      <c r="D2316" s="2" t="n">
        <v>1</v>
      </c>
    </row>
    <row r="2317" customFormat="false" ht="13.8" hidden="false" customHeight="false" outlineLevel="0" collapsed="false">
      <c r="A2317" s="5" t="n">
        <f aca="false">B2317+C2317+2/24</f>
        <v>44717.5416666667</v>
      </c>
      <c r="B2317" s="6" t="n">
        <v>44717</v>
      </c>
      <c r="C2317" s="7" t="n">
        <v>0.458333333333333</v>
      </c>
      <c r="D2317" s="2" t="n">
        <v>1</v>
      </c>
    </row>
    <row r="2318" customFormat="false" ht="13.8" hidden="false" customHeight="false" outlineLevel="0" collapsed="false">
      <c r="A2318" s="5" t="n">
        <f aca="false">B2318+C2318+2/24</f>
        <v>44717.5833333333</v>
      </c>
      <c r="B2318" s="6" t="n">
        <v>44717</v>
      </c>
      <c r="C2318" s="7" t="n">
        <v>0.5</v>
      </c>
      <c r="D2318" s="2" t="n">
        <v>0</v>
      </c>
    </row>
    <row r="2319" customFormat="false" ht="13.8" hidden="false" customHeight="false" outlineLevel="0" collapsed="false">
      <c r="A2319" s="5" t="n">
        <f aca="false">B2319+C2319+2/24</f>
        <v>44717.625</v>
      </c>
      <c r="B2319" s="6" t="n">
        <v>44717</v>
      </c>
      <c r="C2319" s="7" t="n">
        <v>0.541666666666667</v>
      </c>
      <c r="D2319" s="2" t="n">
        <v>1</v>
      </c>
    </row>
    <row r="2320" customFormat="false" ht="13.8" hidden="false" customHeight="false" outlineLevel="0" collapsed="false">
      <c r="A2320" s="5" t="n">
        <f aca="false">B2320+C2320+2/24</f>
        <v>44717.6666666667</v>
      </c>
      <c r="B2320" s="6" t="n">
        <v>44717</v>
      </c>
      <c r="C2320" s="7" t="n">
        <v>0.583333333333333</v>
      </c>
      <c r="D2320" s="2" t="n">
        <v>1</v>
      </c>
    </row>
    <row r="2321" customFormat="false" ht="13.8" hidden="false" customHeight="false" outlineLevel="0" collapsed="false">
      <c r="A2321" s="5" t="n">
        <f aca="false">B2321+C2321+2/24</f>
        <v>44717.7083333333</v>
      </c>
      <c r="B2321" s="6" t="n">
        <v>44717</v>
      </c>
      <c r="C2321" s="7" t="n">
        <v>0.625</v>
      </c>
      <c r="D2321" s="2" t="n">
        <v>1</v>
      </c>
    </row>
    <row r="2322" customFormat="false" ht="13.8" hidden="false" customHeight="false" outlineLevel="0" collapsed="false">
      <c r="A2322" s="5" t="n">
        <f aca="false">B2322+C2322+2/24</f>
        <v>44717.75</v>
      </c>
      <c r="B2322" s="6" t="n">
        <v>44717</v>
      </c>
      <c r="C2322" s="7" t="n">
        <v>0.666666666666667</v>
      </c>
      <c r="D2322" s="2" t="n">
        <v>1</v>
      </c>
    </row>
    <row r="2323" customFormat="false" ht="13.8" hidden="false" customHeight="false" outlineLevel="0" collapsed="false">
      <c r="A2323" s="5" t="n">
        <f aca="false">B2323+C2323+2/24</f>
        <v>44717.7916666667</v>
      </c>
      <c r="B2323" s="6" t="n">
        <v>44717</v>
      </c>
      <c r="C2323" s="7" t="n">
        <v>0.708333333333333</v>
      </c>
      <c r="D2323" s="2" t="n">
        <v>1</v>
      </c>
    </row>
    <row r="2324" customFormat="false" ht="13.8" hidden="false" customHeight="false" outlineLevel="0" collapsed="false">
      <c r="A2324" s="5" t="n">
        <f aca="false">B2324+C2324+2/24</f>
        <v>44717.8333333333</v>
      </c>
      <c r="B2324" s="6" t="n">
        <v>44717</v>
      </c>
      <c r="C2324" s="7" t="n">
        <v>0.75</v>
      </c>
      <c r="D2324" s="2" t="n">
        <v>1</v>
      </c>
    </row>
    <row r="2325" customFormat="false" ht="13.8" hidden="false" customHeight="false" outlineLevel="0" collapsed="false">
      <c r="A2325" s="5" t="n">
        <f aca="false">B2325+C2325+2/24</f>
        <v>44717.875</v>
      </c>
      <c r="B2325" s="6" t="n">
        <v>44717</v>
      </c>
      <c r="C2325" s="7" t="n">
        <v>0.791666666666667</v>
      </c>
      <c r="D2325" s="2" t="n">
        <v>1</v>
      </c>
    </row>
    <row r="2326" customFormat="false" ht="13.8" hidden="false" customHeight="false" outlineLevel="0" collapsed="false">
      <c r="A2326" s="5" t="n">
        <f aca="false">B2326+C2326+2/24</f>
        <v>44717.9166666667</v>
      </c>
      <c r="B2326" s="6" t="n">
        <v>44717</v>
      </c>
      <c r="C2326" s="7" t="n">
        <v>0.833333333333333</v>
      </c>
      <c r="D2326" s="2" t="n">
        <v>1</v>
      </c>
    </row>
    <row r="2327" customFormat="false" ht="13.8" hidden="false" customHeight="false" outlineLevel="0" collapsed="false">
      <c r="A2327" s="5" t="n">
        <f aca="false">B2327+C2327+2/24</f>
        <v>44717.9583333333</v>
      </c>
      <c r="B2327" s="6" t="n">
        <v>44717</v>
      </c>
      <c r="C2327" s="7" t="n">
        <v>0.875</v>
      </c>
      <c r="D2327" s="2" t="n">
        <v>1</v>
      </c>
    </row>
    <row r="2328" customFormat="false" ht="13.8" hidden="false" customHeight="false" outlineLevel="0" collapsed="false">
      <c r="A2328" s="5" t="n">
        <f aca="false">B2328+C2328+2/24</f>
        <v>44718</v>
      </c>
      <c r="B2328" s="6" t="n">
        <v>44717</v>
      </c>
      <c r="C2328" s="7" t="n">
        <v>0.916666666666667</v>
      </c>
      <c r="D2328" s="2" t="n">
        <v>1</v>
      </c>
    </row>
    <row r="2329" customFormat="false" ht="13.8" hidden="false" customHeight="false" outlineLevel="0" collapsed="false">
      <c r="A2329" s="5" t="n">
        <f aca="false">B2329+C2329+2/24</f>
        <v>44718.0416666667</v>
      </c>
      <c r="B2329" s="6" t="n">
        <v>44717</v>
      </c>
      <c r="C2329" s="7" t="n">
        <v>0.958333333333333</v>
      </c>
      <c r="D2329" s="2" t="n">
        <v>1</v>
      </c>
    </row>
    <row r="2330" customFormat="false" ht="13.8" hidden="false" customHeight="false" outlineLevel="0" collapsed="false">
      <c r="A2330" s="5" t="n">
        <f aca="false">B2330+C2330+2/24</f>
        <v>44718.0833333333</v>
      </c>
      <c r="B2330" s="6" t="n">
        <v>44718</v>
      </c>
      <c r="C2330" s="7" t="n">
        <v>0</v>
      </c>
      <c r="D2330" s="2" t="n">
        <v>1</v>
      </c>
    </row>
    <row r="2331" customFormat="false" ht="13.8" hidden="false" customHeight="false" outlineLevel="0" collapsed="false">
      <c r="A2331" s="5" t="n">
        <f aca="false">B2331+C2331+2/24</f>
        <v>44718.125</v>
      </c>
      <c r="B2331" s="6" t="n">
        <v>44718</v>
      </c>
      <c r="C2331" s="7" t="n">
        <v>0.0416666666666667</v>
      </c>
      <c r="D2331" s="2" t="n">
        <v>1</v>
      </c>
    </row>
    <row r="2332" customFormat="false" ht="13.8" hidden="false" customHeight="false" outlineLevel="0" collapsed="false">
      <c r="A2332" s="5" t="n">
        <f aca="false">B2332+C2332+2/24</f>
        <v>44718.1666666667</v>
      </c>
      <c r="B2332" s="6" t="n">
        <v>44718</v>
      </c>
      <c r="C2332" s="7" t="n">
        <v>0.0833333333333333</v>
      </c>
      <c r="D2332" s="2" t="n">
        <v>2</v>
      </c>
    </row>
    <row r="2333" customFormat="false" ht="13.8" hidden="false" customHeight="false" outlineLevel="0" collapsed="false">
      <c r="A2333" s="5" t="n">
        <f aca="false">B2333+C2333+2/24</f>
        <v>44718.2083333333</v>
      </c>
      <c r="B2333" s="6" t="n">
        <v>44718</v>
      </c>
      <c r="C2333" s="7" t="n">
        <v>0.125</v>
      </c>
      <c r="D2333" s="2" t="n">
        <v>1</v>
      </c>
    </row>
    <row r="2334" customFormat="false" ht="13.8" hidden="false" customHeight="false" outlineLevel="0" collapsed="false">
      <c r="A2334" s="5" t="n">
        <f aca="false">B2334+C2334+2/24</f>
        <v>44718.25</v>
      </c>
      <c r="B2334" s="6" t="n">
        <v>44718</v>
      </c>
      <c r="C2334" s="7" t="n">
        <v>0.166666666666667</v>
      </c>
      <c r="D2334" s="2" t="n">
        <v>1</v>
      </c>
    </row>
    <row r="2335" customFormat="false" ht="13.8" hidden="false" customHeight="false" outlineLevel="0" collapsed="false">
      <c r="A2335" s="5" t="n">
        <f aca="false">B2335+C2335+2/24</f>
        <v>44718.2916666667</v>
      </c>
      <c r="B2335" s="6" t="n">
        <v>44718</v>
      </c>
      <c r="C2335" s="7" t="n">
        <v>0.208333333333333</v>
      </c>
      <c r="D2335" s="2" t="n">
        <v>7</v>
      </c>
    </row>
    <row r="2336" customFormat="false" ht="13.8" hidden="false" customHeight="false" outlineLevel="0" collapsed="false">
      <c r="A2336" s="5" t="n">
        <f aca="false">B2336+C2336+2/24</f>
        <v>44718.3333333333</v>
      </c>
      <c r="B2336" s="6" t="n">
        <v>44718</v>
      </c>
      <c r="C2336" s="7" t="n">
        <v>0.25</v>
      </c>
      <c r="D2336" s="2" t="n">
        <v>90</v>
      </c>
    </row>
    <row r="2337" customFormat="false" ht="13.8" hidden="false" customHeight="false" outlineLevel="0" collapsed="false">
      <c r="A2337" s="5" t="n">
        <f aca="false">B2337+C2337+2/24</f>
        <v>44718.375</v>
      </c>
      <c r="B2337" s="6" t="n">
        <v>44718</v>
      </c>
      <c r="C2337" s="7" t="n">
        <v>0.291666666666667</v>
      </c>
      <c r="D2337" s="2" t="n">
        <v>98</v>
      </c>
    </row>
    <row r="2338" customFormat="false" ht="13.8" hidden="false" customHeight="false" outlineLevel="0" collapsed="false">
      <c r="A2338" s="5" t="n">
        <f aca="false">B2338+C2338+2/24</f>
        <v>44718.4166666667</v>
      </c>
      <c r="B2338" s="6" t="n">
        <v>44718</v>
      </c>
      <c r="C2338" s="7" t="n">
        <v>0.333333333333333</v>
      </c>
      <c r="D2338" s="2" t="n">
        <v>79</v>
      </c>
    </row>
    <row r="2339" customFormat="false" ht="13.8" hidden="false" customHeight="false" outlineLevel="0" collapsed="false">
      <c r="A2339" s="5" t="n">
        <f aca="false">B2339+C2339+2/24</f>
        <v>44718.4583333333</v>
      </c>
      <c r="B2339" s="6" t="n">
        <v>44718</v>
      </c>
      <c r="C2339" s="7" t="n">
        <v>0.375</v>
      </c>
      <c r="D2339" s="2" t="n">
        <v>81</v>
      </c>
    </row>
    <row r="2340" customFormat="false" ht="13.8" hidden="false" customHeight="false" outlineLevel="0" collapsed="false">
      <c r="A2340" s="5" t="n">
        <f aca="false">B2340+C2340+2/24</f>
        <v>44718.5</v>
      </c>
      <c r="B2340" s="6" t="n">
        <v>44718</v>
      </c>
      <c r="C2340" s="7" t="n">
        <v>0.416666666666667</v>
      </c>
      <c r="D2340" s="2" t="n">
        <v>75</v>
      </c>
    </row>
    <row r="2341" customFormat="false" ht="13.8" hidden="false" customHeight="false" outlineLevel="0" collapsed="false">
      <c r="A2341" s="5" t="n">
        <f aca="false">B2341+C2341+2/24</f>
        <v>44718.5416666667</v>
      </c>
      <c r="B2341" s="6" t="n">
        <v>44718</v>
      </c>
      <c r="C2341" s="7" t="n">
        <v>0.458333333333333</v>
      </c>
      <c r="D2341" s="2" t="n">
        <v>57</v>
      </c>
    </row>
    <row r="2342" customFormat="false" ht="13.8" hidden="false" customHeight="false" outlineLevel="0" collapsed="false">
      <c r="A2342" s="5" t="n">
        <f aca="false">B2342+C2342+2/24</f>
        <v>44718.5833333333</v>
      </c>
      <c r="B2342" s="6" t="n">
        <v>44718</v>
      </c>
      <c r="C2342" s="7" t="n">
        <v>0.5</v>
      </c>
      <c r="D2342" s="2" t="n">
        <v>70</v>
      </c>
    </row>
    <row r="2343" customFormat="false" ht="13.8" hidden="false" customHeight="false" outlineLevel="0" collapsed="false">
      <c r="A2343" s="5" t="n">
        <f aca="false">B2343+C2343+2/24</f>
        <v>44718.625</v>
      </c>
      <c r="B2343" s="6" t="n">
        <v>44718</v>
      </c>
      <c r="C2343" s="7" t="n">
        <v>0.541666666666667</v>
      </c>
      <c r="D2343" s="2" t="n">
        <v>69</v>
      </c>
    </row>
    <row r="2344" customFormat="false" ht="13.8" hidden="false" customHeight="false" outlineLevel="0" collapsed="false">
      <c r="A2344" s="5" t="n">
        <f aca="false">B2344+C2344+2/24</f>
        <v>44718.6666666667</v>
      </c>
      <c r="B2344" s="6" t="n">
        <v>44718</v>
      </c>
      <c r="C2344" s="7" t="n">
        <v>0.583333333333333</v>
      </c>
      <c r="D2344" s="2" t="n">
        <v>51</v>
      </c>
    </row>
    <row r="2345" customFormat="false" ht="13.8" hidden="false" customHeight="false" outlineLevel="0" collapsed="false">
      <c r="A2345" s="5" t="n">
        <f aca="false">B2345+C2345+2/24</f>
        <v>44718.7083333333</v>
      </c>
      <c r="B2345" s="6" t="n">
        <v>44718</v>
      </c>
      <c r="C2345" s="7" t="n">
        <v>0.625</v>
      </c>
      <c r="D2345" s="2" t="n">
        <v>29</v>
      </c>
    </row>
    <row r="2346" customFormat="false" ht="13.8" hidden="false" customHeight="false" outlineLevel="0" collapsed="false">
      <c r="A2346" s="5" t="n">
        <f aca="false">B2346+C2346+2/24</f>
        <v>44718.75</v>
      </c>
      <c r="B2346" s="6" t="n">
        <v>44718</v>
      </c>
      <c r="C2346" s="7" t="n">
        <v>0.666666666666667</v>
      </c>
      <c r="D2346" s="2" t="n">
        <v>24</v>
      </c>
    </row>
    <row r="2347" customFormat="false" ht="13.8" hidden="false" customHeight="false" outlineLevel="0" collapsed="false">
      <c r="A2347" s="5" t="n">
        <f aca="false">B2347+C2347+2/24</f>
        <v>44718.7916666667</v>
      </c>
      <c r="B2347" s="6" t="n">
        <v>44718</v>
      </c>
      <c r="C2347" s="7" t="n">
        <v>0.708333333333333</v>
      </c>
      <c r="D2347" s="2" t="n">
        <v>23</v>
      </c>
    </row>
    <row r="2348" customFormat="false" ht="13.8" hidden="false" customHeight="false" outlineLevel="0" collapsed="false">
      <c r="A2348" s="5" t="n">
        <f aca="false">B2348+C2348+2/24</f>
        <v>44718.8333333333</v>
      </c>
      <c r="B2348" s="6" t="n">
        <v>44718</v>
      </c>
      <c r="C2348" s="7" t="n">
        <v>0.75</v>
      </c>
      <c r="D2348" s="2" t="n">
        <v>22</v>
      </c>
    </row>
    <row r="2349" customFormat="false" ht="13.8" hidden="false" customHeight="false" outlineLevel="0" collapsed="false">
      <c r="A2349" s="5" t="n">
        <f aca="false">B2349+C2349+2/24</f>
        <v>44718.875</v>
      </c>
      <c r="B2349" s="6" t="n">
        <v>44718</v>
      </c>
      <c r="C2349" s="7" t="n">
        <v>0.791666666666667</v>
      </c>
      <c r="D2349" s="2" t="n">
        <v>22</v>
      </c>
    </row>
    <row r="2350" customFormat="false" ht="13.8" hidden="false" customHeight="false" outlineLevel="0" collapsed="false">
      <c r="A2350" s="5" t="n">
        <f aca="false">B2350+C2350+2/24</f>
        <v>44718.9166666667</v>
      </c>
      <c r="B2350" s="6" t="n">
        <v>44718</v>
      </c>
      <c r="C2350" s="7" t="n">
        <v>0.833333333333333</v>
      </c>
      <c r="D2350" s="2" t="n">
        <v>24</v>
      </c>
    </row>
    <row r="2351" customFormat="false" ht="13.8" hidden="false" customHeight="false" outlineLevel="0" collapsed="false">
      <c r="A2351" s="5" t="n">
        <f aca="false">B2351+C2351+2/24</f>
        <v>44718.9583333333</v>
      </c>
      <c r="B2351" s="6" t="n">
        <v>44718</v>
      </c>
      <c r="C2351" s="7" t="n">
        <v>0.875</v>
      </c>
      <c r="D2351" s="2" t="n">
        <v>24</v>
      </c>
    </row>
    <row r="2352" customFormat="false" ht="13.8" hidden="false" customHeight="false" outlineLevel="0" collapsed="false">
      <c r="A2352" s="5" t="n">
        <f aca="false">B2352+C2352+2/24</f>
        <v>44719</v>
      </c>
      <c r="B2352" s="6" t="n">
        <v>44718</v>
      </c>
      <c r="C2352" s="7" t="n">
        <v>0.916666666666667</v>
      </c>
      <c r="D2352" s="2" t="n">
        <v>11</v>
      </c>
    </row>
    <row r="2353" customFormat="false" ht="13.8" hidden="false" customHeight="false" outlineLevel="0" collapsed="false">
      <c r="A2353" s="5" t="n">
        <f aca="false">B2353+C2353+2/24</f>
        <v>44719.0416666667</v>
      </c>
      <c r="B2353" s="6" t="n">
        <v>44718</v>
      </c>
      <c r="C2353" s="7" t="n">
        <v>0.958333333333333</v>
      </c>
      <c r="D2353" s="2" t="n">
        <v>2</v>
      </c>
    </row>
    <row r="2354" customFormat="false" ht="13.8" hidden="false" customHeight="false" outlineLevel="0" collapsed="false">
      <c r="A2354" s="5" t="n">
        <f aca="false">B2354+C2354+2/24</f>
        <v>44719.0833333333</v>
      </c>
      <c r="B2354" s="6" t="n">
        <v>44719</v>
      </c>
      <c r="C2354" s="7" t="n">
        <v>0</v>
      </c>
      <c r="D2354" s="2" t="n">
        <v>1</v>
      </c>
    </row>
    <row r="2355" customFormat="false" ht="13.8" hidden="false" customHeight="false" outlineLevel="0" collapsed="false">
      <c r="A2355" s="5" t="n">
        <f aca="false">B2355+C2355+2/24</f>
        <v>44719.125</v>
      </c>
      <c r="B2355" s="6" t="n">
        <v>44719</v>
      </c>
      <c r="C2355" s="7" t="n">
        <v>0.0416666666666667</v>
      </c>
      <c r="D2355" s="2" t="n">
        <v>1</v>
      </c>
    </row>
    <row r="2356" customFormat="false" ht="13.8" hidden="false" customHeight="false" outlineLevel="0" collapsed="false">
      <c r="A2356" s="5" t="n">
        <f aca="false">B2356+C2356+2/24</f>
        <v>44719.1666666667</v>
      </c>
      <c r="B2356" s="6" t="n">
        <v>44719</v>
      </c>
      <c r="C2356" s="7" t="n">
        <v>0.0833333333333333</v>
      </c>
      <c r="D2356" s="2" t="n">
        <v>1</v>
      </c>
    </row>
    <row r="2357" customFormat="false" ht="13.8" hidden="false" customHeight="false" outlineLevel="0" collapsed="false">
      <c r="A2357" s="5" t="n">
        <f aca="false">B2357+C2357+2/24</f>
        <v>44719.2083333333</v>
      </c>
      <c r="B2357" s="6" t="n">
        <v>44719</v>
      </c>
      <c r="C2357" s="7" t="n">
        <v>0.125</v>
      </c>
      <c r="D2357" s="2" t="n">
        <v>1</v>
      </c>
    </row>
    <row r="2358" customFormat="false" ht="13.8" hidden="false" customHeight="false" outlineLevel="0" collapsed="false">
      <c r="A2358" s="5" t="n">
        <f aca="false">B2358+C2358+2/24</f>
        <v>44719.25</v>
      </c>
      <c r="B2358" s="6" t="n">
        <v>44719</v>
      </c>
      <c r="C2358" s="7" t="n">
        <v>0.166666666666667</v>
      </c>
      <c r="D2358" s="2" t="n">
        <v>1</v>
      </c>
    </row>
    <row r="2359" customFormat="false" ht="13.8" hidden="false" customHeight="false" outlineLevel="0" collapsed="false">
      <c r="A2359" s="5" t="n">
        <f aca="false">B2359+C2359+2/24</f>
        <v>44719.2916666667</v>
      </c>
      <c r="B2359" s="6" t="n">
        <v>44719</v>
      </c>
      <c r="C2359" s="7" t="n">
        <v>0.208333333333333</v>
      </c>
      <c r="D2359" s="2" t="n">
        <v>7</v>
      </c>
    </row>
    <row r="2360" customFormat="false" ht="13.8" hidden="false" customHeight="false" outlineLevel="0" collapsed="false">
      <c r="A2360" s="5" t="n">
        <f aca="false">B2360+C2360+2/24</f>
        <v>44719.3333333333</v>
      </c>
      <c r="B2360" s="6" t="n">
        <v>44719</v>
      </c>
      <c r="C2360" s="7" t="n">
        <v>0.25</v>
      </c>
      <c r="D2360" s="2" t="n">
        <v>83</v>
      </c>
    </row>
    <row r="2361" customFormat="false" ht="13.8" hidden="false" customHeight="false" outlineLevel="0" collapsed="false">
      <c r="A2361" s="5" t="n">
        <f aca="false">B2361+C2361+2/24</f>
        <v>44719.375</v>
      </c>
      <c r="B2361" s="6" t="n">
        <v>44719</v>
      </c>
      <c r="C2361" s="7" t="n">
        <v>0.291666666666667</v>
      </c>
      <c r="D2361" s="2" t="n">
        <v>79</v>
      </c>
    </row>
    <row r="2362" customFormat="false" ht="13.8" hidden="false" customHeight="false" outlineLevel="0" collapsed="false">
      <c r="A2362" s="5" t="n">
        <f aca="false">B2362+C2362+2/24</f>
        <v>44719.4166666667</v>
      </c>
      <c r="B2362" s="6" t="n">
        <v>44719</v>
      </c>
      <c r="C2362" s="7" t="n">
        <v>0.333333333333333</v>
      </c>
      <c r="D2362" s="2" t="n">
        <v>74</v>
      </c>
    </row>
    <row r="2363" customFormat="false" ht="13.8" hidden="false" customHeight="false" outlineLevel="0" collapsed="false">
      <c r="A2363" s="5" t="n">
        <f aca="false">B2363+C2363+2/24</f>
        <v>44719.4583333333</v>
      </c>
      <c r="B2363" s="6" t="n">
        <v>44719</v>
      </c>
      <c r="C2363" s="7" t="n">
        <v>0.375</v>
      </c>
      <c r="D2363" s="2" t="n">
        <v>84</v>
      </c>
    </row>
    <row r="2364" customFormat="false" ht="13.8" hidden="false" customHeight="false" outlineLevel="0" collapsed="false">
      <c r="A2364" s="5" t="n">
        <f aca="false">B2364+C2364+2/24</f>
        <v>44719.5</v>
      </c>
      <c r="B2364" s="6" t="n">
        <v>44719</v>
      </c>
      <c r="C2364" s="7" t="n">
        <v>0.416666666666667</v>
      </c>
      <c r="D2364" s="2" t="n">
        <v>77</v>
      </c>
    </row>
    <row r="2365" customFormat="false" ht="13.8" hidden="false" customHeight="false" outlineLevel="0" collapsed="false">
      <c r="A2365" s="5" t="n">
        <f aca="false">B2365+C2365+2/24</f>
        <v>44719.5416666667</v>
      </c>
      <c r="B2365" s="6" t="n">
        <v>44719</v>
      </c>
      <c r="C2365" s="7" t="n">
        <v>0.458333333333333</v>
      </c>
      <c r="D2365" s="2" t="n">
        <v>61</v>
      </c>
    </row>
    <row r="2366" customFormat="false" ht="13.8" hidden="false" customHeight="false" outlineLevel="0" collapsed="false">
      <c r="A2366" s="5" t="n">
        <f aca="false">B2366+C2366+2/24</f>
        <v>44719.5833333333</v>
      </c>
      <c r="B2366" s="6" t="n">
        <v>44719</v>
      </c>
      <c r="C2366" s="7" t="n">
        <v>0.5</v>
      </c>
      <c r="D2366" s="2" t="n">
        <v>59</v>
      </c>
    </row>
    <row r="2367" customFormat="false" ht="13.8" hidden="false" customHeight="false" outlineLevel="0" collapsed="false">
      <c r="A2367" s="5" t="n">
        <f aca="false">B2367+C2367+2/24</f>
        <v>44719.625</v>
      </c>
      <c r="B2367" s="6" t="n">
        <v>44719</v>
      </c>
      <c r="C2367" s="7" t="n">
        <v>0.541666666666667</v>
      </c>
      <c r="D2367" s="2" t="n">
        <v>57</v>
      </c>
    </row>
    <row r="2368" customFormat="false" ht="13.8" hidden="false" customHeight="false" outlineLevel="0" collapsed="false">
      <c r="A2368" s="5" t="n">
        <f aca="false">B2368+C2368+2/24</f>
        <v>44719.6666666667</v>
      </c>
      <c r="B2368" s="6" t="n">
        <v>44719</v>
      </c>
      <c r="C2368" s="7" t="n">
        <v>0.583333333333333</v>
      </c>
      <c r="D2368" s="2" t="n">
        <v>44</v>
      </c>
    </row>
    <row r="2369" customFormat="false" ht="13.8" hidden="false" customHeight="false" outlineLevel="0" collapsed="false">
      <c r="A2369" s="5" t="n">
        <f aca="false">B2369+C2369+2/24</f>
        <v>44719.7083333333</v>
      </c>
      <c r="B2369" s="6" t="n">
        <v>44719</v>
      </c>
      <c r="C2369" s="7" t="n">
        <v>0.625</v>
      </c>
      <c r="D2369" s="2" t="n">
        <v>24</v>
      </c>
    </row>
    <row r="2370" customFormat="false" ht="13.8" hidden="false" customHeight="false" outlineLevel="0" collapsed="false">
      <c r="A2370" s="5" t="n">
        <f aca="false">B2370+C2370+2/24</f>
        <v>44719.75</v>
      </c>
      <c r="B2370" s="6" t="n">
        <v>44719</v>
      </c>
      <c r="C2370" s="7" t="n">
        <v>0.666666666666667</v>
      </c>
      <c r="D2370" s="2" t="n">
        <v>23</v>
      </c>
    </row>
    <row r="2371" customFormat="false" ht="13.8" hidden="false" customHeight="false" outlineLevel="0" collapsed="false">
      <c r="A2371" s="5" t="n">
        <f aca="false">B2371+C2371+2/24</f>
        <v>44719.7916666667</v>
      </c>
      <c r="B2371" s="6" t="n">
        <v>44719</v>
      </c>
      <c r="C2371" s="7" t="n">
        <v>0.708333333333333</v>
      </c>
      <c r="D2371" s="2" t="n">
        <v>24</v>
      </c>
    </row>
    <row r="2372" customFormat="false" ht="13.8" hidden="false" customHeight="false" outlineLevel="0" collapsed="false">
      <c r="A2372" s="5" t="n">
        <f aca="false">B2372+C2372+2/24</f>
        <v>44719.8333333333</v>
      </c>
      <c r="B2372" s="6" t="n">
        <v>44719</v>
      </c>
      <c r="C2372" s="7" t="n">
        <v>0.75</v>
      </c>
      <c r="D2372" s="2" t="n">
        <v>22</v>
      </c>
    </row>
    <row r="2373" customFormat="false" ht="13.8" hidden="false" customHeight="false" outlineLevel="0" collapsed="false">
      <c r="A2373" s="5" t="n">
        <f aca="false">B2373+C2373+2/24</f>
        <v>44719.875</v>
      </c>
      <c r="B2373" s="6" t="n">
        <v>44719</v>
      </c>
      <c r="C2373" s="7" t="n">
        <v>0.791666666666667</v>
      </c>
      <c r="D2373" s="2" t="n">
        <v>23</v>
      </c>
    </row>
    <row r="2374" customFormat="false" ht="13.8" hidden="false" customHeight="false" outlineLevel="0" collapsed="false">
      <c r="A2374" s="5" t="n">
        <f aca="false">B2374+C2374+2/24</f>
        <v>44719.9166666667</v>
      </c>
      <c r="B2374" s="6" t="n">
        <v>44719</v>
      </c>
      <c r="C2374" s="7" t="n">
        <v>0.833333333333333</v>
      </c>
      <c r="D2374" s="2" t="n">
        <v>23</v>
      </c>
    </row>
    <row r="2375" customFormat="false" ht="13.8" hidden="false" customHeight="false" outlineLevel="0" collapsed="false">
      <c r="A2375" s="5" t="n">
        <f aca="false">B2375+C2375+2/24</f>
        <v>44719.9583333333</v>
      </c>
      <c r="B2375" s="6" t="n">
        <v>44719</v>
      </c>
      <c r="C2375" s="7" t="n">
        <v>0.875</v>
      </c>
      <c r="D2375" s="2" t="n">
        <v>23</v>
      </c>
    </row>
    <row r="2376" customFormat="false" ht="13.8" hidden="false" customHeight="false" outlineLevel="0" collapsed="false">
      <c r="A2376" s="5" t="n">
        <f aca="false">B2376+C2376+2/24</f>
        <v>44720</v>
      </c>
      <c r="B2376" s="6" t="n">
        <v>44719</v>
      </c>
      <c r="C2376" s="7" t="n">
        <v>0.916666666666667</v>
      </c>
      <c r="D2376" s="2" t="n">
        <v>9</v>
      </c>
    </row>
    <row r="2377" customFormat="false" ht="13.8" hidden="false" customHeight="false" outlineLevel="0" collapsed="false">
      <c r="A2377" s="5" t="n">
        <f aca="false">B2377+C2377+2/24</f>
        <v>44720.0416666667</v>
      </c>
      <c r="B2377" s="6" t="n">
        <v>44719</v>
      </c>
      <c r="C2377" s="7" t="n">
        <v>0.958333333333333</v>
      </c>
      <c r="D2377" s="2" t="n">
        <v>1</v>
      </c>
    </row>
    <row r="2378" customFormat="false" ht="13.8" hidden="false" customHeight="false" outlineLevel="0" collapsed="false">
      <c r="A2378" s="5" t="n">
        <f aca="false">B2378+C2378+2/24</f>
        <v>44720.0833333333</v>
      </c>
      <c r="B2378" s="6" t="n">
        <v>44720</v>
      </c>
      <c r="C2378" s="7" t="n">
        <v>0</v>
      </c>
      <c r="D2378" s="2" t="n">
        <v>1</v>
      </c>
    </row>
    <row r="2379" customFormat="false" ht="13.8" hidden="false" customHeight="false" outlineLevel="0" collapsed="false">
      <c r="A2379" s="5" t="n">
        <f aca="false">B2379+C2379+2/24</f>
        <v>44720.125</v>
      </c>
      <c r="B2379" s="6" t="n">
        <v>44720</v>
      </c>
      <c r="C2379" s="7" t="n">
        <v>0.0416666666666667</v>
      </c>
      <c r="D2379" s="2" t="n">
        <v>2</v>
      </c>
    </row>
    <row r="2380" customFormat="false" ht="13.8" hidden="false" customHeight="false" outlineLevel="0" collapsed="false">
      <c r="A2380" s="5" t="n">
        <f aca="false">B2380+C2380+2/24</f>
        <v>44720.1666666667</v>
      </c>
      <c r="B2380" s="6" t="n">
        <v>44720</v>
      </c>
      <c r="C2380" s="7" t="n">
        <v>0.0833333333333333</v>
      </c>
      <c r="D2380" s="2" t="n">
        <v>1</v>
      </c>
    </row>
    <row r="2381" customFormat="false" ht="13.8" hidden="false" customHeight="false" outlineLevel="0" collapsed="false">
      <c r="A2381" s="5" t="n">
        <f aca="false">B2381+C2381+2/24</f>
        <v>44720.2083333333</v>
      </c>
      <c r="B2381" s="6" t="n">
        <v>44720</v>
      </c>
      <c r="C2381" s="7" t="n">
        <v>0.125</v>
      </c>
      <c r="D2381" s="2" t="n">
        <v>1</v>
      </c>
    </row>
    <row r="2382" customFormat="false" ht="13.8" hidden="false" customHeight="false" outlineLevel="0" collapsed="false">
      <c r="A2382" s="5" t="n">
        <f aca="false">B2382+C2382+2/24</f>
        <v>44720.25</v>
      </c>
      <c r="B2382" s="6" t="n">
        <v>44720</v>
      </c>
      <c r="C2382" s="7" t="n">
        <v>0.166666666666667</v>
      </c>
      <c r="D2382" s="2" t="n">
        <v>1</v>
      </c>
    </row>
    <row r="2383" customFormat="false" ht="13.8" hidden="false" customHeight="false" outlineLevel="0" collapsed="false">
      <c r="A2383" s="5" t="n">
        <f aca="false">B2383+C2383+2/24</f>
        <v>44720.2916666667</v>
      </c>
      <c r="B2383" s="6" t="n">
        <v>44720</v>
      </c>
      <c r="C2383" s="7" t="n">
        <v>0.208333333333333</v>
      </c>
      <c r="D2383" s="2" t="n">
        <v>7</v>
      </c>
    </row>
    <row r="2384" customFormat="false" ht="13.8" hidden="false" customHeight="false" outlineLevel="0" collapsed="false">
      <c r="A2384" s="5" t="n">
        <f aca="false">B2384+C2384+2/24</f>
        <v>44720.3333333333</v>
      </c>
      <c r="B2384" s="6" t="n">
        <v>44720</v>
      </c>
      <c r="C2384" s="7" t="n">
        <v>0.25</v>
      </c>
      <c r="D2384" s="2" t="n">
        <v>53</v>
      </c>
    </row>
    <row r="2385" customFormat="false" ht="13.8" hidden="false" customHeight="false" outlineLevel="0" collapsed="false">
      <c r="A2385" s="5" t="n">
        <f aca="false">B2385+C2385+2/24</f>
        <v>44720.375</v>
      </c>
      <c r="B2385" s="6" t="n">
        <v>44720</v>
      </c>
      <c r="C2385" s="7" t="n">
        <v>0.291666666666667</v>
      </c>
      <c r="D2385" s="2" t="n">
        <v>52</v>
      </c>
    </row>
    <row r="2386" customFormat="false" ht="13.8" hidden="false" customHeight="false" outlineLevel="0" collapsed="false">
      <c r="A2386" s="5" t="n">
        <f aca="false">B2386+C2386+2/24</f>
        <v>44720.4166666667</v>
      </c>
      <c r="B2386" s="6" t="n">
        <v>44720</v>
      </c>
      <c r="C2386" s="7" t="n">
        <v>0.333333333333333</v>
      </c>
      <c r="D2386" s="2" t="n">
        <v>52</v>
      </c>
    </row>
    <row r="2387" customFormat="false" ht="13.8" hidden="false" customHeight="false" outlineLevel="0" collapsed="false">
      <c r="A2387" s="5" t="n">
        <f aca="false">B2387+C2387+2/24</f>
        <v>44720.4583333333</v>
      </c>
      <c r="B2387" s="6" t="n">
        <v>44720</v>
      </c>
      <c r="C2387" s="7" t="n">
        <v>0.375</v>
      </c>
      <c r="D2387" s="2" t="n">
        <v>51</v>
      </c>
    </row>
    <row r="2388" customFormat="false" ht="13.8" hidden="false" customHeight="false" outlineLevel="0" collapsed="false">
      <c r="A2388" s="5" t="n">
        <f aca="false">B2388+C2388+2/24</f>
        <v>44720.5</v>
      </c>
      <c r="B2388" s="6" t="n">
        <v>44720</v>
      </c>
      <c r="C2388" s="7" t="n">
        <v>0.416666666666667</v>
      </c>
      <c r="D2388" s="2" t="n">
        <v>51</v>
      </c>
    </row>
    <row r="2389" customFormat="false" ht="13.8" hidden="false" customHeight="false" outlineLevel="0" collapsed="false">
      <c r="A2389" s="5" t="n">
        <f aca="false">B2389+C2389+2/24</f>
        <v>44720.5416666667</v>
      </c>
      <c r="B2389" s="6" t="n">
        <v>44720</v>
      </c>
      <c r="C2389" s="7" t="n">
        <v>0.458333333333333</v>
      </c>
      <c r="D2389" s="2" t="n">
        <v>46</v>
      </c>
    </row>
    <row r="2390" customFormat="false" ht="13.8" hidden="false" customHeight="false" outlineLevel="0" collapsed="false">
      <c r="A2390" s="5" t="n">
        <f aca="false">B2390+C2390+2/24</f>
        <v>44720.5833333333</v>
      </c>
      <c r="B2390" s="6" t="n">
        <v>44720</v>
      </c>
      <c r="C2390" s="7" t="n">
        <v>0.5</v>
      </c>
      <c r="D2390" s="2" t="n">
        <v>56</v>
      </c>
    </row>
    <row r="2391" customFormat="false" ht="13.8" hidden="false" customHeight="false" outlineLevel="0" collapsed="false">
      <c r="A2391" s="5" t="n">
        <f aca="false">B2391+C2391+2/24</f>
        <v>44720.625</v>
      </c>
      <c r="B2391" s="6" t="n">
        <v>44720</v>
      </c>
      <c r="C2391" s="7" t="n">
        <v>0.541666666666667</v>
      </c>
      <c r="D2391" s="2" t="n">
        <v>54</v>
      </c>
    </row>
    <row r="2392" customFormat="false" ht="13.8" hidden="false" customHeight="false" outlineLevel="0" collapsed="false">
      <c r="A2392" s="5" t="n">
        <f aca="false">B2392+C2392+2/24</f>
        <v>44720.6666666667</v>
      </c>
      <c r="B2392" s="6" t="n">
        <v>44720</v>
      </c>
      <c r="C2392" s="7" t="n">
        <v>0.583333333333333</v>
      </c>
      <c r="D2392" s="2" t="n">
        <v>41</v>
      </c>
    </row>
    <row r="2393" customFormat="false" ht="13.8" hidden="false" customHeight="false" outlineLevel="0" collapsed="false">
      <c r="A2393" s="5" t="n">
        <f aca="false">B2393+C2393+2/24</f>
        <v>44720.7083333333</v>
      </c>
      <c r="B2393" s="6" t="n">
        <v>44720</v>
      </c>
      <c r="C2393" s="7" t="n">
        <v>0.625</v>
      </c>
      <c r="D2393" s="2" t="n">
        <v>26</v>
      </c>
    </row>
    <row r="2394" customFormat="false" ht="13.8" hidden="false" customHeight="false" outlineLevel="0" collapsed="false">
      <c r="A2394" s="5" t="n">
        <f aca="false">B2394+C2394+2/24</f>
        <v>44720.75</v>
      </c>
      <c r="B2394" s="6" t="n">
        <v>44720</v>
      </c>
      <c r="C2394" s="7" t="n">
        <v>0.666666666666667</v>
      </c>
      <c r="D2394" s="2" t="n">
        <v>26</v>
      </c>
    </row>
    <row r="2395" customFormat="false" ht="13.8" hidden="false" customHeight="false" outlineLevel="0" collapsed="false">
      <c r="A2395" s="5" t="n">
        <f aca="false">B2395+C2395+2/24</f>
        <v>44720.7916666667</v>
      </c>
      <c r="B2395" s="6" t="n">
        <v>44720</v>
      </c>
      <c r="C2395" s="7" t="n">
        <v>0.708333333333333</v>
      </c>
      <c r="D2395" s="2" t="n">
        <v>23</v>
      </c>
    </row>
    <row r="2396" customFormat="false" ht="13.8" hidden="false" customHeight="false" outlineLevel="0" collapsed="false">
      <c r="A2396" s="5" t="n">
        <f aca="false">B2396+C2396+2/24</f>
        <v>44720.8333333333</v>
      </c>
      <c r="B2396" s="6" t="n">
        <v>44720</v>
      </c>
      <c r="C2396" s="7" t="n">
        <v>0.75</v>
      </c>
      <c r="D2396" s="2" t="n">
        <v>23</v>
      </c>
    </row>
    <row r="2397" customFormat="false" ht="13.8" hidden="false" customHeight="false" outlineLevel="0" collapsed="false">
      <c r="A2397" s="5" t="n">
        <f aca="false">B2397+C2397+2/24</f>
        <v>44720.875</v>
      </c>
      <c r="B2397" s="6" t="n">
        <v>44720</v>
      </c>
      <c r="C2397" s="7" t="n">
        <v>0.791666666666667</v>
      </c>
      <c r="D2397" s="2" t="n">
        <v>22</v>
      </c>
    </row>
    <row r="2398" customFormat="false" ht="13.8" hidden="false" customHeight="false" outlineLevel="0" collapsed="false">
      <c r="A2398" s="5" t="n">
        <f aca="false">B2398+C2398+2/24</f>
        <v>44720.9166666667</v>
      </c>
      <c r="B2398" s="6" t="n">
        <v>44720</v>
      </c>
      <c r="C2398" s="7" t="n">
        <v>0.833333333333333</v>
      </c>
      <c r="D2398" s="2" t="n">
        <v>22</v>
      </c>
    </row>
    <row r="2399" customFormat="false" ht="13.8" hidden="false" customHeight="false" outlineLevel="0" collapsed="false">
      <c r="A2399" s="5" t="n">
        <f aca="false">B2399+C2399+2/24</f>
        <v>44720.9583333333</v>
      </c>
      <c r="B2399" s="6" t="n">
        <v>44720</v>
      </c>
      <c r="C2399" s="7" t="n">
        <v>0.875</v>
      </c>
      <c r="D2399" s="2" t="n">
        <v>25</v>
      </c>
    </row>
    <row r="2400" customFormat="false" ht="13.8" hidden="false" customHeight="false" outlineLevel="0" collapsed="false">
      <c r="A2400" s="5" t="n">
        <f aca="false">B2400+C2400+2/24</f>
        <v>44721</v>
      </c>
      <c r="B2400" s="6" t="n">
        <v>44720</v>
      </c>
      <c r="C2400" s="7" t="n">
        <v>0.916666666666667</v>
      </c>
      <c r="D2400" s="2" t="n">
        <v>9</v>
      </c>
    </row>
    <row r="2401" customFormat="false" ht="13.8" hidden="false" customHeight="false" outlineLevel="0" collapsed="false">
      <c r="A2401" s="5" t="n">
        <f aca="false">B2401+C2401+2/24</f>
        <v>44721.0416666667</v>
      </c>
      <c r="B2401" s="6" t="n">
        <v>44720</v>
      </c>
      <c r="C2401" s="7" t="n">
        <v>0.958333333333333</v>
      </c>
      <c r="D2401" s="2" t="n">
        <v>1</v>
      </c>
    </row>
    <row r="2402" customFormat="false" ht="13.8" hidden="false" customHeight="false" outlineLevel="0" collapsed="false">
      <c r="A2402" s="5" t="n">
        <f aca="false">B2402+C2402+2/24</f>
        <v>44721.0833333333</v>
      </c>
      <c r="B2402" s="6" t="n">
        <v>44721</v>
      </c>
      <c r="C2402" s="7" t="n">
        <v>0</v>
      </c>
      <c r="D2402" s="2" t="n">
        <v>1</v>
      </c>
    </row>
    <row r="2403" customFormat="false" ht="13.8" hidden="false" customHeight="false" outlineLevel="0" collapsed="false">
      <c r="A2403" s="5" t="n">
        <f aca="false">B2403+C2403+2/24</f>
        <v>44721.125</v>
      </c>
      <c r="B2403" s="6" t="n">
        <v>44721</v>
      </c>
      <c r="C2403" s="7" t="n">
        <v>0.0416666666666667</v>
      </c>
      <c r="D2403" s="2" t="n">
        <v>1</v>
      </c>
    </row>
    <row r="2404" customFormat="false" ht="13.8" hidden="false" customHeight="false" outlineLevel="0" collapsed="false">
      <c r="A2404" s="5" t="n">
        <f aca="false">B2404+C2404+2/24</f>
        <v>44721.1666666667</v>
      </c>
      <c r="B2404" s="6" t="n">
        <v>44721</v>
      </c>
      <c r="C2404" s="7" t="n">
        <v>0.0833333333333333</v>
      </c>
      <c r="D2404" s="2" t="n">
        <v>1</v>
      </c>
    </row>
    <row r="2405" customFormat="false" ht="13.8" hidden="false" customHeight="false" outlineLevel="0" collapsed="false">
      <c r="A2405" s="5" t="n">
        <f aca="false">B2405+C2405+2/24</f>
        <v>44721.2083333333</v>
      </c>
      <c r="B2405" s="6" t="n">
        <v>44721</v>
      </c>
      <c r="C2405" s="7" t="n">
        <v>0.125</v>
      </c>
      <c r="D2405" s="2" t="n">
        <v>2</v>
      </c>
    </row>
    <row r="2406" customFormat="false" ht="13.8" hidden="false" customHeight="false" outlineLevel="0" collapsed="false">
      <c r="A2406" s="5" t="n">
        <f aca="false">B2406+C2406+2/24</f>
        <v>44721.25</v>
      </c>
      <c r="B2406" s="6" t="n">
        <v>44721</v>
      </c>
      <c r="C2406" s="7" t="n">
        <v>0.166666666666667</v>
      </c>
      <c r="D2406" s="2" t="n">
        <v>1</v>
      </c>
    </row>
    <row r="2407" customFormat="false" ht="13.8" hidden="false" customHeight="false" outlineLevel="0" collapsed="false">
      <c r="A2407" s="5" t="n">
        <f aca="false">B2407+C2407+2/24</f>
        <v>44721.2916666667</v>
      </c>
      <c r="B2407" s="6" t="n">
        <v>44721</v>
      </c>
      <c r="C2407" s="7" t="n">
        <v>0.208333333333333</v>
      </c>
      <c r="D2407" s="2" t="n">
        <v>7</v>
      </c>
    </row>
    <row r="2408" customFormat="false" ht="13.8" hidden="false" customHeight="false" outlineLevel="0" collapsed="false">
      <c r="A2408" s="5" t="n">
        <f aca="false">B2408+C2408+2/24</f>
        <v>44721.3333333333</v>
      </c>
      <c r="B2408" s="6" t="n">
        <v>44721</v>
      </c>
      <c r="C2408" s="7" t="n">
        <v>0.25</v>
      </c>
      <c r="D2408" s="2" t="n">
        <v>62</v>
      </c>
    </row>
    <row r="2409" customFormat="false" ht="13.8" hidden="false" customHeight="false" outlineLevel="0" collapsed="false">
      <c r="A2409" s="5" t="n">
        <f aca="false">B2409+C2409+2/24</f>
        <v>44721.375</v>
      </c>
      <c r="B2409" s="6" t="n">
        <v>44721</v>
      </c>
      <c r="C2409" s="7" t="n">
        <v>0.291666666666667</v>
      </c>
      <c r="D2409" s="2" t="n">
        <v>67</v>
      </c>
    </row>
    <row r="2410" customFormat="false" ht="13.8" hidden="false" customHeight="false" outlineLevel="0" collapsed="false">
      <c r="A2410" s="5" t="n">
        <f aca="false">B2410+C2410+2/24</f>
        <v>44721.4166666667</v>
      </c>
      <c r="B2410" s="6" t="n">
        <v>44721</v>
      </c>
      <c r="C2410" s="7" t="n">
        <v>0.333333333333333</v>
      </c>
      <c r="D2410" s="2" t="n">
        <v>66</v>
      </c>
    </row>
    <row r="2411" customFormat="false" ht="13.8" hidden="false" customHeight="false" outlineLevel="0" collapsed="false">
      <c r="A2411" s="5" t="n">
        <f aca="false">B2411+C2411+2/24</f>
        <v>44721.4583333333</v>
      </c>
      <c r="B2411" s="6" t="n">
        <v>44721</v>
      </c>
      <c r="C2411" s="7" t="n">
        <v>0.375</v>
      </c>
      <c r="D2411" s="2" t="n">
        <v>75</v>
      </c>
    </row>
    <row r="2412" customFormat="false" ht="13.8" hidden="false" customHeight="false" outlineLevel="0" collapsed="false">
      <c r="A2412" s="5" t="n">
        <f aca="false">B2412+C2412+2/24</f>
        <v>44721.5</v>
      </c>
      <c r="B2412" s="6" t="n">
        <v>44721</v>
      </c>
      <c r="C2412" s="7" t="n">
        <v>0.416666666666667</v>
      </c>
      <c r="D2412" s="2" t="n">
        <v>77</v>
      </c>
    </row>
    <row r="2413" customFormat="false" ht="13.8" hidden="false" customHeight="false" outlineLevel="0" collapsed="false">
      <c r="A2413" s="5" t="n">
        <f aca="false">B2413+C2413+2/24</f>
        <v>44721.5416666667</v>
      </c>
      <c r="B2413" s="6" t="n">
        <v>44721</v>
      </c>
      <c r="C2413" s="7" t="n">
        <v>0.458333333333333</v>
      </c>
      <c r="D2413" s="2" t="n">
        <v>60</v>
      </c>
    </row>
    <row r="2414" customFormat="false" ht="13.8" hidden="false" customHeight="false" outlineLevel="0" collapsed="false">
      <c r="A2414" s="5" t="n">
        <f aca="false">B2414+C2414+2/24</f>
        <v>44721.5833333333</v>
      </c>
      <c r="B2414" s="6" t="n">
        <v>44721</v>
      </c>
      <c r="C2414" s="7" t="n">
        <v>0.5</v>
      </c>
      <c r="D2414" s="2" t="n">
        <v>68</v>
      </c>
    </row>
    <row r="2415" customFormat="false" ht="13.8" hidden="false" customHeight="false" outlineLevel="0" collapsed="false">
      <c r="A2415" s="5" t="n">
        <f aca="false">B2415+C2415+2/24</f>
        <v>44721.625</v>
      </c>
      <c r="B2415" s="6" t="n">
        <v>44721</v>
      </c>
      <c r="C2415" s="7" t="n">
        <v>0.541666666666667</v>
      </c>
      <c r="D2415" s="2" t="n">
        <v>66</v>
      </c>
    </row>
    <row r="2416" customFormat="false" ht="13.8" hidden="false" customHeight="false" outlineLevel="0" collapsed="false">
      <c r="A2416" s="5" t="n">
        <f aca="false">B2416+C2416+2/24</f>
        <v>44721.6666666667</v>
      </c>
      <c r="B2416" s="6" t="n">
        <v>44721</v>
      </c>
      <c r="C2416" s="7" t="n">
        <v>0.583333333333333</v>
      </c>
      <c r="D2416" s="2" t="n">
        <v>46</v>
      </c>
    </row>
    <row r="2417" customFormat="false" ht="13.8" hidden="false" customHeight="false" outlineLevel="0" collapsed="false">
      <c r="A2417" s="5" t="n">
        <f aca="false">B2417+C2417+2/24</f>
        <v>44721.7083333333</v>
      </c>
      <c r="B2417" s="6" t="n">
        <v>44721</v>
      </c>
      <c r="C2417" s="7" t="n">
        <v>0.625</v>
      </c>
      <c r="D2417" s="2" t="n">
        <v>26</v>
      </c>
    </row>
    <row r="2418" customFormat="false" ht="13.8" hidden="false" customHeight="false" outlineLevel="0" collapsed="false">
      <c r="A2418" s="5" t="n">
        <f aca="false">B2418+C2418+2/24</f>
        <v>44721.75</v>
      </c>
      <c r="B2418" s="6" t="n">
        <v>44721</v>
      </c>
      <c r="C2418" s="7" t="n">
        <v>0.666666666666667</v>
      </c>
      <c r="D2418" s="2" t="n">
        <v>28</v>
      </c>
    </row>
    <row r="2419" customFormat="false" ht="13.8" hidden="false" customHeight="false" outlineLevel="0" collapsed="false">
      <c r="A2419" s="5" t="n">
        <f aca="false">B2419+C2419+2/24</f>
        <v>44721.7916666667</v>
      </c>
      <c r="B2419" s="6" t="n">
        <v>44721</v>
      </c>
      <c r="C2419" s="7" t="n">
        <v>0.708333333333333</v>
      </c>
      <c r="D2419" s="2" t="n">
        <v>26</v>
      </c>
    </row>
    <row r="2420" customFormat="false" ht="13.8" hidden="false" customHeight="false" outlineLevel="0" collapsed="false">
      <c r="A2420" s="5" t="n">
        <f aca="false">B2420+C2420+2/24</f>
        <v>44721.8333333333</v>
      </c>
      <c r="B2420" s="6" t="n">
        <v>44721</v>
      </c>
      <c r="C2420" s="7" t="n">
        <v>0.75</v>
      </c>
      <c r="D2420" s="2" t="n">
        <v>25</v>
      </c>
    </row>
    <row r="2421" customFormat="false" ht="13.8" hidden="false" customHeight="false" outlineLevel="0" collapsed="false">
      <c r="A2421" s="5" t="n">
        <f aca="false">B2421+C2421+2/24</f>
        <v>44721.875</v>
      </c>
      <c r="B2421" s="6" t="n">
        <v>44721</v>
      </c>
      <c r="C2421" s="7" t="n">
        <v>0.791666666666667</v>
      </c>
      <c r="D2421" s="2" t="n">
        <v>26</v>
      </c>
    </row>
    <row r="2422" customFormat="false" ht="13.8" hidden="false" customHeight="false" outlineLevel="0" collapsed="false">
      <c r="A2422" s="5" t="n">
        <f aca="false">B2422+C2422+2/24</f>
        <v>44721.9166666667</v>
      </c>
      <c r="B2422" s="6" t="n">
        <v>44721</v>
      </c>
      <c r="C2422" s="7" t="n">
        <v>0.833333333333333</v>
      </c>
      <c r="D2422" s="2" t="n">
        <v>27</v>
      </c>
    </row>
    <row r="2423" customFormat="false" ht="13.8" hidden="false" customHeight="false" outlineLevel="0" collapsed="false">
      <c r="A2423" s="5" t="n">
        <f aca="false">B2423+C2423+2/24</f>
        <v>44721.9583333333</v>
      </c>
      <c r="B2423" s="6" t="n">
        <v>44721</v>
      </c>
      <c r="C2423" s="7" t="n">
        <v>0.875</v>
      </c>
      <c r="D2423" s="2" t="n">
        <v>27</v>
      </c>
    </row>
    <row r="2424" customFormat="false" ht="13.8" hidden="false" customHeight="false" outlineLevel="0" collapsed="false">
      <c r="A2424" s="5" t="n">
        <f aca="false">B2424+C2424+2/24</f>
        <v>44722</v>
      </c>
      <c r="B2424" s="6" t="n">
        <v>44721</v>
      </c>
      <c r="C2424" s="7" t="n">
        <v>0.916666666666667</v>
      </c>
      <c r="D2424" s="2" t="n">
        <v>10</v>
      </c>
    </row>
    <row r="2425" customFormat="false" ht="13.8" hidden="false" customHeight="false" outlineLevel="0" collapsed="false">
      <c r="A2425" s="5" t="n">
        <f aca="false">B2425+C2425+2/24</f>
        <v>44722.0416666667</v>
      </c>
      <c r="B2425" s="6" t="n">
        <v>44721</v>
      </c>
      <c r="C2425" s="7" t="n">
        <v>0.958333333333333</v>
      </c>
      <c r="D2425" s="2" t="n">
        <v>1</v>
      </c>
    </row>
    <row r="2426" customFormat="false" ht="13.8" hidden="false" customHeight="false" outlineLevel="0" collapsed="false">
      <c r="A2426" s="5" t="n">
        <f aca="false">B2426+C2426+2/24</f>
        <v>44722.0833333333</v>
      </c>
      <c r="B2426" s="6" t="n">
        <v>44722</v>
      </c>
      <c r="C2426" s="7" t="n">
        <v>0</v>
      </c>
      <c r="D2426" s="2" t="n">
        <v>2</v>
      </c>
    </row>
    <row r="2427" customFormat="false" ht="13.8" hidden="false" customHeight="false" outlineLevel="0" collapsed="false">
      <c r="A2427" s="5" t="n">
        <f aca="false">B2427+C2427+2/24</f>
        <v>44722.125</v>
      </c>
      <c r="B2427" s="6" t="n">
        <v>44722</v>
      </c>
      <c r="C2427" s="7" t="n">
        <v>0.0416666666666667</v>
      </c>
      <c r="D2427" s="2" t="n">
        <v>1</v>
      </c>
    </row>
    <row r="2428" customFormat="false" ht="13.8" hidden="false" customHeight="false" outlineLevel="0" collapsed="false">
      <c r="A2428" s="5" t="n">
        <f aca="false">B2428+C2428+2/24</f>
        <v>44722.1666666667</v>
      </c>
      <c r="B2428" s="6" t="n">
        <v>44722</v>
      </c>
      <c r="C2428" s="7" t="n">
        <v>0.0833333333333333</v>
      </c>
      <c r="D2428" s="2" t="n">
        <v>1</v>
      </c>
    </row>
    <row r="2429" customFormat="false" ht="13.8" hidden="false" customHeight="false" outlineLevel="0" collapsed="false">
      <c r="A2429" s="5" t="n">
        <f aca="false">B2429+C2429+2/24</f>
        <v>44722.2083333333</v>
      </c>
      <c r="B2429" s="6" t="n">
        <v>44722</v>
      </c>
      <c r="C2429" s="7" t="n">
        <v>0.125</v>
      </c>
      <c r="D2429" s="2" t="n">
        <v>1</v>
      </c>
    </row>
    <row r="2430" customFormat="false" ht="13.8" hidden="false" customHeight="false" outlineLevel="0" collapsed="false">
      <c r="A2430" s="5" t="n">
        <f aca="false">B2430+C2430+2/24</f>
        <v>44722.25</v>
      </c>
      <c r="B2430" s="6" t="n">
        <v>44722</v>
      </c>
      <c r="C2430" s="7" t="n">
        <v>0.166666666666667</v>
      </c>
      <c r="D2430" s="2" t="n">
        <v>1</v>
      </c>
    </row>
    <row r="2431" customFormat="false" ht="13.8" hidden="false" customHeight="false" outlineLevel="0" collapsed="false">
      <c r="A2431" s="5" t="n">
        <f aca="false">B2431+C2431+2/24</f>
        <v>44722.2916666667</v>
      </c>
      <c r="B2431" s="6" t="n">
        <v>44722</v>
      </c>
      <c r="C2431" s="7" t="n">
        <v>0.208333333333333</v>
      </c>
      <c r="D2431" s="2" t="n">
        <v>6</v>
      </c>
    </row>
    <row r="2432" customFormat="false" ht="13.8" hidden="false" customHeight="false" outlineLevel="0" collapsed="false">
      <c r="A2432" s="5" t="n">
        <f aca="false">B2432+C2432+2/24</f>
        <v>44722.3333333333</v>
      </c>
      <c r="B2432" s="6" t="n">
        <v>44722</v>
      </c>
      <c r="C2432" s="7" t="n">
        <v>0.25</v>
      </c>
      <c r="D2432" s="2" t="n">
        <v>56</v>
      </c>
    </row>
    <row r="2433" customFormat="false" ht="13.8" hidden="false" customHeight="false" outlineLevel="0" collapsed="false">
      <c r="A2433" s="5" t="n">
        <f aca="false">B2433+C2433+2/24</f>
        <v>44722.375</v>
      </c>
      <c r="B2433" s="6" t="n">
        <v>44722</v>
      </c>
      <c r="C2433" s="7" t="n">
        <v>0.291666666666667</v>
      </c>
      <c r="D2433" s="2" t="n">
        <v>65</v>
      </c>
    </row>
    <row r="2434" customFormat="false" ht="13.8" hidden="false" customHeight="false" outlineLevel="0" collapsed="false">
      <c r="A2434" s="5" t="n">
        <f aca="false">B2434+C2434+2/24</f>
        <v>44722.4166666667</v>
      </c>
      <c r="B2434" s="6" t="n">
        <v>44722</v>
      </c>
      <c r="C2434" s="7" t="n">
        <v>0.333333333333333</v>
      </c>
      <c r="D2434" s="2" t="n">
        <v>65</v>
      </c>
    </row>
    <row r="2435" customFormat="false" ht="13.8" hidden="false" customHeight="false" outlineLevel="0" collapsed="false">
      <c r="A2435" s="5" t="n">
        <f aca="false">B2435+C2435+2/24</f>
        <v>44722.4583333333</v>
      </c>
      <c r="B2435" s="6" t="n">
        <v>44722</v>
      </c>
      <c r="C2435" s="7" t="n">
        <v>0.375</v>
      </c>
      <c r="D2435" s="2" t="n">
        <v>63</v>
      </c>
    </row>
    <row r="2436" customFormat="false" ht="13.8" hidden="false" customHeight="false" outlineLevel="0" collapsed="false">
      <c r="A2436" s="5" t="n">
        <f aca="false">B2436+C2436+2/24</f>
        <v>44722.5</v>
      </c>
      <c r="B2436" s="6" t="n">
        <v>44722</v>
      </c>
      <c r="C2436" s="7" t="n">
        <v>0.416666666666667</v>
      </c>
      <c r="D2436" s="2" t="n">
        <v>55</v>
      </c>
    </row>
    <row r="2437" customFormat="false" ht="13.8" hidden="false" customHeight="false" outlineLevel="0" collapsed="false">
      <c r="A2437" s="5" t="n">
        <f aca="false">B2437+C2437+2/24</f>
        <v>44722.5416666667</v>
      </c>
      <c r="B2437" s="6" t="n">
        <v>44722</v>
      </c>
      <c r="C2437" s="7" t="n">
        <v>0.458333333333333</v>
      </c>
      <c r="D2437" s="2" t="n">
        <v>51</v>
      </c>
    </row>
    <row r="2438" customFormat="false" ht="13.8" hidden="false" customHeight="false" outlineLevel="0" collapsed="false">
      <c r="A2438" s="5" t="n">
        <f aca="false">B2438+C2438+2/24</f>
        <v>44722.5833333333</v>
      </c>
      <c r="B2438" s="6" t="n">
        <v>44722</v>
      </c>
      <c r="C2438" s="7" t="n">
        <v>0.5</v>
      </c>
      <c r="D2438" s="2" t="n">
        <v>57</v>
      </c>
    </row>
    <row r="2439" customFormat="false" ht="13.8" hidden="false" customHeight="false" outlineLevel="0" collapsed="false">
      <c r="A2439" s="5" t="n">
        <f aca="false">B2439+C2439+2/24</f>
        <v>44722.625</v>
      </c>
      <c r="B2439" s="6" t="n">
        <v>44722</v>
      </c>
      <c r="C2439" s="7" t="n">
        <v>0.541666666666667</v>
      </c>
      <c r="D2439" s="2" t="n">
        <v>57</v>
      </c>
    </row>
    <row r="2440" customFormat="false" ht="13.8" hidden="false" customHeight="false" outlineLevel="0" collapsed="false">
      <c r="A2440" s="5" t="n">
        <f aca="false">B2440+C2440+2/24</f>
        <v>44722.6666666667</v>
      </c>
      <c r="B2440" s="6" t="n">
        <v>44722</v>
      </c>
      <c r="C2440" s="7" t="n">
        <v>0.583333333333333</v>
      </c>
      <c r="D2440" s="2" t="n">
        <v>46</v>
      </c>
    </row>
    <row r="2441" customFormat="false" ht="13.8" hidden="false" customHeight="false" outlineLevel="0" collapsed="false">
      <c r="A2441" s="5" t="n">
        <f aca="false">B2441+C2441+2/24</f>
        <v>44722.7083333333</v>
      </c>
      <c r="B2441" s="6" t="n">
        <v>44722</v>
      </c>
      <c r="C2441" s="7" t="n">
        <v>0.625</v>
      </c>
      <c r="D2441" s="2" t="n">
        <v>29</v>
      </c>
    </row>
    <row r="2442" customFormat="false" ht="13.8" hidden="false" customHeight="false" outlineLevel="0" collapsed="false">
      <c r="A2442" s="5" t="n">
        <f aca="false">B2442+C2442+2/24</f>
        <v>44722.75</v>
      </c>
      <c r="B2442" s="6" t="n">
        <v>44722</v>
      </c>
      <c r="C2442" s="7" t="n">
        <v>0.666666666666667</v>
      </c>
      <c r="D2442" s="2" t="n">
        <v>27</v>
      </c>
    </row>
    <row r="2443" customFormat="false" ht="13.8" hidden="false" customHeight="false" outlineLevel="0" collapsed="false">
      <c r="A2443" s="5" t="n">
        <f aca="false">B2443+C2443+2/24</f>
        <v>44722.7916666667</v>
      </c>
      <c r="B2443" s="6" t="n">
        <v>44722</v>
      </c>
      <c r="C2443" s="7" t="n">
        <v>0.708333333333333</v>
      </c>
      <c r="D2443" s="2" t="n">
        <v>23</v>
      </c>
    </row>
    <row r="2444" customFormat="false" ht="13.8" hidden="false" customHeight="false" outlineLevel="0" collapsed="false">
      <c r="A2444" s="5" t="n">
        <f aca="false">B2444+C2444+2/24</f>
        <v>44722.8333333333</v>
      </c>
      <c r="B2444" s="6" t="n">
        <v>44722</v>
      </c>
      <c r="C2444" s="7" t="n">
        <v>0.75</v>
      </c>
      <c r="D2444" s="2" t="n">
        <v>23</v>
      </c>
    </row>
    <row r="2445" customFormat="false" ht="13.8" hidden="false" customHeight="false" outlineLevel="0" collapsed="false">
      <c r="A2445" s="5" t="n">
        <f aca="false">B2445+C2445+2/24</f>
        <v>44722.875</v>
      </c>
      <c r="B2445" s="6" t="n">
        <v>44722</v>
      </c>
      <c r="C2445" s="7" t="n">
        <v>0.791666666666667</v>
      </c>
      <c r="D2445" s="2" t="n">
        <v>23</v>
      </c>
    </row>
    <row r="2446" customFormat="false" ht="13.8" hidden="false" customHeight="false" outlineLevel="0" collapsed="false">
      <c r="A2446" s="5" t="n">
        <f aca="false">B2446+C2446+2/24</f>
        <v>44722.9166666667</v>
      </c>
      <c r="B2446" s="6" t="n">
        <v>44722</v>
      </c>
      <c r="C2446" s="7" t="n">
        <v>0.833333333333333</v>
      </c>
      <c r="D2446" s="2" t="n">
        <v>24</v>
      </c>
    </row>
    <row r="2447" customFormat="false" ht="13.8" hidden="false" customHeight="false" outlineLevel="0" collapsed="false">
      <c r="A2447" s="5" t="n">
        <f aca="false">B2447+C2447+2/24</f>
        <v>44722.9583333333</v>
      </c>
      <c r="B2447" s="6" t="n">
        <v>44722</v>
      </c>
      <c r="C2447" s="7" t="n">
        <v>0.875</v>
      </c>
      <c r="D2447" s="2" t="n">
        <v>22</v>
      </c>
    </row>
    <row r="2448" customFormat="false" ht="13.8" hidden="false" customHeight="false" outlineLevel="0" collapsed="false">
      <c r="A2448" s="5" t="n">
        <f aca="false">B2448+C2448+2/24</f>
        <v>44723</v>
      </c>
      <c r="B2448" s="6" t="n">
        <v>44722</v>
      </c>
      <c r="C2448" s="7" t="n">
        <v>0.916666666666667</v>
      </c>
      <c r="D2448" s="2" t="n">
        <v>9</v>
      </c>
    </row>
    <row r="2449" customFormat="false" ht="13.8" hidden="false" customHeight="false" outlineLevel="0" collapsed="false">
      <c r="A2449" s="5" t="n">
        <f aca="false">B2449+C2449+2/24</f>
        <v>44723.0416666667</v>
      </c>
      <c r="B2449" s="6" t="n">
        <v>44722</v>
      </c>
      <c r="C2449" s="7" t="n">
        <v>0.958333333333333</v>
      </c>
      <c r="D2449" s="2" t="n">
        <v>1</v>
      </c>
    </row>
    <row r="2450" customFormat="false" ht="13.8" hidden="false" customHeight="false" outlineLevel="0" collapsed="false">
      <c r="A2450" s="5" t="n">
        <f aca="false">B2450+C2450+2/24</f>
        <v>44723.0833333333</v>
      </c>
      <c r="B2450" s="6" t="n">
        <v>44723</v>
      </c>
      <c r="C2450" s="7" t="n">
        <v>0</v>
      </c>
      <c r="D2450" s="2" t="n">
        <v>2</v>
      </c>
    </row>
    <row r="2451" customFormat="false" ht="13.8" hidden="false" customHeight="false" outlineLevel="0" collapsed="false">
      <c r="A2451" s="5" t="n">
        <f aca="false">B2451+C2451+2/24</f>
        <v>44723.125</v>
      </c>
      <c r="B2451" s="6" t="n">
        <v>44723</v>
      </c>
      <c r="C2451" s="7" t="n">
        <v>0.0416666666666667</v>
      </c>
      <c r="D2451" s="2" t="n">
        <v>1</v>
      </c>
    </row>
    <row r="2452" customFormat="false" ht="13.8" hidden="false" customHeight="false" outlineLevel="0" collapsed="false">
      <c r="A2452" s="5" t="n">
        <f aca="false">B2452+C2452+2/24</f>
        <v>44723.1666666667</v>
      </c>
      <c r="B2452" s="6" t="n">
        <v>44723</v>
      </c>
      <c r="C2452" s="7" t="n">
        <v>0.0833333333333333</v>
      </c>
      <c r="D2452" s="2" t="n">
        <v>1</v>
      </c>
    </row>
    <row r="2453" customFormat="false" ht="13.8" hidden="false" customHeight="false" outlineLevel="0" collapsed="false">
      <c r="A2453" s="5" t="n">
        <f aca="false">B2453+C2453+2/24</f>
        <v>44723.2083333333</v>
      </c>
      <c r="B2453" s="6" t="n">
        <v>44723</v>
      </c>
      <c r="C2453" s="7" t="n">
        <v>0.125</v>
      </c>
      <c r="D2453" s="2" t="n">
        <v>1</v>
      </c>
    </row>
    <row r="2454" customFormat="false" ht="13.8" hidden="false" customHeight="false" outlineLevel="0" collapsed="false">
      <c r="A2454" s="5" t="n">
        <f aca="false">B2454+C2454+2/24</f>
        <v>44723.25</v>
      </c>
      <c r="B2454" s="6" t="n">
        <v>44723</v>
      </c>
      <c r="C2454" s="7" t="n">
        <v>0.166666666666667</v>
      </c>
      <c r="D2454" s="2" t="n">
        <v>1</v>
      </c>
    </row>
    <row r="2455" customFormat="false" ht="13.8" hidden="false" customHeight="false" outlineLevel="0" collapsed="false">
      <c r="A2455" s="5" t="n">
        <f aca="false">B2455+C2455+2/24</f>
        <v>44723.2916666667</v>
      </c>
      <c r="B2455" s="6" t="n">
        <v>44723</v>
      </c>
      <c r="C2455" s="7" t="n">
        <v>0.208333333333333</v>
      </c>
      <c r="D2455" s="2" t="n">
        <v>2</v>
      </c>
    </row>
    <row r="2456" customFormat="false" ht="13.8" hidden="false" customHeight="false" outlineLevel="0" collapsed="false">
      <c r="A2456" s="5" t="n">
        <f aca="false">B2456+C2456+2/24</f>
        <v>44723.3333333333</v>
      </c>
      <c r="B2456" s="6" t="n">
        <v>44723</v>
      </c>
      <c r="C2456" s="7" t="n">
        <v>0.25</v>
      </c>
      <c r="D2456" s="2" t="n">
        <v>19</v>
      </c>
    </row>
    <row r="2457" customFormat="false" ht="13.8" hidden="false" customHeight="false" outlineLevel="0" collapsed="false">
      <c r="A2457" s="5" t="n">
        <f aca="false">B2457+C2457+2/24</f>
        <v>44723.375</v>
      </c>
      <c r="B2457" s="6" t="n">
        <v>44723</v>
      </c>
      <c r="C2457" s="7" t="n">
        <v>0.291666666666667</v>
      </c>
      <c r="D2457" s="2" t="n">
        <v>19</v>
      </c>
    </row>
    <row r="2458" customFormat="false" ht="13.8" hidden="false" customHeight="false" outlineLevel="0" collapsed="false">
      <c r="A2458" s="5" t="n">
        <f aca="false">B2458+C2458+2/24</f>
        <v>44723.4166666667</v>
      </c>
      <c r="B2458" s="6" t="n">
        <v>44723</v>
      </c>
      <c r="C2458" s="7" t="n">
        <v>0.333333333333333</v>
      </c>
      <c r="D2458" s="2" t="n">
        <v>19</v>
      </c>
    </row>
    <row r="2459" customFormat="false" ht="13.8" hidden="false" customHeight="false" outlineLevel="0" collapsed="false">
      <c r="A2459" s="5" t="n">
        <f aca="false">B2459+C2459+2/24</f>
        <v>44723.4583333333</v>
      </c>
      <c r="B2459" s="6" t="n">
        <v>44723</v>
      </c>
      <c r="C2459" s="7" t="n">
        <v>0.375</v>
      </c>
      <c r="D2459" s="2" t="n">
        <v>20</v>
      </c>
    </row>
    <row r="2460" customFormat="false" ht="13.8" hidden="false" customHeight="false" outlineLevel="0" collapsed="false">
      <c r="A2460" s="5" t="n">
        <f aca="false">B2460+C2460+2/24</f>
        <v>44723.5</v>
      </c>
      <c r="B2460" s="6" t="n">
        <v>44723</v>
      </c>
      <c r="C2460" s="7" t="n">
        <v>0.416666666666667</v>
      </c>
      <c r="D2460" s="2" t="n">
        <v>19</v>
      </c>
    </row>
    <row r="2461" customFormat="false" ht="13.8" hidden="false" customHeight="false" outlineLevel="0" collapsed="false">
      <c r="A2461" s="5" t="n">
        <f aca="false">B2461+C2461+2/24</f>
        <v>44723.5416666667</v>
      </c>
      <c r="B2461" s="6" t="n">
        <v>44723</v>
      </c>
      <c r="C2461" s="7" t="n">
        <v>0.458333333333333</v>
      </c>
      <c r="D2461" s="2" t="n">
        <v>19</v>
      </c>
    </row>
    <row r="2462" customFormat="false" ht="13.8" hidden="false" customHeight="false" outlineLevel="0" collapsed="false">
      <c r="A2462" s="5" t="n">
        <f aca="false">B2462+C2462+2/24</f>
        <v>44723.5833333333</v>
      </c>
      <c r="B2462" s="6" t="n">
        <v>44723</v>
      </c>
      <c r="C2462" s="7" t="n">
        <v>0.5</v>
      </c>
      <c r="D2462" s="2" t="n">
        <v>20</v>
      </c>
    </row>
    <row r="2463" customFormat="false" ht="13.8" hidden="false" customHeight="false" outlineLevel="0" collapsed="false">
      <c r="A2463" s="5" t="n">
        <f aca="false">B2463+C2463+2/24</f>
        <v>44723.625</v>
      </c>
      <c r="B2463" s="6" t="n">
        <v>44723</v>
      </c>
      <c r="C2463" s="7" t="n">
        <v>0.541666666666667</v>
      </c>
      <c r="D2463" s="2" t="n">
        <v>19</v>
      </c>
    </row>
    <row r="2464" customFormat="false" ht="13.8" hidden="false" customHeight="false" outlineLevel="0" collapsed="false">
      <c r="A2464" s="5" t="n">
        <f aca="false">B2464+C2464+2/24</f>
        <v>44723.6666666667</v>
      </c>
      <c r="B2464" s="6" t="n">
        <v>44723</v>
      </c>
      <c r="C2464" s="7" t="n">
        <v>0.583333333333333</v>
      </c>
      <c r="D2464" s="2" t="n">
        <v>11</v>
      </c>
    </row>
    <row r="2465" customFormat="false" ht="13.8" hidden="false" customHeight="false" outlineLevel="0" collapsed="false">
      <c r="A2465" s="5" t="n">
        <f aca="false">B2465+C2465+2/24</f>
        <v>44723.7083333333</v>
      </c>
      <c r="B2465" s="6" t="n">
        <v>44723</v>
      </c>
      <c r="C2465" s="7" t="n">
        <v>0.625</v>
      </c>
      <c r="D2465" s="2" t="n">
        <v>1</v>
      </c>
    </row>
    <row r="2466" customFormat="false" ht="13.8" hidden="false" customHeight="false" outlineLevel="0" collapsed="false">
      <c r="A2466" s="5" t="n">
        <f aca="false">B2466+C2466+2/24</f>
        <v>44723.75</v>
      </c>
      <c r="B2466" s="6" t="n">
        <v>44723</v>
      </c>
      <c r="C2466" s="7" t="n">
        <v>0.666666666666667</v>
      </c>
      <c r="D2466" s="2" t="n">
        <v>1</v>
      </c>
    </row>
    <row r="2467" customFormat="false" ht="13.8" hidden="false" customHeight="false" outlineLevel="0" collapsed="false">
      <c r="A2467" s="5" t="n">
        <f aca="false">B2467+C2467+2/24</f>
        <v>44723.7916666667</v>
      </c>
      <c r="B2467" s="6" t="n">
        <v>44723</v>
      </c>
      <c r="C2467" s="7" t="n">
        <v>0.708333333333333</v>
      </c>
      <c r="D2467" s="2" t="n">
        <v>1</v>
      </c>
    </row>
    <row r="2468" customFormat="false" ht="13.8" hidden="false" customHeight="false" outlineLevel="0" collapsed="false">
      <c r="A2468" s="5" t="n">
        <f aca="false">B2468+C2468+2/24</f>
        <v>44723.8333333333</v>
      </c>
      <c r="B2468" s="6" t="n">
        <v>44723</v>
      </c>
      <c r="C2468" s="7" t="n">
        <v>0.75</v>
      </c>
      <c r="D2468" s="2" t="n">
        <v>1</v>
      </c>
    </row>
    <row r="2469" customFormat="false" ht="13.8" hidden="false" customHeight="false" outlineLevel="0" collapsed="false">
      <c r="A2469" s="5" t="n">
        <f aca="false">B2469+C2469+2/24</f>
        <v>44723.875</v>
      </c>
      <c r="B2469" s="6" t="n">
        <v>44723</v>
      </c>
      <c r="C2469" s="7" t="n">
        <v>0.791666666666667</v>
      </c>
      <c r="D2469" s="2" t="n">
        <v>1</v>
      </c>
    </row>
    <row r="2470" customFormat="false" ht="13.8" hidden="false" customHeight="false" outlineLevel="0" collapsed="false">
      <c r="A2470" s="5" t="n">
        <f aca="false">B2470+C2470+2/24</f>
        <v>44723.9166666667</v>
      </c>
      <c r="B2470" s="6" t="n">
        <v>44723</v>
      </c>
      <c r="C2470" s="7" t="n">
        <v>0.833333333333333</v>
      </c>
      <c r="D2470" s="2" t="n">
        <v>1</v>
      </c>
    </row>
    <row r="2471" customFormat="false" ht="13.8" hidden="false" customHeight="false" outlineLevel="0" collapsed="false">
      <c r="A2471" s="5" t="n">
        <f aca="false">B2471+C2471+2/24</f>
        <v>44723.9583333333</v>
      </c>
      <c r="B2471" s="6" t="n">
        <v>44723</v>
      </c>
      <c r="C2471" s="7" t="n">
        <v>0.875</v>
      </c>
      <c r="D2471" s="2" t="n">
        <v>1</v>
      </c>
    </row>
    <row r="2472" customFormat="false" ht="13.8" hidden="false" customHeight="false" outlineLevel="0" collapsed="false">
      <c r="A2472" s="5" t="n">
        <f aca="false">B2472+C2472+2/24</f>
        <v>44724</v>
      </c>
      <c r="B2472" s="6" t="n">
        <v>44723</v>
      </c>
      <c r="C2472" s="7" t="n">
        <v>0.916666666666667</v>
      </c>
      <c r="D2472" s="2" t="n">
        <v>1</v>
      </c>
    </row>
    <row r="2473" customFormat="false" ht="13.8" hidden="false" customHeight="false" outlineLevel="0" collapsed="false">
      <c r="A2473" s="5" t="n">
        <f aca="false">B2473+C2473+2/24</f>
        <v>44724.0416666667</v>
      </c>
      <c r="B2473" s="6" t="n">
        <v>44723</v>
      </c>
      <c r="C2473" s="7" t="n">
        <v>0.958333333333333</v>
      </c>
      <c r="D2473" s="2" t="n">
        <v>1</v>
      </c>
    </row>
    <row r="2474" customFormat="false" ht="13.8" hidden="false" customHeight="false" outlineLevel="0" collapsed="false">
      <c r="A2474" s="5" t="n">
        <f aca="false">B2474+C2474+2/24</f>
        <v>44724.0833333333</v>
      </c>
      <c r="B2474" s="6" t="n">
        <v>44724</v>
      </c>
      <c r="C2474" s="7" t="n">
        <v>0</v>
      </c>
      <c r="D2474" s="2" t="n">
        <v>1</v>
      </c>
    </row>
    <row r="2475" customFormat="false" ht="13.8" hidden="false" customHeight="false" outlineLevel="0" collapsed="false">
      <c r="A2475" s="5" t="n">
        <f aca="false">B2475+C2475+2/24</f>
        <v>44724.125</v>
      </c>
      <c r="B2475" s="6" t="n">
        <v>44724</v>
      </c>
      <c r="C2475" s="7" t="n">
        <v>0.0416666666666667</v>
      </c>
      <c r="D2475" s="2" t="n">
        <v>1</v>
      </c>
    </row>
    <row r="2476" customFormat="false" ht="13.8" hidden="false" customHeight="false" outlineLevel="0" collapsed="false">
      <c r="A2476" s="5" t="n">
        <f aca="false">B2476+C2476+2/24</f>
        <v>44724.1666666667</v>
      </c>
      <c r="B2476" s="6" t="n">
        <v>44724</v>
      </c>
      <c r="C2476" s="7" t="n">
        <v>0.0833333333333333</v>
      </c>
      <c r="D2476" s="2" t="n">
        <v>2</v>
      </c>
    </row>
    <row r="2477" customFormat="false" ht="13.8" hidden="false" customHeight="false" outlineLevel="0" collapsed="false">
      <c r="A2477" s="5" t="n">
        <f aca="false">B2477+C2477+2/24</f>
        <v>44724.2083333333</v>
      </c>
      <c r="B2477" s="6" t="n">
        <v>44724</v>
      </c>
      <c r="C2477" s="7" t="n">
        <v>0.125</v>
      </c>
      <c r="D2477" s="2" t="n">
        <v>1</v>
      </c>
    </row>
    <row r="2478" customFormat="false" ht="13.8" hidden="false" customHeight="false" outlineLevel="0" collapsed="false">
      <c r="A2478" s="5" t="n">
        <f aca="false">B2478+C2478+2/24</f>
        <v>44724.25</v>
      </c>
      <c r="B2478" s="6" t="n">
        <v>44724</v>
      </c>
      <c r="C2478" s="7" t="n">
        <v>0.166666666666667</v>
      </c>
      <c r="D2478" s="2" t="n">
        <v>1</v>
      </c>
    </row>
    <row r="2479" customFormat="false" ht="13.8" hidden="false" customHeight="false" outlineLevel="0" collapsed="false">
      <c r="A2479" s="5" t="n">
        <f aca="false">B2479+C2479+2/24</f>
        <v>44724.2916666667</v>
      </c>
      <c r="B2479" s="6" t="n">
        <v>44724</v>
      </c>
      <c r="C2479" s="7" t="n">
        <v>0.208333333333333</v>
      </c>
      <c r="D2479" s="2" t="n">
        <v>1</v>
      </c>
    </row>
    <row r="2480" customFormat="false" ht="13.8" hidden="false" customHeight="false" outlineLevel="0" collapsed="false">
      <c r="A2480" s="5" t="n">
        <f aca="false">B2480+C2480+2/24</f>
        <v>44724.3333333333</v>
      </c>
      <c r="B2480" s="6" t="n">
        <v>44724</v>
      </c>
      <c r="C2480" s="7" t="n">
        <v>0.25</v>
      </c>
      <c r="D2480" s="2" t="n">
        <v>1</v>
      </c>
    </row>
    <row r="2481" customFormat="false" ht="13.8" hidden="false" customHeight="false" outlineLevel="0" collapsed="false">
      <c r="A2481" s="5" t="n">
        <f aca="false">B2481+C2481+2/24</f>
        <v>44724.375</v>
      </c>
      <c r="B2481" s="6" t="n">
        <v>44724</v>
      </c>
      <c r="C2481" s="7" t="n">
        <v>0.291666666666667</v>
      </c>
      <c r="D2481" s="2" t="n">
        <v>1</v>
      </c>
    </row>
    <row r="2482" customFormat="false" ht="13.8" hidden="false" customHeight="false" outlineLevel="0" collapsed="false">
      <c r="A2482" s="5" t="n">
        <f aca="false">B2482+C2482+2/24</f>
        <v>44724.4166666667</v>
      </c>
      <c r="B2482" s="6" t="n">
        <v>44724</v>
      </c>
      <c r="C2482" s="7" t="n">
        <v>0.333333333333333</v>
      </c>
      <c r="D2482" s="2" t="n">
        <v>1</v>
      </c>
    </row>
    <row r="2483" customFormat="false" ht="13.8" hidden="false" customHeight="false" outlineLevel="0" collapsed="false">
      <c r="A2483" s="5" t="n">
        <f aca="false">B2483+C2483+2/24</f>
        <v>44724.4583333333</v>
      </c>
      <c r="B2483" s="6" t="n">
        <v>44724</v>
      </c>
      <c r="C2483" s="7" t="n">
        <v>0.375</v>
      </c>
      <c r="D2483" s="2" t="n">
        <v>1</v>
      </c>
    </row>
    <row r="2484" customFormat="false" ht="13.8" hidden="false" customHeight="false" outlineLevel="0" collapsed="false">
      <c r="A2484" s="5" t="n">
        <f aca="false">B2484+C2484+2/24</f>
        <v>44724.5</v>
      </c>
      <c r="B2484" s="6" t="n">
        <v>44724</v>
      </c>
      <c r="C2484" s="7" t="n">
        <v>0.416666666666667</v>
      </c>
      <c r="D2484" s="2" t="n">
        <v>0</v>
      </c>
    </row>
    <row r="2485" customFormat="false" ht="13.8" hidden="false" customHeight="false" outlineLevel="0" collapsed="false">
      <c r="A2485" s="5" t="n">
        <f aca="false">B2485+C2485+2/24</f>
        <v>44724.5416666667</v>
      </c>
      <c r="B2485" s="6" t="n">
        <v>44724</v>
      </c>
      <c r="C2485" s="7" t="n">
        <v>0.458333333333333</v>
      </c>
      <c r="D2485" s="2" t="n">
        <v>1</v>
      </c>
    </row>
    <row r="2486" customFormat="false" ht="13.8" hidden="false" customHeight="false" outlineLevel="0" collapsed="false">
      <c r="A2486" s="5" t="n">
        <f aca="false">B2486+C2486+2/24</f>
        <v>44724.5833333333</v>
      </c>
      <c r="B2486" s="6" t="n">
        <v>44724</v>
      </c>
      <c r="C2486" s="7" t="n">
        <v>0.5</v>
      </c>
      <c r="D2486" s="2" t="n">
        <v>1</v>
      </c>
    </row>
    <row r="2487" customFormat="false" ht="13.8" hidden="false" customHeight="false" outlineLevel="0" collapsed="false">
      <c r="A2487" s="5" t="n">
        <f aca="false">B2487+C2487+2/24</f>
        <v>44724.625</v>
      </c>
      <c r="B2487" s="6" t="n">
        <v>44724</v>
      </c>
      <c r="C2487" s="7" t="n">
        <v>0.541666666666667</v>
      </c>
      <c r="D2487" s="2" t="n">
        <v>1</v>
      </c>
    </row>
    <row r="2488" customFormat="false" ht="13.8" hidden="false" customHeight="false" outlineLevel="0" collapsed="false">
      <c r="A2488" s="5" t="n">
        <f aca="false">B2488+C2488+2/24</f>
        <v>44724.6666666667</v>
      </c>
      <c r="B2488" s="6" t="n">
        <v>44724</v>
      </c>
      <c r="C2488" s="7" t="n">
        <v>0.583333333333333</v>
      </c>
      <c r="D2488" s="2" t="n">
        <v>1</v>
      </c>
    </row>
    <row r="2489" customFormat="false" ht="13.8" hidden="false" customHeight="false" outlineLevel="0" collapsed="false">
      <c r="A2489" s="5" t="n">
        <f aca="false">B2489+C2489+2/24</f>
        <v>44724.7083333333</v>
      </c>
      <c r="B2489" s="6" t="n">
        <v>44724</v>
      </c>
      <c r="C2489" s="7" t="n">
        <v>0.625</v>
      </c>
      <c r="D2489" s="2" t="n">
        <v>1</v>
      </c>
    </row>
    <row r="2490" customFormat="false" ht="13.8" hidden="false" customHeight="false" outlineLevel="0" collapsed="false">
      <c r="A2490" s="5" t="n">
        <f aca="false">B2490+C2490+2/24</f>
        <v>44724.75</v>
      </c>
      <c r="B2490" s="6" t="n">
        <v>44724</v>
      </c>
      <c r="C2490" s="7" t="n">
        <v>0.666666666666667</v>
      </c>
      <c r="D2490" s="2" t="n">
        <v>1</v>
      </c>
    </row>
    <row r="2491" customFormat="false" ht="13.8" hidden="false" customHeight="false" outlineLevel="0" collapsed="false">
      <c r="A2491" s="5" t="n">
        <f aca="false">B2491+C2491+2/24</f>
        <v>44724.7916666667</v>
      </c>
      <c r="B2491" s="6" t="n">
        <v>44724</v>
      </c>
      <c r="C2491" s="7" t="n">
        <v>0.708333333333333</v>
      </c>
      <c r="D2491" s="2" t="n">
        <v>1</v>
      </c>
    </row>
    <row r="2492" customFormat="false" ht="13.8" hidden="false" customHeight="false" outlineLevel="0" collapsed="false">
      <c r="A2492" s="5" t="n">
        <f aca="false">B2492+C2492+2/24</f>
        <v>44724.8333333333</v>
      </c>
      <c r="B2492" s="6" t="n">
        <v>44724</v>
      </c>
      <c r="C2492" s="7" t="n">
        <v>0.75</v>
      </c>
      <c r="D2492" s="2" t="n">
        <v>1</v>
      </c>
    </row>
    <row r="2493" customFormat="false" ht="13.8" hidden="false" customHeight="false" outlineLevel="0" collapsed="false">
      <c r="A2493" s="5" t="n">
        <f aca="false">B2493+C2493+2/24</f>
        <v>44724.875</v>
      </c>
      <c r="B2493" s="6" t="n">
        <v>44724</v>
      </c>
      <c r="C2493" s="7" t="n">
        <v>0.791666666666667</v>
      </c>
      <c r="D2493" s="2" t="n">
        <v>1</v>
      </c>
    </row>
    <row r="2494" customFormat="false" ht="13.8" hidden="false" customHeight="false" outlineLevel="0" collapsed="false">
      <c r="A2494" s="5" t="n">
        <f aca="false">B2494+C2494+2/24</f>
        <v>44724.9166666667</v>
      </c>
      <c r="B2494" s="6" t="n">
        <v>44724</v>
      </c>
      <c r="C2494" s="7" t="n">
        <v>0.833333333333333</v>
      </c>
      <c r="D2494" s="2" t="n">
        <v>1</v>
      </c>
    </row>
    <row r="2495" customFormat="false" ht="13.8" hidden="false" customHeight="false" outlineLevel="0" collapsed="false">
      <c r="A2495" s="5" t="n">
        <f aca="false">B2495+C2495+2/24</f>
        <v>44724.9583333333</v>
      </c>
      <c r="B2495" s="6" t="n">
        <v>44724</v>
      </c>
      <c r="C2495" s="7" t="n">
        <v>0.875</v>
      </c>
      <c r="D2495" s="2" t="n">
        <v>1</v>
      </c>
    </row>
    <row r="2496" customFormat="false" ht="13.8" hidden="false" customHeight="false" outlineLevel="0" collapsed="false">
      <c r="A2496" s="5" t="n">
        <f aca="false">B2496+C2496+2/24</f>
        <v>44725</v>
      </c>
      <c r="B2496" s="6" t="n">
        <v>44724</v>
      </c>
      <c r="C2496" s="7" t="n">
        <v>0.916666666666667</v>
      </c>
      <c r="D2496" s="2" t="n">
        <v>1</v>
      </c>
    </row>
    <row r="2497" customFormat="false" ht="13.8" hidden="false" customHeight="false" outlineLevel="0" collapsed="false">
      <c r="A2497" s="5" t="n">
        <f aca="false">B2497+C2497+2/24</f>
        <v>44725.0416666667</v>
      </c>
      <c r="B2497" s="6" t="n">
        <v>44724</v>
      </c>
      <c r="C2497" s="7" t="n">
        <v>0.958333333333333</v>
      </c>
      <c r="D2497" s="2" t="n">
        <v>1</v>
      </c>
    </row>
    <row r="2498" customFormat="false" ht="13.8" hidden="false" customHeight="false" outlineLevel="0" collapsed="false">
      <c r="A2498" s="5" t="n">
        <f aca="false">B2498+C2498+2/24</f>
        <v>44725.0833333333</v>
      </c>
      <c r="B2498" s="6" t="n">
        <v>44725</v>
      </c>
      <c r="C2498" s="7" t="n">
        <v>0</v>
      </c>
      <c r="D2498" s="2" t="n">
        <v>1</v>
      </c>
    </row>
    <row r="2499" customFormat="false" ht="13.8" hidden="false" customHeight="false" outlineLevel="0" collapsed="false">
      <c r="A2499" s="5" t="n">
        <f aca="false">B2499+C2499+2/24</f>
        <v>44725.125</v>
      </c>
      <c r="B2499" s="6" t="n">
        <v>44725</v>
      </c>
      <c r="C2499" s="7" t="n">
        <v>0.0416666666666667</v>
      </c>
      <c r="D2499" s="2" t="n">
        <v>1</v>
      </c>
    </row>
    <row r="2500" customFormat="false" ht="13.8" hidden="false" customHeight="false" outlineLevel="0" collapsed="false">
      <c r="A2500" s="5" t="n">
        <f aca="false">B2500+C2500+2/24</f>
        <v>44725.1666666667</v>
      </c>
      <c r="B2500" s="6" t="n">
        <v>44725</v>
      </c>
      <c r="C2500" s="7" t="n">
        <v>0.0833333333333333</v>
      </c>
      <c r="D2500" s="2" t="n">
        <v>1</v>
      </c>
    </row>
    <row r="2501" customFormat="false" ht="13.8" hidden="false" customHeight="false" outlineLevel="0" collapsed="false">
      <c r="A2501" s="5" t="n">
        <f aca="false">B2501+C2501+2/24</f>
        <v>44725.2083333333</v>
      </c>
      <c r="B2501" s="6" t="n">
        <v>44725</v>
      </c>
      <c r="C2501" s="7" t="n">
        <v>0.125</v>
      </c>
      <c r="D2501" s="2" t="n">
        <v>2</v>
      </c>
    </row>
    <row r="2502" customFormat="false" ht="13.8" hidden="false" customHeight="false" outlineLevel="0" collapsed="false">
      <c r="A2502" s="5" t="n">
        <f aca="false">B2502+C2502+2/24</f>
        <v>44725.25</v>
      </c>
      <c r="B2502" s="6" t="n">
        <v>44725</v>
      </c>
      <c r="C2502" s="7" t="n">
        <v>0.166666666666667</v>
      </c>
      <c r="D2502" s="2" t="n">
        <v>1</v>
      </c>
    </row>
    <row r="2503" customFormat="false" ht="13.8" hidden="false" customHeight="false" outlineLevel="0" collapsed="false">
      <c r="A2503" s="5" t="n">
        <f aca="false">B2503+C2503+2/24</f>
        <v>44725.2916666667</v>
      </c>
      <c r="B2503" s="6" t="n">
        <v>44725</v>
      </c>
      <c r="C2503" s="7" t="n">
        <v>0.208333333333333</v>
      </c>
      <c r="D2503" s="2" t="n">
        <v>6</v>
      </c>
    </row>
    <row r="2504" customFormat="false" ht="13.8" hidden="false" customHeight="false" outlineLevel="0" collapsed="false">
      <c r="A2504" s="5" t="n">
        <f aca="false">B2504+C2504+2/24</f>
        <v>44725.3333333333</v>
      </c>
      <c r="B2504" s="6" t="n">
        <v>44725</v>
      </c>
      <c r="C2504" s="7" t="n">
        <v>0.25</v>
      </c>
      <c r="D2504" s="2" t="n">
        <v>64</v>
      </c>
    </row>
    <row r="2505" customFormat="false" ht="13.8" hidden="false" customHeight="false" outlineLevel="0" collapsed="false">
      <c r="A2505" s="5" t="n">
        <f aca="false">B2505+C2505+2/24</f>
        <v>44725.375</v>
      </c>
      <c r="B2505" s="6" t="n">
        <v>44725</v>
      </c>
      <c r="C2505" s="7" t="n">
        <v>0.291666666666667</v>
      </c>
      <c r="D2505" s="2" t="n">
        <v>69</v>
      </c>
    </row>
    <row r="2506" customFormat="false" ht="13.8" hidden="false" customHeight="false" outlineLevel="0" collapsed="false">
      <c r="A2506" s="5" t="n">
        <f aca="false">B2506+C2506+2/24</f>
        <v>44725.4166666667</v>
      </c>
      <c r="B2506" s="6" t="n">
        <v>44725</v>
      </c>
      <c r="C2506" s="7" t="n">
        <v>0.333333333333333</v>
      </c>
      <c r="D2506" s="2" t="n">
        <v>68</v>
      </c>
    </row>
    <row r="2507" customFormat="false" ht="13.8" hidden="false" customHeight="false" outlineLevel="0" collapsed="false">
      <c r="A2507" s="5" t="n">
        <f aca="false">B2507+C2507+2/24</f>
        <v>44725.4583333333</v>
      </c>
      <c r="B2507" s="6" t="n">
        <v>44725</v>
      </c>
      <c r="C2507" s="7" t="n">
        <v>0.375</v>
      </c>
      <c r="D2507" s="2" t="n">
        <v>66</v>
      </c>
    </row>
    <row r="2508" customFormat="false" ht="13.8" hidden="false" customHeight="false" outlineLevel="0" collapsed="false">
      <c r="A2508" s="5" t="n">
        <f aca="false">B2508+C2508+2/24</f>
        <v>44725.5</v>
      </c>
      <c r="B2508" s="6" t="n">
        <v>44725</v>
      </c>
      <c r="C2508" s="7" t="n">
        <v>0.416666666666667</v>
      </c>
      <c r="D2508" s="2" t="n">
        <v>63</v>
      </c>
    </row>
    <row r="2509" customFormat="false" ht="13.8" hidden="false" customHeight="false" outlineLevel="0" collapsed="false">
      <c r="A2509" s="5" t="n">
        <f aca="false">B2509+C2509+2/24</f>
        <v>44725.5416666667</v>
      </c>
      <c r="B2509" s="6" t="n">
        <v>44725</v>
      </c>
      <c r="C2509" s="7" t="n">
        <v>0.458333333333333</v>
      </c>
      <c r="D2509" s="2" t="n">
        <v>47</v>
      </c>
    </row>
    <row r="2510" customFormat="false" ht="13.8" hidden="false" customHeight="false" outlineLevel="0" collapsed="false">
      <c r="A2510" s="5" t="n">
        <f aca="false">B2510+C2510+2/24</f>
        <v>44725.5833333333</v>
      </c>
      <c r="B2510" s="6" t="n">
        <v>44725</v>
      </c>
      <c r="C2510" s="7" t="n">
        <v>0.5</v>
      </c>
      <c r="D2510" s="2" t="n">
        <v>71</v>
      </c>
    </row>
    <row r="2511" customFormat="false" ht="13.8" hidden="false" customHeight="false" outlineLevel="0" collapsed="false">
      <c r="A2511" s="5" t="n">
        <f aca="false">B2511+C2511+2/24</f>
        <v>44725.625</v>
      </c>
      <c r="B2511" s="6" t="n">
        <v>44725</v>
      </c>
      <c r="C2511" s="7" t="n">
        <v>0.541666666666667</v>
      </c>
      <c r="D2511" s="2" t="n">
        <v>65</v>
      </c>
    </row>
    <row r="2512" customFormat="false" ht="13.8" hidden="false" customHeight="false" outlineLevel="0" collapsed="false">
      <c r="A2512" s="5" t="n">
        <f aca="false">B2512+C2512+2/24</f>
        <v>44725.6666666667</v>
      </c>
      <c r="B2512" s="6" t="n">
        <v>44725</v>
      </c>
      <c r="C2512" s="7" t="n">
        <v>0.583333333333333</v>
      </c>
      <c r="D2512" s="2" t="n">
        <v>53</v>
      </c>
    </row>
    <row r="2513" customFormat="false" ht="13.8" hidden="false" customHeight="false" outlineLevel="0" collapsed="false">
      <c r="A2513" s="5" t="n">
        <f aca="false">B2513+C2513+2/24</f>
        <v>44725.7083333333</v>
      </c>
      <c r="B2513" s="6" t="n">
        <v>44725</v>
      </c>
      <c r="C2513" s="7" t="n">
        <v>0.625</v>
      </c>
      <c r="D2513" s="2" t="n">
        <v>28</v>
      </c>
    </row>
    <row r="2514" customFormat="false" ht="13.8" hidden="false" customHeight="false" outlineLevel="0" collapsed="false">
      <c r="A2514" s="5" t="n">
        <f aca="false">B2514+C2514+2/24</f>
        <v>44725.75</v>
      </c>
      <c r="B2514" s="6" t="n">
        <v>44725</v>
      </c>
      <c r="C2514" s="7" t="n">
        <v>0.666666666666667</v>
      </c>
      <c r="D2514" s="2" t="n">
        <v>25</v>
      </c>
    </row>
    <row r="2515" customFormat="false" ht="13.8" hidden="false" customHeight="false" outlineLevel="0" collapsed="false">
      <c r="A2515" s="5" t="n">
        <f aca="false">B2515+C2515+2/24</f>
        <v>44725.7916666667</v>
      </c>
      <c r="B2515" s="6" t="n">
        <v>44725</v>
      </c>
      <c r="C2515" s="7" t="n">
        <v>0.708333333333333</v>
      </c>
      <c r="D2515" s="2" t="n">
        <v>25</v>
      </c>
    </row>
    <row r="2516" customFormat="false" ht="13.8" hidden="false" customHeight="false" outlineLevel="0" collapsed="false">
      <c r="A2516" s="5" t="n">
        <f aca="false">B2516+C2516+2/24</f>
        <v>44725.8333333333</v>
      </c>
      <c r="B2516" s="6" t="n">
        <v>44725</v>
      </c>
      <c r="C2516" s="7" t="n">
        <v>0.75</v>
      </c>
      <c r="D2516" s="2" t="n">
        <v>27</v>
      </c>
    </row>
    <row r="2517" customFormat="false" ht="13.8" hidden="false" customHeight="false" outlineLevel="0" collapsed="false">
      <c r="A2517" s="5" t="n">
        <f aca="false">B2517+C2517+2/24</f>
        <v>44725.875</v>
      </c>
      <c r="B2517" s="6" t="n">
        <v>44725</v>
      </c>
      <c r="C2517" s="7" t="n">
        <v>0.791666666666667</v>
      </c>
      <c r="D2517" s="2" t="n">
        <v>28</v>
      </c>
    </row>
    <row r="2518" customFormat="false" ht="13.8" hidden="false" customHeight="false" outlineLevel="0" collapsed="false">
      <c r="A2518" s="5" t="n">
        <f aca="false">B2518+C2518+2/24</f>
        <v>44725.9166666667</v>
      </c>
      <c r="B2518" s="6" t="n">
        <v>44725</v>
      </c>
      <c r="C2518" s="7" t="n">
        <v>0.833333333333333</v>
      </c>
      <c r="D2518" s="2" t="n">
        <v>27</v>
      </c>
    </row>
    <row r="2519" customFormat="false" ht="13.8" hidden="false" customHeight="false" outlineLevel="0" collapsed="false">
      <c r="A2519" s="5" t="n">
        <f aca="false">B2519+C2519+2/24</f>
        <v>44725.9583333333</v>
      </c>
      <c r="B2519" s="6" t="n">
        <v>44725</v>
      </c>
      <c r="C2519" s="7" t="n">
        <v>0.875</v>
      </c>
      <c r="D2519" s="2" t="n">
        <v>26</v>
      </c>
    </row>
    <row r="2520" customFormat="false" ht="13.8" hidden="false" customHeight="false" outlineLevel="0" collapsed="false">
      <c r="A2520" s="5" t="n">
        <f aca="false">B2520+C2520+2/24</f>
        <v>44726</v>
      </c>
      <c r="B2520" s="6" t="n">
        <v>44725</v>
      </c>
      <c r="C2520" s="7" t="n">
        <v>0.916666666666667</v>
      </c>
      <c r="D2520" s="2" t="n">
        <v>12</v>
      </c>
    </row>
    <row r="2521" customFormat="false" ht="13.8" hidden="false" customHeight="false" outlineLevel="0" collapsed="false">
      <c r="A2521" s="5" t="n">
        <f aca="false">B2521+C2521+2/24</f>
        <v>44726.0416666667</v>
      </c>
      <c r="B2521" s="6" t="n">
        <v>44725</v>
      </c>
      <c r="C2521" s="7" t="n">
        <v>0.958333333333333</v>
      </c>
      <c r="D2521" s="2" t="n">
        <v>1</v>
      </c>
    </row>
    <row r="2522" customFormat="false" ht="13.8" hidden="false" customHeight="false" outlineLevel="0" collapsed="false">
      <c r="A2522" s="5" t="n">
        <f aca="false">B2522+C2522+2/24</f>
        <v>44726.0833333333</v>
      </c>
      <c r="B2522" s="6" t="n">
        <v>44726</v>
      </c>
      <c r="C2522" s="7" t="n">
        <v>0</v>
      </c>
      <c r="D2522" s="2" t="n">
        <v>1</v>
      </c>
    </row>
    <row r="2523" customFormat="false" ht="13.8" hidden="false" customHeight="false" outlineLevel="0" collapsed="false">
      <c r="A2523" s="5" t="n">
        <f aca="false">B2523+C2523+2/24</f>
        <v>44726.125</v>
      </c>
      <c r="B2523" s="6" t="n">
        <v>44726</v>
      </c>
      <c r="C2523" s="7" t="n">
        <v>0.0416666666666667</v>
      </c>
      <c r="D2523" s="2" t="n">
        <v>1</v>
      </c>
    </row>
    <row r="2524" customFormat="false" ht="13.8" hidden="false" customHeight="false" outlineLevel="0" collapsed="false">
      <c r="A2524" s="5" t="n">
        <f aca="false">B2524+C2524+2/24</f>
        <v>44726.1666666667</v>
      </c>
      <c r="B2524" s="6" t="n">
        <v>44726</v>
      </c>
      <c r="C2524" s="7" t="n">
        <v>0.0833333333333333</v>
      </c>
      <c r="D2524" s="2" t="n">
        <v>1</v>
      </c>
    </row>
    <row r="2525" customFormat="false" ht="13.8" hidden="false" customHeight="false" outlineLevel="0" collapsed="false">
      <c r="A2525" s="5" t="n">
        <f aca="false">B2525+C2525+2/24</f>
        <v>44726.2083333333</v>
      </c>
      <c r="B2525" s="6" t="n">
        <v>44726</v>
      </c>
      <c r="C2525" s="7" t="n">
        <v>0.125</v>
      </c>
      <c r="D2525" s="2" t="n">
        <v>1</v>
      </c>
    </row>
    <row r="2526" customFormat="false" ht="13.8" hidden="false" customHeight="false" outlineLevel="0" collapsed="false">
      <c r="A2526" s="5" t="n">
        <f aca="false">B2526+C2526+2/24</f>
        <v>44726.25</v>
      </c>
      <c r="B2526" s="6" t="n">
        <v>44726</v>
      </c>
      <c r="C2526" s="7" t="n">
        <v>0.166666666666667</v>
      </c>
      <c r="D2526" s="2" t="n">
        <v>2</v>
      </c>
    </row>
    <row r="2527" customFormat="false" ht="13.8" hidden="false" customHeight="false" outlineLevel="0" collapsed="false">
      <c r="A2527" s="5" t="n">
        <f aca="false">B2527+C2527+2/24</f>
        <v>44726.2916666667</v>
      </c>
      <c r="B2527" s="6" t="n">
        <v>44726</v>
      </c>
      <c r="C2527" s="7" t="n">
        <v>0.208333333333333</v>
      </c>
      <c r="D2527" s="2" t="n">
        <v>6</v>
      </c>
    </row>
    <row r="2528" customFormat="false" ht="13.8" hidden="false" customHeight="false" outlineLevel="0" collapsed="false">
      <c r="A2528" s="5" t="n">
        <f aca="false">B2528+C2528+2/24</f>
        <v>44726.3333333333</v>
      </c>
      <c r="B2528" s="6" t="n">
        <v>44726</v>
      </c>
      <c r="C2528" s="7" t="n">
        <v>0.25</v>
      </c>
      <c r="D2528" s="2" t="n">
        <v>57</v>
      </c>
    </row>
    <row r="2529" customFormat="false" ht="13.8" hidden="false" customHeight="false" outlineLevel="0" collapsed="false">
      <c r="A2529" s="5" t="n">
        <f aca="false">B2529+C2529+2/24</f>
        <v>44726.375</v>
      </c>
      <c r="B2529" s="6" t="n">
        <v>44726</v>
      </c>
      <c r="C2529" s="7" t="n">
        <v>0.291666666666667</v>
      </c>
      <c r="D2529" s="2" t="n">
        <v>54</v>
      </c>
    </row>
    <row r="2530" customFormat="false" ht="13.8" hidden="false" customHeight="false" outlineLevel="0" collapsed="false">
      <c r="A2530" s="5" t="n">
        <f aca="false">B2530+C2530+2/24</f>
        <v>44726.4166666667</v>
      </c>
      <c r="B2530" s="6" t="n">
        <v>44726</v>
      </c>
      <c r="C2530" s="7" t="n">
        <v>0.333333333333333</v>
      </c>
      <c r="D2530" s="2" t="n">
        <v>55</v>
      </c>
    </row>
    <row r="2531" customFormat="false" ht="13.8" hidden="false" customHeight="false" outlineLevel="0" collapsed="false">
      <c r="A2531" s="5" t="n">
        <f aca="false">B2531+C2531+2/24</f>
        <v>44726.4583333333</v>
      </c>
      <c r="B2531" s="6" t="n">
        <v>44726</v>
      </c>
      <c r="C2531" s="7" t="n">
        <v>0.375</v>
      </c>
      <c r="D2531" s="2" t="n">
        <v>66</v>
      </c>
    </row>
    <row r="2532" customFormat="false" ht="13.8" hidden="false" customHeight="false" outlineLevel="0" collapsed="false">
      <c r="A2532" s="5" t="n">
        <f aca="false">B2532+C2532+2/24</f>
        <v>44726.5</v>
      </c>
      <c r="B2532" s="6" t="n">
        <v>44726</v>
      </c>
      <c r="C2532" s="7" t="n">
        <v>0.416666666666667</v>
      </c>
      <c r="D2532" s="2" t="n">
        <v>66</v>
      </c>
    </row>
    <row r="2533" customFormat="false" ht="13.8" hidden="false" customHeight="false" outlineLevel="0" collapsed="false">
      <c r="A2533" s="5" t="n">
        <f aca="false">B2533+C2533+2/24</f>
        <v>44726.5416666667</v>
      </c>
      <c r="B2533" s="6" t="n">
        <v>44726</v>
      </c>
      <c r="C2533" s="7" t="n">
        <v>0.458333333333333</v>
      </c>
      <c r="D2533" s="2" t="n">
        <v>56</v>
      </c>
    </row>
    <row r="2534" customFormat="false" ht="13.8" hidden="false" customHeight="false" outlineLevel="0" collapsed="false">
      <c r="A2534" s="5" t="n">
        <f aca="false">B2534+C2534+2/24</f>
        <v>44726.5833333333</v>
      </c>
      <c r="B2534" s="6" t="n">
        <v>44726</v>
      </c>
      <c r="C2534" s="7" t="n">
        <v>0.5</v>
      </c>
      <c r="D2534" s="2" t="n">
        <v>70</v>
      </c>
    </row>
    <row r="2535" customFormat="false" ht="13.8" hidden="false" customHeight="false" outlineLevel="0" collapsed="false">
      <c r="A2535" s="5" t="n">
        <f aca="false">B2535+C2535+2/24</f>
        <v>44726.625</v>
      </c>
      <c r="B2535" s="6" t="n">
        <v>44726</v>
      </c>
      <c r="C2535" s="7" t="n">
        <v>0.541666666666667</v>
      </c>
      <c r="D2535" s="2" t="n">
        <v>64</v>
      </c>
    </row>
    <row r="2536" customFormat="false" ht="13.8" hidden="false" customHeight="false" outlineLevel="0" collapsed="false">
      <c r="A2536" s="5" t="n">
        <f aca="false">B2536+C2536+2/24</f>
        <v>44726.6666666667</v>
      </c>
      <c r="B2536" s="6" t="n">
        <v>44726</v>
      </c>
      <c r="C2536" s="7" t="n">
        <v>0.583333333333333</v>
      </c>
      <c r="D2536" s="2" t="n">
        <v>46</v>
      </c>
    </row>
    <row r="2537" customFormat="false" ht="13.8" hidden="false" customHeight="false" outlineLevel="0" collapsed="false">
      <c r="A2537" s="5" t="n">
        <f aca="false">B2537+C2537+2/24</f>
        <v>44726.7083333333</v>
      </c>
      <c r="B2537" s="6" t="n">
        <v>44726</v>
      </c>
      <c r="C2537" s="7" t="n">
        <v>0.625</v>
      </c>
      <c r="D2537" s="2" t="n">
        <v>28</v>
      </c>
    </row>
    <row r="2538" customFormat="false" ht="13.8" hidden="false" customHeight="false" outlineLevel="0" collapsed="false">
      <c r="A2538" s="5" t="n">
        <f aca="false">B2538+C2538+2/24</f>
        <v>44726.75</v>
      </c>
      <c r="B2538" s="6" t="n">
        <v>44726</v>
      </c>
      <c r="C2538" s="7" t="n">
        <v>0.666666666666667</v>
      </c>
      <c r="D2538" s="2" t="n">
        <v>25</v>
      </c>
    </row>
    <row r="2539" customFormat="false" ht="13.8" hidden="false" customHeight="false" outlineLevel="0" collapsed="false">
      <c r="A2539" s="5" t="n">
        <f aca="false">B2539+C2539+2/24</f>
        <v>44726.7916666667</v>
      </c>
      <c r="B2539" s="6" t="n">
        <v>44726</v>
      </c>
      <c r="C2539" s="7" t="n">
        <v>0.708333333333333</v>
      </c>
      <c r="D2539" s="2" t="n">
        <v>26</v>
      </c>
    </row>
    <row r="2540" customFormat="false" ht="13.8" hidden="false" customHeight="false" outlineLevel="0" collapsed="false">
      <c r="A2540" s="5" t="n">
        <f aca="false">B2540+C2540+2/24</f>
        <v>44726.8333333333</v>
      </c>
      <c r="B2540" s="6" t="n">
        <v>44726</v>
      </c>
      <c r="C2540" s="7" t="n">
        <v>0.75</v>
      </c>
      <c r="D2540" s="2" t="n">
        <v>23</v>
      </c>
    </row>
    <row r="2541" customFormat="false" ht="13.8" hidden="false" customHeight="false" outlineLevel="0" collapsed="false">
      <c r="A2541" s="5" t="n">
        <f aca="false">B2541+C2541+2/24</f>
        <v>44726.875</v>
      </c>
      <c r="B2541" s="6" t="n">
        <v>44726</v>
      </c>
      <c r="C2541" s="7" t="n">
        <v>0.791666666666667</v>
      </c>
      <c r="D2541" s="2" t="n">
        <v>25</v>
      </c>
    </row>
    <row r="2542" customFormat="false" ht="13.8" hidden="false" customHeight="false" outlineLevel="0" collapsed="false">
      <c r="A2542" s="5" t="n">
        <f aca="false">B2542+C2542+2/24</f>
        <v>44726.9166666667</v>
      </c>
      <c r="B2542" s="6" t="n">
        <v>44726</v>
      </c>
      <c r="C2542" s="7" t="n">
        <v>0.833333333333333</v>
      </c>
      <c r="D2542" s="2" t="n">
        <v>25</v>
      </c>
    </row>
    <row r="2543" customFormat="false" ht="13.8" hidden="false" customHeight="false" outlineLevel="0" collapsed="false">
      <c r="A2543" s="5" t="n">
        <f aca="false">B2543+C2543+2/24</f>
        <v>44726.9583333333</v>
      </c>
      <c r="B2543" s="6" t="n">
        <v>44726</v>
      </c>
      <c r="C2543" s="7" t="n">
        <v>0.875</v>
      </c>
      <c r="D2543" s="2" t="n">
        <v>25</v>
      </c>
    </row>
    <row r="2544" customFormat="false" ht="13.8" hidden="false" customHeight="false" outlineLevel="0" collapsed="false">
      <c r="A2544" s="5" t="n">
        <f aca="false">B2544+C2544+2/24</f>
        <v>44727</v>
      </c>
      <c r="B2544" s="6" t="n">
        <v>44726</v>
      </c>
      <c r="C2544" s="7" t="n">
        <v>0.916666666666667</v>
      </c>
      <c r="D2544" s="2" t="n">
        <v>13</v>
      </c>
    </row>
    <row r="2545" customFormat="false" ht="13.8" hidden="false" customHeight="false" outlineLevel="0" collapsed="false">
      <c r="A2545" s="5" t="n">
        <f aca="false">B2545+C2545+2/24</f>
        <v>44727.0416666667</v>
      </c>
      <c r="B2545" s="6" t="n">
        <v>44726</v>
      </c>
      <c r="C2545" s="7" t="n">
        <v>0.958333333333333</v>
      </c>
      <c r="D2545" s="2" t="n">
        <v>1</v>
      </c>
    </row>
    <row r="2546" customFormat="false" ht="13.8" hidden="false" customHeight="false" outlineLevel="0" collapsed="false">
      <c r="A2546" s="5" t="n">
        <f aca="false">B2546+C2546+2/24</f>
        <v>44727.0833333333</v>
      </c>
      <c r="B2546" s="6" t="n">
        <v>44727</v>
      </c>
      <c r="C2546" s="7" t="n">
        <v>0</v>
      </c>
      <c r="D2546" s="2" t="n">
        <v>1</v>
      </c>
    </row>
    <row r="2547" customFormat="false" ht="13.8" hidden="false" customHeight="false" outlineLevel="0" collapsed="false">
      <c r="A2547" s="5" t="n">
        <f aca="false">B2547+C2547+2/24</f>
        <v>44727.125</v>
      </c>
      <c r="B2547" s="6" t="n">
        <v>44727</v>
      </c>
      <c r="C2547" s="7" t="n">
        <v>0.0416666666666667</v>
      </c>
      <c r="D2547" s="2" t="n">
        <v>1</v>
      </c>
    </row>
    <row r="2548" customFormat="false" ht="13.8" hidden="false" customHeight="false" outlineLevel="0" collapsed="false">
      <c r="A2548" s="5" t="n">
        <f aca="false">B2548+C2548+2/24</f>
        <v>44727.1666666667</v>
      </c>
      <c r="B2548" s="6" t="n">
        <v>44727</v>
      </c>
      <c r="C2548" s="7" t="n">
        <v>0.0833333333333333</v>
      </c>
      <c r="D2548" s="2" t="n">
        <v>1</v>
      </c>
    </row>
    <row r="2549" customFormat="false" ht="13.8" hidden="false" customHeight="false" outlineLevel="0" collapsed="false">
      <c r="A2549" s="5" t="n">
        <f aca="false">B2549+C2549+2/24</f>
        <v>44727.2083333333</v>
      </c>
      <c r="B2549" s="6" t="n">
        <v>44727</v>
      </c>
      <c r="C2549" s="7" t="n">
        <v>0.125</v>
      </c>
      <c r="D2549" s="2" t="n">
        <v>1</v>
      </c>
    </row>
    <row r="2550" customFormat="false" ht="13.8" hidden="false" customHeight="false" outlineLevel="0" collapsed="false">
      <c r="A2550" s="5" t="n">
        <f aca="false">B2550+C2550+2/24</f>
        <v>44727.25</v>
      </c>
      <c r="B2550" s="6" t="n">
        <v>44727</v>
      </c>
      <c r="C2550" s="7" t="n">
        <v>0.166666666666667</v>
      </c>
      <c r="D2550" s="2" t="n">
        <v>2</v>
      </c>
    </row>
    <row r="2551" customFormat="false" ht="13.8" hidden="false" customHeight="false" outlineLevel="0" collapsed="false">
      <c r="A2551" s="5" t="n">
        <f aca="false">B2551+C2551+2/24</f>
        <v>44727.2916666667</v>
      </c>
      <c r="B2551" s="6" t="n">
        <v>44727</v>
      </c>
      <c r="C2551" s="7" t="n">
        <v>0.208333333333333</v>
      </c>
      <c r="D2551" s="2" t="n">
        <v>6</v>
      </c>
    </row>
    <row r="2552" customFormat="false" ht="13.8" hidden="false" customHeight="false" outlineLevel="0" collapsed="false">
      <c r="A2552" s="5" t="n">
        <f aca="false">B2552+C2552+2/24</f>
        <v>44727.3333333333</v>
      </c>
      <c r="B2552" s="6" t="n">
        <v>44727</v>
      </c>
      <c r="C2552" s="7" t="n">
        <v>0.25</v>
      </c>
      <c r="D2552" s="2" t="n">
        <v>97</v>
      </c>
    </row>
    <row r="2553" customFormat="false" ht="13.8" hidden="false" customHeight="false" outlineLevel="0" collapsed="false">
      <c r="A2553" s="5" t="n">
        <f aca="false">B2553+C2553+2/24</f>
        <v>44727.375</v>
      </c>
      <c r="B2553" s="6" t="n">
        <v>44727</v>
      </c>
      <c r="C2553" s="7" t="n">
        <v>0.291666666666667</v>
      </c>
      <c r="D2553" s="2" t="n">
        <v>84</v>
      </c>
    </row>
    <row r="2554" customFormat="false" ht="13.8" hidden="false" customHeight="false" outlineLevel="0" collapsed="false">
      <c r="A2554" s="5" t="n">
        <f aca="false">B2554+C2554+2/24</f>
        <v>44727.4166666667</v>
      </c>
      <c r="B2554" s="6" t="n">
        <v>44727</v>
      </c>
      <c r="C2554" s="7" t="n">
        <v>0.333333333333333</v>
      </c>
      <c r="D2554" s="2" t="n">
        <v>85</v>
      </c>
    </row>
    <row r="2555" customFormat="false" ht="13.8" hidden="false" customHeight="false" outlineLevel="0" collapsed="false">
      <c r="A2555" s="5" t="n">
        <f aca="false">B2555+C2555+2/24</f>
        <v>44727.4583333333</v>
      </c>
      <c r="B2555" s="6" t="n">
        <v>44727</v>
      </c>
      <c r="C2555" s="7" t="n">
        <v>0.375</v>
      </c>
      <c r="D2555" s="2" t="n">
        <v>94</v>
      </c>
    </row>
    <row r="2556" customFormat="false" ht="13.8" hidden="false" customHeight="false" outlineLevel="0" collapsed="false">
      <c r="A2556" s="5" t="n">
        <f aca="false">B2556+C2556+2/24</f>
        <v>44727.5</v>
      </c>
      <c r="B2556" s="6" t="n">
        <v>44727</v>
      </c>
      <c r="C2556" s="7" t="n">
        <v>0.416666666666667</v>
      </c>
      <c r="D2556" s="2" t="n">
        <v>90</v>
      </c>
    </row>
    <row r="2557" customFormat="false" ht="13.8" hidden="false" customHeight="false" outlineLevel="0" collapsed="false">
      <c r="A2557" s="5" t="n">
        <f aca="false">B2557+C2557+2/24</f>
        <v>44727.5416666667</v>
      </c>
      <c r="B2557" s="6" t="n">
        <v>44727</v>
      </c>
      <c r="C2557" s="7" t="n">
        <v>0.458333333333333</v>
      </c>
      <c r="D2557" s="2" t="n">
        <v>82</v>
      </c>
    </row>
    <row r="2558" customFormat="false" ht="13.8" hidden="false" customHeight="false" outlineLevel="0" collapsed="false">
      <c r="A2558" s="5" t="n">
        <f aca="false">B2558+C2558+2/24</f>
        <v>44727.5833333333</v>
      </c>
      <c r="B2558" s="6" t="n">
        <v>44727</v>
      </c>
      <c r="C2558" s="7" t="n">
        <v>0.5</v>
      </c>
      <c r="D2558" s="2" t="n">
        <v>79</v>
      </c>
    </row>
    <row r="2559" customFormat="false" ht="13.8" hidden="false" customHeight="false" outlineLevel="0" collapsed="false">
      <c r="A2559" s="5" t="n">
        <f aca="false">B2559+C2559+2/24</f>
        <v>44727.625</v>
      </c>
      <c r="B2559" s="6" t="n">
        <v>44727</v>
      </c>
      <c r="C2559" s="7" t="n">
        <v>0.541666666666667</v>
      </c>
      <c r="D2559" s="2" t="n">
        <v>85</v>
      </c>
    </row>
    <row r="2560" customFormat="false" ht="13.8" hidden="false" customHeight="false" outlineLevel="0" collapsed="false">
      <c r="A2560" s="5" t="n">
        <f aca="false">B2560+C2560+2/24</f>
        <v>44727.6666666667</v>
      </c>
      <c r="B2560" s="6" t="n">
        <v>44727</v>
      </c>
      <c r="C2560" s="7" t="n">
        <v>0.583333333333333</v>
      </c>
      <c r="D2560" s="2" t="n">
        <v>60</v>
      </c>
    </row>
    <row r="2561" customFormat="false" ht="13.8" hidden="false" customHeight="false" outlineLevel="0" collapsed="false">
      <c r="A2561" s="5" t="n">
        <f aca="false">B2561+C2561+2/24</f>
        <v>44727.7083333333</v>
      </c>
      <c r="B2561" s="6" t="n">
        <v>44727</v>
      </c>
      <c r="C2561" s="7" t="n">
        <v>0.625</v>
      </c>
      <c r="D2561" s="2" t="n">
        <v>33</v>
      </c>
    </row>
    <row r="2562" customFormat="false" ht="13.8" hidden="false" customHeight="false" outlineLevel="0" collapsed="false">
      <c r="A2562" s="5" t="n">
        <f aca="false">B2562+C2562+2/24</f>
        <v>44727.75</v>
      </c>
      <c r="B2562" s="6" t="n">
        <v>44727</v>
      </c>
      <c r="C2562" s="7" t="n">
        <v>0.666666666666667</v>
      </c>
      <c r="D2562" s="2" t="n">
        <v>30</v>
      </c>
    </row>
    <row r="2563" customFormat="false" ht="13.8" hidden="false" customHeight="false" outlineLevel="0" collapsed="false">
      <c r="A2563" s="5" t="n">
        <f aca="false">B2563+C2563+2/24</f>
        <v>44727.7916666667</v>
      </c>
      <c r="B2563" s="6" t="n">
        <v>44727</v>
      </c>
      <c r="C2563" s="7" t="n">
        <v>0.708333333333333</v>
      </c>
      <c r="D2563" s="2" t="n">
        <v>27</v>
      </c>
    </row>
    <row r="2564" customFormat="false" ht="13.8" hidden="false" customHeight="false" outlineLevel="0" collapsed="false">
      <c r="A2564" s="5" t="n">
        <f aca="false">B2564+C2564+2/24</f>
        <v>44727.8333333333</v>
      </c>
      <c r="B2564" s="6" t="n">
        <v>44727</v>
      </c>
      <c r="C2564" s="7" t="n">
        <v>0.75</v>
      </c>
      <c r="D2564" s="2" t="n">
        <v>27</v>
      </c>
    </row>
    <row r="2565" customFormat="false" ht="13.8" hidden="false" customHeight="false" outlineLevel="0" collapsed="false">
      <c r="A2565" s="5" t="n">
        <f aca="false">B2565+C2565+2/24</f>
        <v>44727.875</v>
      </c>
      <c r="B2565" s="6" t="n">
        <v>44727</v>
      </c>
      <c r="C2565" s="7" t="n">
        <v>0.791666666666667</v>
      </c>
      <c r="D2565" s="2" t="n">
        <v>28</v>
      </c>
    </row>
    <row r="2566" customFormat="false" ht="13.8" hidden="false" customHeight="false" outlineLevel="0" collapsed="false">
      <c r="A2566" s="5" t="n">
        <f aca="false">B2566+C2566+2/24</f>
        <v>44727.9166666667</v>
      </c>
      <c r="B2566" s="6" t="n">
        <v>44727</v>
      </c>
      <c r="C2566" s="7" t="n">
        <v>0.833333333333333</v>
      </c>
      <c r="D2566" s="2" t="n">
        <v>25</v>
      </c>
    </row>
    <row r="2567" customFormat="false" ht="13.8" hidden="false" customHeight="false" outlineLevel="0" collapsed="false">
      <c r="A2567" s="5" t="n">
        <f aca="false">B2567+C2567+2/24</f>
        <v>44727.9583333333</v>
      </c>
      <c r="B2567" s="6" t="n">
        <v>44727</v>
      </c>
      <c r="C2567" s="7" t="n">
        <v>0.875</v>
      </c>
      <c r="D2567" s="2" t="n">
        <v>28</v>
      </c>
    </row>
    <row r="2568" customFormat="false" ht="13.8" hidden="false" customHeight="false" outlineLevel="0" collapsed="false">
      <c r="A2568" s="5" t="n">
        <f aca="false">B2568+C2568+2/24</f>
        <v>44728</v>
      </c>
      <c r="B2568" s="6" t="n">
        <v>44727</v>
      </c>
      <c r="C2568" s="7" t="n">
        <v>0.916666666666667</v>
      </c>
      <c r="D2568" s="2" t="n">
        <v>15</v>
      </c>
    </row>
    <row r="2569" customFormat="false" ht="13.8" hidden="false" customHeight="false" outlineLevel="0" collapsed="false">
      <c r="A2569" s="5" t="n">
        <f aca="false">B2569+C2569+2/24</f>
        <v>44728.0416666667</v>
      </c>
      <c r="B2569" s="6" t="n">
        <v>44727</v>
      </c>
      <c r="C2569" s="7" t="n">
        <v>0.958333333333333</v>
      </c>
      <c r="D2569" s="2" t="n">
        <v>1</v>
      </c>
    </row>
    <row r="2570" customFormat="false" ht="13.8" hidden="false" customHeight="false" outlineLevel="0" collapsed="false">
      <c r="A2570" s="5" t="n">
        <f aca="false">B2570+C2570+2/24</f>
        <v>44728.0833333333</v>
      </c>
      <c r="B2570" s="6" t="n">
        <v>44728</v>
      </c>
      <c r="C2570" s="7" t="n">
        <v>0</v>
      </c>
      <c r="D2570" s="2" t="n">
        <v>1</v>
      </c>
    </row>
    <row r="2571" customFormat="false" ht="13.8" hidden="false" customHeight="false" outlineLevel="0" collapsed="false">
      <c r="A2571" s="5" t="n">
        <f aca="false">B2571+C2571+2/24</f>
        <v>44728.125</v>
      </c>
      <c r="B2571" s="6" t="n">
        <v>44728</v>
      </c>
      <c r="C2571" s="7" t="n">
        <v>0.0416666666666667</v>
      </c>
      <c r="D2571" s="2" t="n">
        <v>1</v>
      </c>
    </row>
    <row r="2572" customFormat="false" ht="13.8" hidden="false" customHeight="false" outlineLevel="0" collapsed="false">
      <c r="A2572" s="5" t="n">
        <f aca="false">B2572+C2572+2/24</f>
        <v>44728.1666666667</v>
      </c>
      <c r="B2572" s="6" t="n">
        <v>44728</v>
      </c>
      <c r="C2572" s="7" t="n">
        <v>0.0833333333333333</v>
      </c>
      <c r="D2572" s="2" t="n">
        <v>1</v>
      </c>
    </row>
    <row r="2573" customFormat="false" ht="13.8" hidden="false" customHeight="false" outlineLevel="0" collapsed="false">
      <c r="A2573" s="5" t="n">
        <f aca="false">B2573+C2573+2/24</f>
        <v>44728.2083333333</v>
      </c>
      <c r="B2573" s="6" t="n">
        <v>44728</v>
      </c>
      <c r="C2573" s="7" t="n">
        <v>0.125</v>
      </c>
      <c r="D2573" s="2" t="n">
        <v>2</v>
      </c>
    </row>
    <row r="2574" customFormat="false" ht="13.8" hidden="false" customHeight="false" outlineLevel="0" collapsed="false">
      <c r="A2574" s="5" t="n">
        <f aca="false">B2574+C2574+2/24</f>
        <v>44728.25</v>
      </c>
      <c r="B2574" s="6" t="n">
        <v>44728</v>
      </c>
      <c r="C2574" s="7" t="n">
        <v>0.166666666666667</v>
      </c>
      <c r="D2574" s="2" t="n">
        <v>1</v>
      </c>
    </row>
    <row r="2575" customFormat="false" ht="13.8" hidden="false" customHeight="false" outlineLevel="0" collapsed="false">
      <c r="A2575" s="5" t="n">
        <f aca="false">B2575+C2575+2/24</f>
        <v>44728.2916666667</v>
      </c>
      <c r="B2575" s="6" t="n">
        <v>44728</v>
      </c>
      <c r="C2575" s="7" t="n">
        <v>0.208333333333333</v>
      </c>
      <c r="D2575" s="2" t="n">
        <v>7</v>
      </c>
    </row>
    <row r="2576" customFormat="false" ht="13.8" hidden="false" customHeight="false" outlineLevel="0" collapsed="false">
      <c r="A2576" s="5" t="n">
        <f aca="false">B2576+C2576+2/24</f>
        <v>44728.3333333333</v>
      </c>
      <c r="B2576" s="6" t="n">
        <v>44728</v>
      </c>
      <c r="C2576" s="7" t="n">
        <v>0.25</v>
      </c>
      <c r="D2576" s="2" t="n">
        <v>62</v>
      </c>
    </row>
    <row r="2577" customFormat="false" ht="13.8" hidden="false" customHeight="false" outlineLevel="0" collapsed="false">
      <c r="A2577" s="5" t="n">
        <f aca="false">B2577+C2577+2/24</f>
        <v>44728.375</v>
      </c>
      <c r="B2577" s="6" t="n">
        <v>44728</v>
      </c>
      <c r="C2577" s="7" t="n">
        <v>0.291666666666667</v>
      </c>
      <c r="D2577" s="2" t="n">
        <v>56</v>
      </c>
    </row>
    <row r="2578" customFormat="false" ht="13.8" hidden="false" customHeight="false" outlineLevel="0" collapsed="false">
      <c r="A2578" s="5" t="n">
        <f aca="false">B2578+C2578+2/24</f>
        <v>44728.4166666667</v>
      </c>
      <c r="B2578" s="6" t="n">
        <v>44728</v>
      </c>
      <c r="C2578" s="7" t="n">
        <v>0.333333333333333</v>
      </c>
      <c r="D2578" s="2" t="n">
        <v>59</v>
      </c>
    </row>
    <row r="2579" customFormat="false" ht="13.8" hidden="false" customHeight="false" outlineLevel="0" collapsed="false">
      <c r="A2579" s="5" t="n">
        <f aca="false">B2579+C2579+2/24</f>
        <v>44728.4583333333</v>
      </c>
      <c r="B2579" s="6" t="n">
        <v>44728</v>
      </c>
      <c r="C2579" s="7" t="n">
        <v>0.375</v>
      </c>
      <c r="D2579" s="2" t="n">
        <v>63</v>
      </c>
    </row>
    <row r="2580" customFormat="false" ht="13.8" hidden="false" customHeight="false" outlineLevel="0" collapsed="false">
      <c r="A2580" s="5" t="n">
        <f aca="false">B2580+C2580+2/24</f>
        <v>44728.5</v>
      </c>
      <c r="B2580" s="6" t="n">
        <v>44728</v>
      </c>
      <c r="C2580" s="7" t="n">
        <v>0.416666666666667</v>
      </c>
      <c r="D2580" s="2" t="n">
        <v>64</v>
      </c>
    </row>
    <row r="2581" customFormat="false" ht="13.8" hidden="false" customHeight="false" outlineLevel="0" collapsed="false">
      <c r="A2581" s="5" t="n">
        <f aca="false">B2581+C2581+2/24</f>
        <v>44728.5416666667</v>
      </c>
      <c r="B2581" s="6" t="n">
        <v>44728</v>
      </c>
      <c r="C2581" s="7" t="n">
        <v>0.458333333333333</v>
      </c>
      <c r="D2581" s="2" t="n">
        <v>53</v>
      </c>
    </row>
    <row r="2582" customFormat="false" ht="13.8" hidden="false" customHeight="false" outlineLevel="0" collapsed="false">
      <c r="A2582" s="5" t="n">
        <f aca="false">B2582+C2582+2/24</f>
        <v>44728.5833333333</v>
      </c>
      <c r="B2582" s="6" t="n">
        <v>44728</v>
      </c>
      <c r="C2582" s="7" t="n">
        <v>0.5</v>
      </c>
      <c r="D2582" s="2" t="n">
        <v>64</v>
      </c>
    </row>
    <row r="2583" customFormat="false" ht="13.8" hidden="false" customHeight="false" outlineLevel="0" collapsed="false">
      <c r="A2583" s="5" t="n">
        <f aca="false">B2583+C2583+2/24</f>
        <v>44728.625</v>
      </c>
      <c r="B2583" s="6" t="n">
        <v>44728</v>
      </c>
      <c r="C2583" s="7" t="n">
        <v>0.541666666666667</v>
      </c>
      <c r="D2583" s="2" t="n">
        <v>61</v>
      </c>
    </row>
    <row r="2584" customFormat="false" ht="13.8" hidden="false" customHeight="false" outlineLevel="0" collapsed="false">
      <c r="A2584" s="5" t="n">
        <f aca="false">B2584+C2584+2/24</f>
        <v>44728.6666666667</v>
      </c>
      <c r="B2584" s="6" t="n">
        <v>44728</v>
      </c>
      <c r="C2584" s="7" t="n">
        <v>0.583333333333333</v>
      </c>
      <c r="D2584" s="2" t="n">
        <v>48</v>
      </c>
    </row>
    <row r="2585" customFormat="false" ht="13.8" hidden="false" customHeight="false" outlineLevel="0" collapsed="false">
      <c r="A2585" s="5" t="n">
        <f aca="false">B2585+C2585+2/24</f>
        <v>44728.7083333333</v>
      </c>
      <c r="B2585" s="6" t="n">
        <v>44728</v>
      </c>
      <c r="C2585" s="7" t="n">
        <v>0.625</v>
      </c>
      <c r="D2585" s="2" t="n">
        <v>24</v>
      </c>
    </row>
    <row r="2586" customFormat="false" ht="13.8" hidden="false" customHeight="false" outlineLevel="0" collapsed="false">
      <c r="A2586" s="5" t="n">
        <f aca="false">B2586+C2586+2/24</f>
        <v>44728.75</v>
      </c>
      <c r="B2586" s="6" t="n">
        <v>44728</v>
      </c>
      <c r="C2586" s="7" t="n">
        <v>0.666666666666667</v>
      </c>
      <c r="D2586" s="2" t="n">
        <v>27</v>
      </c>
    </row>
    <row r="2587" customFormat="false" ht="13.8" hidden="false" customHeight="false" outlineLevel="0" collapsed="false">
      <c r="A2587" s="5" t="n">
        <f aca="false">B2587+C2587+2/24</f>
        <v>44728.7916666667</v>
      </c>
      <c r="B2587" s="6" t="n">
        <v>44728</v>
      </c>
      <c r="C2587" s="7" t="n">
        <v>0.708333333333333</v>
      </c>
      <c r="D2587" s="2" t="n">
        <v>25</v>
      </c>
    </row>
    <row r="2588" customFormat="false" ht="13.8" hidden="false" customHeight="false" outlineLevel="0" collapsed="false">
      <c r="A2588" s="5" t="n">
        <f aca="false">B2588+C2588+2/24</f>
        <v>44728.8333333333</v>
      </c>
      <c r="B2588" s="6" t="n">
        <v>44728</v>
      </c>
      <c r="C2588" s="7" t="n">
        <v>0.75</v>
      </c>
      <c r="D2588" s="2" t="n">
        <v>28</v>
      </c>
    </row>
    <row r="2589" customFormat="false" ht="13.8" hidden="false" customHeight="false" outlineLevel="0" collapsed="false">
      <c r="A2589" s="5" t="n">
        <f aca="false">B2589+C2589+2/24</f>
        <v>44728.875</v>
      </c>
      <c r="B2589" s="6" t="n">
        <v>44728</v>
      </c>
      <c r="C2589" s="7" t="n">
        <v>0.791666666666667</v>
      </c>
      <c r="D2589" s="2" t="n">
        <v>26</v>
      </c>
    </row>
    <row r="2590" customFormat="false" ht="13.8" hidden="false" customHeight="false" outlineLevel="0" collapsed="false">
      <c r="A2590" s="5" t="n">
        <f aca="false">B2590+C2590+2/24</f>
        <v>44728.9166666667</v>
      </c>
      <c r="B2590" s="6" t="n">
        <v>44728</v>
      </c>
      <c r="C2590" s="7" t="n">
        <v>0.833333333333333</v>
      </c>
      <c r="D2590" s="2" t="n">
        <v>25</v>
      </c>
    </row>
    <row r="2591" customFormat="false" ht="13.8" hidden="false" customHeight="false" outlineLevel="0" collapsed="false">
      <c r="A2591" s="5" t="n">
        <f aca="false">B2591+C2591+2/24</f>
        <v>44728.9583333333</v>
      </c>
      <c r="B2591" s="6" t="n">
        <v>44728</v>
      </c>
      <c r="C2591" s="7" t="n">
        <v>0.875</v>
      </c>
      <c r="D2591" s="2" t="n">
        <v>26</v>
      </c>
    </row>
    <row r="2592" customFormat="false" ht="13.8" hidden="false" customHeight="false" outlineLevel="0" collapsed="false">
      <c r="A2592" s="5" t="n">
        <f aca="false">B2592+C2592+2/24</f>
        <v>44729</v>
      </c>
      <c r="B2592" s="6" t="n">
        <v>44728</v>
      </c>
      <c r="C2592" s="7" t="n">
        <v>0.916666666666667</v>
      </c>
      <c r="D2592" s="2" t="n">
        <v>14</v>
      </c>
    </row>
    <row r="2593" customFormat="false" ht="13.8" hidden="false" customHeight="false" outlineLevel="0" collapsed="false">
      <c r="A2593" s="5" t="n">
        <f aca="false">B2593+C2593+2/24</f>
        <v>44729.0416666667</v>
      </c>
      <c r="B2593" s="6" t="n">
        <v>44728</v>
      </c>
      <c r="C2593" s="7" t="n">
        <v>0.958333333333333</v>
      </c>
      <c r="D2593" s="2" t="n">
        <v>1</v>
      </c>
    </row>
    <row r="2594" customFormat="false" ht="13.8" hidden="false" customHeight="false" outlineLevel="0" collapsed="false">
      <c r="A2594" s="5" t="n">
        <f aca="false">B2594+C2594+2/24</f>
        <v>44729.0833333333</v>
      </c>
      <c r="B2594" s="6" t="n">
        <v>44729</v>
      </c>
      <c r="C2594" s="7" t="n">
        <v>0</v>
      </c>
      <c r="D2594" s="2" t="n">
        <v>1</v>
      </c>
    </row>
    <row r="2595" customFormat="false" ht="13.8" hidden="false" customHeight="false" outlineLevel="0" collapsed="false">
      <c r="A2595" s="5" t="n">
        <f aca="false">B2595+C2595+2/24</f>
        <v>44729.125</v>
      </c>
      <c r="B2595" s="6" t="n">
        <v>44729</v>
      </c>
      <c r="C2595" s="7" t="n">
        <v>0.0416666666666667</v>
      </c>
      <c r="D2595" s="2" t="n">
        <v>1</v>
      </c>
    </row>
    <row r="2596" customFormat="false" ht="13.8" hidden="false" customHeight="false" outlineLevel="0" collapsed="false">
      <c r="A2596" s="5" t="n">
        <f aca="false">B2596+C2596+2/24</f>
        <v>44729.1666666667</v>
      </c>
      <c r="B2596" s="6" t="n">
        <v>44729</v>
      </c>
      <c r="C2596" s="7" t="n">
        <v>0.0833333333333333</v>
      </c>
      <c r="D2596" s="2" t="n">
        <v>1</v>
      </c>
    </row>
    <row r="2597" customFormat="false" ht="13.8" hidden="false" customHeight="false" outlineLevel="0" collapsed="false">
      <c r="A2597" s="5" t="n">
        <f aca="false">B2597+C2597+2/24</f>
        <v>44729.2083333333</v>
      </c>
      <c r="B2597" s="6" t="n">
        <v>44729</v>
      </c>
      <c r="C2597" s="7" t="n">
        <v>0.125</v>
      </c>
      <c r="D2597" s="2" t="n">
        <v>2</v>
      </c>
    </row>
    <row r="2598" customFormat="false" ht="13.8" hidden="false" customHeight="false" outlineLevel="0" collapsed="false">
      <c r="A2598" s="5" t="n">
        <f aca="false">B2598+C2598+2/24</f>
        <v>44729.25</v>
      </c>
      <c r="B2598" s="6" t="n">
        <v>44729</v>
      </c>
      <c r="C2598" s="7" t="n">
        <v>0.166666666666667</v>
      </c>
      <c r="D2598" s="2" t="n">
        <v>1</v>
      </c>
    </row>
    <row r="2599" customFormat="false" ht="13.8" hidden="false" customHeight="false" outlineLevel="0" collapsed="false">
      <c r="A2599" s="5" t="n">
        <f aca="false">B2599+C2599+2/24</f>
        <v>44729.2916666667</v>
      </c>
      <c r="B2599" s="6" t="n">
        <v>44729</v>
      </c>
      <c r="C2599" s="7" t="n">
        <v>0.208333333333333</v>
      </c>
      <c r="D2599" s="2" t="n">
        <v>8</v>
      </c>
    </row>
    <row r="2600" customFormat="false" ht="13.8" hidden="false" customHeight="false" outlineLevel="0" collapsed="false">
      <c r="A2600" s="5" t="n">
        <f aca="false">B2600+C2600+2/24</f>
        <v>44729.3333333333</v>
      </c>
      <c r="B2600" s="6" t="n">
        <v>44729</v>
      </c>
      <c r="C2600" s="7" t="n">
        <v>0.25</v>
      </c>
      <c r="D2600" s="2" t="n">
        <v>54</v>
      </c>
    </row>
    <row r="2601" customFormat="false" ht="13.8" hidden="false" customHeight="false" outlineLevel="0" collapsed="false">
      <c r="A2601" s="5" t="n">
        <f aca="false">B2601+C2601+2/24</f>
        <v>44729.375</v>
      </c>
      <c r="B2601" s="6" t="n">
        <v>44729</v>
      </c>
      <c r="C2601" s="7" t="n">
        <v>0.291666666666667</v>
      </c>
      <c r="D2601" s="2" t="n">
        <v>57</v>
      </c>
    </row>
    <row r="2602" customFormat="false" ht="13.8" hidden="false" customHeight="false" outlineLevel="0" collapsed="false">
      <c r="A2602" s="5" t="n">
        <f aca="false">B2602+C2602+2/24</f>
        <v>44729.4166666667</v>
      </c>
      <c r="B2602" s="6" t="n">
        <v>44729</v>
      </c>
      <c r="C2602" s="7" t="n">
        <v>0.333333333333333</v>
      </c>
      <c r="D2602" s="2" t="n">
        <v>62</v>
      </c>
    </row>
    <row r="2603" customFormat="false" ht="13.8" hidden="false" customHeight="false" outlineLevel="0" collapsed="false">
      <c r="A2603" s="5" t="n">
        <f aca="false">B2603+C2603+2/24</f>
        <v>44729.4583333333</v>
      </c>
      <c r="B2603" s="6" t="n">
        <v>44729</v>
      </c>
      <c r="C2603" s="7" t="n">
        <v>0.375</v>
      </c>
      <c r="D2603" s="2" t="n">
        <v>62</v>
      </c>
    </row>
    <row r="2604" customFormat="false" ht="13.8" hidden="false" customHeight="false" outlineLevel="0" collapsed="false">
      <c r="A2604" s="5" t="n">
        <f aca="false">B2604+C2604+2/24</f>
        <v>44729.5</v>
      </c>
      <c r="B2604" s="6" t="n">
        <v>44729</v>
      </c>
      <c r="C2604" s="7" t="n">
        <v>0.416666666666667</v>
      </c>
      <c r="D2604" s="2" t="n">
        <v>62</v>
      </c>
    </row>
    <row r="2605" customFormat="false" ht="13.8" hidden="false" customHeight="false" outlineLevel="0" collapsed="false">
      <c r="A2605" s="5" t="n">
        <f aca="false">B2605+C2605+2/24</f>
        <v>44729.5416666667</v>
      </c>
      <c r="B2605" s="6" t="n">
        <v>44729</v>
      </c>
      <c r="C2605" s="7" t="n">
        <v>0.458333333333333</v>
      </c>
      <c r="D2605" s="2" t="n">
        <v>49</v>
      </c>
    </row>
    <row r="2606" customFormat="false" ht="13.8" hidden="false" customHeight="false" outlineLevel="0" collapsed="false">
      <c r="A2606" s="5" t="n">
        <f aca="false">B2606+C2606+2/24</f>
        <v>44729.5833333333</v>
      </c>
      <c r="B2606" s="6" t="n">
        <v>44729</v>
      </c>
      <c r="C2606" s="7" t="n">
        <v>0.5</v>
      </c>
      <c r="D2606" s="2" t="n">
        <v>58</v>
      </c>
    </row>
    <row r="2607" customFormat="false" ht="13.8" hidden="false" customHeight="false" outlineLevel="0" collapsed="false">
      <c r="A2607" s="5" t="n">
        <f aca="false">B2607+C2607+2/24</f>
        <v>44729.625</v>
      </c>
      <c r="B2607" s="6" t="n">
        <v>44729</v>
      </c>
      <c r="C2607" s="7" t="n">
        <v>0.541666666666667</v>
      </c>
      <c r="D2607" s="2" t="n">
        <v>60</v>
      </c>
    </row>
    <row r="2608" customFormat="false" ht="13.8" hidden="false" customHeight="false" outlineLevel="0" collapsed="false">
      <c r="A2608" s="5" t="n">
        <f aca="false">B2608+C2608+2/24</f>
        <v>44729.6666666667</v>
      </c>
      <c r="B2608" s="6" t="n">
        <v>44729</v>
      </c>
      <c r="C2608" s="7" t="n">
        <v>0.583333333333333</v>
      </c>
      <c r="D2608" s="2" t="n">
        <v>45</v>
      </c>
    </row>
    <row r="2609" customFormat="false" ht="13.8" hidden="false" customHeight="false" outlineLevel="0" collapsed="false">
      <c r="A2609" s="5" t="n">
        <f aca="false">B2609+C2609+2/24</f>
        <v>44729.7083333333</v>
      </c>
      <c r="B2609" s="6" t="n">
        <v>44729</v>
      </c>
      <c r="C2609" s="7" t="n">
        <v>0.625</v>
      </c>
      <c r="D2609" s="2" t="n">
        <v>31</v>
      </c>
    </row>
    <row r="2610" customFormat="false" ht="13.8" hidden="false" customHeight="false" outlineLevel="0" collapsed="false">
      <c r="A2610" s="5" t="n">
        <f aca="false">B2610+C2610+2/24</f>
        <v>44729.75</v>
      </c>
      <c r="B2610" s="6" t="n">
        <v>44729</v>
      </c>
      <c r="C2610" s="7" t="n">
        <v>0.666666666666667</v>
      </c>
      <c r="D2610" s="2" t="n">
        <v>28</v>
      </c>
    </row>
    <row r="2611" customFormat="false" ht="13.8" hidden="false" customHeight="false" outlineLevel="0" collapsed="false">
      <c r="A2611" s="5" t="n">
        <f aca="false">B2611+C2611+2/24</f>
        <v>44729.7916666667</v>
      </c>
      <c r="B2611" s="6" t="n">
        <v>44729</v>
      </c>
      <c r="C2611" s="7" t="n">
        <v>0.708333333333333</v>
      </c>
      <c r="D2611" s="2" t="n">
        <v>27</v>
      </c>
    </row>
    <row r="2612" customFormat="false" ht="13.8" hidden="false" customHeight="false" outlineLevel="0" collapsed="false">
      <c r="A2612" s="5" t="n">
        <f aca="false">B2612+C2612+2/24</f>
        <v>44729.8333333333</v>
      </c>
      <c r="B2612" s="6" t="n">
        <v>44729</v>
      </c>
      <c r="C2612" s="7" t="n">
        <v>0.75</v>
      </c>
      <c r="D2612" s="2" t="n">
        <v>25</v>
      </c>
    </row>
    <row r="2613" customFormat="false" ht="13.8" hidden="false" customHeight="false" outlineLevel="0" collapsed="false">
      <c r="A2613" s="5" t="n">
        <f aca="false">B2613+C2613+2/24</f>
        <v>44729.875</v>
      </c>
      <c r="B2613" s="6" t="n">
        <v>44729</v>
      </c>
      <c r="C2613" s="7" t="n">
        <v>0.791666666666667</v>
      </c>
      <c r="D2613" s="2" t="n">
        <v>27</v>
      </c>
    </row>
    <row r="2614" customFormat="false" ht="13.8" hidden="false" customHeight="false" outlineLevel="0" collapsed="false">
      <c r="A2614" s="5" t="n">
        <f aca="false">B2614+C2614+2/24</f>
        <v>44729.9166666667</v>
      </c>
      <c r="B2614" s="6" t="n">
        <v>44729</v>
      </c>
      <c r="C2614" s="7" t="n">
        <v>0.833333333333333</v>
      </c>
      <c r="D2614" s="2" t="n">
        <v>27</v>
      </c>
    </row>
    <row r="2615" customFormat="false" ht="13.8" hidden="false" customHeight="false" outlineLevel="0" collapsed="false">
      <c r="A2615" s="5" t="n">
        <f aca="false">B2615+C2615+2/24</f>
        <v>44729.9583333333</v>
      </c>
      <c r="B2615" s="6" t="n">
        <v>44729</v>
      </c>
      <c r="C2615" s="7" t="n">
        <v>0.875</v>
      </c>
      <c r="D2615" s="2" t="n">
        <v>27</v>
      </c>
    </row>
    <row r="2616" customFormat="false" ht="13.8" hidden="false" customHeight="false" outlineLevel="0" collapsed="false">
      <c r="A2616" s="5" t="n">
        <f aca="false">B2616+C2616+2/24</f>
        <v>44730</v>
      </c>
      <c r="B2616" s="6" t="n">
        <v>44729</v>
      </c>
      <c r="C2616" s="7" t="n">
        <v>0.916666666666667</v>
      </c>
      <c r="D2616" s="2" t="n">
        <v>12</v>
      </c>
    </row>
    <row r="2617" customFormat="false" ht="13.8" hidden="false" customHeight="false" outlineLevel="0" collapsed="false">
      <c r="A2617" s="5" t="n">
        <f aca="false">B2617+C2617+2/24</f>
        <v>44730.0416666667</v>
      </c>
      <c r="B2617" s="6" t="n">
        <v>44729</v>
      </c>
      <c r="C2617" s="7" t="n">
        <v>0.958333333333333</v>
      </c>
      <c r="D2617" s="2" t="n">
        <v>1</v>
      </c>
    </row>
    <row r="2618" customFormat="false" ht="13.8" hidden="false" customHeight="false" outlineLevel="0" collapsed="false">
      <c r="A2618" s="5" t="n">
        <f aca="false">B2618+C2618+2/24</f>
        <v>44730.0833333333</v>
      </c>
      <c r="B2618" s="6" t="n">
        <v>44730</v>
      </c>
      <c r="C2618" s="7" t="n">
        <v>0</v>
      </c>
      <c r="D2618" s="2" t="n">
        <v>1</v>
      </c>
    </row>
    <row r="2619" customFormat="false" ht="13.8" hidden="false" customHeight="false" outlineLevel="0" collapsed="false">
      <c r="A2619" s="5" t="n">
        <f aca="false">B2619+C2619+2/24</f>
        <v>44730.125</v>
      </c>
      <c r="B2619" s="6" t="n">
        <v>44730</v>
      </c>
      <c r="C2619" s="7" t="n">
        <v>0.0416666666666667</v>
      </c>
      <c r="D2619" s="2" t="n">
        <v>2</v>
      </c>
    </row>
    <row r="2620" customFormat="false" ht="13.8" hidden="false" customHeight="false" outlineLevel="0" collapsed="false">
      <c r="A2620" s="5" t="n">
        <f aca="false">B2620+C2620+2/24</f>
        <v>44730.1666666667</v>
      </c>
      <c r="B2620" s="6" t="n">
        <v>44730</v>
      </c>
      <c r="C2620" s="7" t="n">
        <v>0.0833333333333333</v>
      </c>
      <c r="D2620" s="2" t="n">
        <v>1</v>
      </c>
    </row>
    <row r="2621" customFormat="false" ht="13.8" hidden="false" customHeight="false" outlineLevel="0" collapsed="false">
      <c r="A2621" s="5" t="n">
        <f aca="false">B2621+C2621+2/24</f>
        <v>44730.2083333333</v>
      </c>
      <c r="B2621" s="6" t="n">
        <v>44730</v>
      </c>
      <c r="C2621" s="7" t="n">
        <v>0.125</v>
      </c>
      <c r="D2621" s="2" t="n">
        <v>1</v>
      </c>
    </row>
    <row r="2622" customFormat="false" ht="13.8" hidden="false" customHeight="false" outlineLevel="0" collapsed="false">
      <c r="A2622" s="5" t="n">
        <f aca="false">B2622+C2622+2/24</f>
        <v>44730.25</v>
      </c>
      <c r="B2622" s="6" t="n">
        <v>44730</v>
      </c>
      <c r="C2622" s="7" t="n">
        <v>0.166666666666667</v>
      </c>
      <c r="D2622" s="2" t="n">
        <v>2</v>
      </c>
    </row>
    <row r="2623" customFormat="false" ht="13.8" hidden="false" customHeight="false" outlineLevel="0" collapsed="false">
      <c r="A2623" s="5" t="n">
        <f aca="false">B2623+C2623+2/24</f>
        <v>44730.2916666667</v>
      </c>
      <c r="B2623" s="6" t="n">
        <v>44730</v>
      </c>
      <c r="C2623" s="7" t="n">
        <v>0.208333333333333</v>
      </c>
      <c r="D2623" s="2" t="n">
        <v>19</v>
      </c>
    </row>
    <row r="2624" customFormat="false" ht="13.8" hidden="false" customHeight="false" outlineLevel="0" collapsed="false">
      <c r="A2624" s="5" t="n">
        <f aca="false">B2624+C2624+2/24</f>
        <v>44730.3333333333</v>
      </c>
      <c r="B2624" s="6" t="n">
        <v>44730</v>
      </c>
      <c r="C2624" s="7" t="n">
        <v>0.25</v>
      </c>
      <c r="D2624" s="2" t="n">
        <v>19</v>
      </c>
    </row>
    <row r="2625" customFormat="false" ht="13.8" hidden="false" customHeight="false" outlineLevel="0" collapsed="false">
      <c r="A2625" s="5" t="n">
        <f aca="false">B2625+C2625+2/24</f>
        <v>44730.375</v>
      </c>
      <c r="B2625" s="6" t="n">
        <v>44730</v>
      </c>
      <c r="C2625" s="7" t="n">
        <v>0.291666666666667</v>
      </c>
      <c r="D2625" s="2" t="n">
        <v>20</v>
      </c>
    </row>
    <row r="2626" customFormat="false" ht="13.8" hidden="false" customHeight="false" outlineLevel="0" collapsed="false">
      <c r="A2626" s="5" t="n">
        <f aca="false">B2626+C2626+2/24</f>
        <v>44730.4166666667</v>
      </c>
      <c r="B2626" s="6" t="n">
        <v>44730</v>
      </c>
      <c r="C2626" s="7" t="n">
        <v>0.333333333333333</v>
      </c>
      <c r="D2626" s="2" t="n">
        <v>19</v>
      </c>
    </row>
    <row r="2627" customFormat="false" ht="13.8" hidden="false" customHeight="false" outlineLevel="0" collapsed="false">
      <c r="A2627" s="5" t="n">
        <f aca="false">B2627+C2627+2/24</f>
        <v>44730.4583333333</v>
      </c>
      <c r="B2627" s="6" t="n">
        <v>44730</v>
      </c>
      <c r="C2627" s="7" t="n">
        <v>0.375</v>
      </c>
      <c r="D2627" s="2" t="n">
        <v>20</v>
      </c>
    </row>
    <row r="2628" customFormat="false" ht="13.8" hidden="false" customHeight="false" outlineLevel="0" collapsed="false">
      <c r="A2628" s="5" t="n">
        <f aca="false">B2628+C2628+2/24</f>
        <v>44730.5</v>
      </c>
      <c r="B2628" s="6" t="n">
        <v>44730</v>
      </c>
      <c r="C2628" s="7" t="n">
        <v>0.416666666666667</v>
      </c>
      <c r="D2628" s="2" t="n">
        <v>19</v>
      </c>
    </row>
    <row r="2629" customFormat="false" ht="13.8" hidden="false" customHeight="false" outlineLevel="0" collapsed="false">
      <c r="A2629" s="5" t="n">
        <f aca="false">B2629+C2629+2/24</f>
        <v>44730.5416666667</v>
      </c>
      <c r="B2629" s="6" t="n">
        <v>44730</v>
      </c>
      <c r="C2629" s="7" t="n">
        <v>0.458333333333333</v>
      </c>
      <c r="D2629" s="2" t="n">
        <v>20</v>
      </c>
    </row>
    <row r="2630" customFormat="false" ht="13.8" hidden="false" customHeight="false" outlineLevel="0" collapsed="false">
      <c r="A2630" s="5" t="n">
        <f aca="false">B2630+C2630+2/24</f>
        <v>44730.5833333333</v>
      </c>
      <c r="B2630" s="6" t="n">
        <v>44730</v>
      </c>
      <c r="C2630" s="7" t="n">
        <v>0.5</v>
      </c>
      <c r="D2630" s="2" t="n">
        <v>18</v>
      </c>
    </row>
    <row r="2631" customFormat="false" ht="13.8" hidden="false" customHeight="false" outlineLevel="0" collapsed="false">
      <c r="A2631" s="5" t="n">
        <f aca="false">B2631+C2631+2/24</f>
        <v>44730.625</v>
      </c>
      <c r="B2631" s="6" t="n">
        <v>44730</v>
      </c>
      <c r="C2631" s="7" t="n">
        <v>0.541666666666667</v>
      </c>
      <c r="D2631" s="2" t="n">
        <v>1</v>
      </c>
    </row>
    <row r="2632" customFormat="false" ht="13.8" hidden="false" customHeight="false" outlineLevel="0" collapsed="false">
      <c r="A2632" s="5" t="n">
        <f aca="false">B2632+C2632+2/24</f>
        <v>44730.6666666667</v>
      </c>
      <c r="B2632" s="6" t="n">
        <v>44730</v>
      </c>
      <c r="C2632" s="7" t="n">
        <v>0.583333333333333</v>
      </c>
      <c r="D2632" s="2" t="n">
        <v>1</v>
      </c>
    </row>
    <row r="2633" customFormat="false" ht="13.8" hidden="false" customHeight="false" outlineLevel="0" collapsed="false">
      <c r="A2633" s="5" t="n">
        <f aca="false">B2633+C2633+2/24</f>
        <v>44730.7083333333</v>
      </c>
      <c r="B2633" s="6" t="n">
        <v>44730</v>
      </c>
      <c r="C2633" s="7" t="n">
        <v>0.625</v>
      </c>
      <c r="D2633" s="2" t="n">
        <v>1</v>
      </c>
    </row>
    <row r="2634" customFormat="false" ht="13.8" hidden="false" customHeight="false" outlineLevel="0" collapsed="false">
      <c r="A2634" s="5" t="n">
        <f aca="false">B2634+C2634+2/24</f>
        <v>44730.75</v>
      </c>
      <c r="B2634" s="6" t="n">
        <v>44730</v>
      </c>
      <c r="C2634" s="7" t="n">
        <v>0.666666666666667</v>
      </c>
      <c r="D2634" s="2" t="n">
        <v>1</v>
      </c>
    </row>
    <row r="2635" customFormat="false" ht="13.8" hidden="false" customHeight="false" outlineLevel="0" collapsed="false">
      <c r="A2635" s="5" t="n">
        <f aca="false">B2635+C2635+2/24</f>
        <v>44730.7916666667</v>
      </c>
      <c r="B2635" s="6" t="n">
        <v>44730</v>
      </c>
      <c r="C2635" s="7" t="n">
        <v>0.708333333333333</v>
      </c>
      <c r="D2635" s="2" t="n">
        <v>1</v>
      </c>
    </row>
    <row r="2636" customFormat="false" ht="13.8" hidden="false" customHeight="false" outlineLevel="0" collapsed="false">
      <c r="A2636" s="5" t="n">
        <f aca="false">B2636+C2636+2/24</f>
        <v>44730.8333333333</v>
      </c>
      <c r="B2636" s="6" t="n">
        <v>44730</v>
      </c>
      <c r="C2636" s="7" t="n">
        <v>0.75</v>
      </c>
      <c r="D2636" s="2" t="n">
        <v>0</v>
      </c>
    </row>
    <row r="2637" customFormat="false" ht="13.8" hidden="false" customHeight="false" outlineLevel="0" collapsed="false">
      <c r="A2637" s="5" t="n">
        <f aca="false">B2637+C2637+2/24</f>
        <v>44730.875</v>
      </c>
      <c r="B2637" s="6" t="n">
        <v>44730</v>
      </c>
      <c r="C2637" s="7" t="n">
        <v>0.791666666666667</v>
      </c>
      <c r="D2637" s="2" t="n">
        <v>1</v>
      </c>
    </row>
    <row r="2638" customFormat="false" ht="13.8" hidden="false" customHeight="false" outlineLevel="0" collapsed="false">
      <c r="A2638" s="5" t="n">
        <f aca="false">B2638+C2638+2/24</f>
        <v>44730.9166666667</v>
      </c>
      <c r="B2638" s="6" t="n">
        <v>44730</v>
      </c>
      <c r="C2638" s="7" t="n">
        <v>0.833333333333333</v>
      </c>
      <c r="D2638" s="2" t="n">
        <v>1</v>
      </c>
    </row>
    <row r="2639" customFormat="false" ht="13.8" hidden="false" customHeight="false" outlineLevel="0" collapsed="false">
      <c r="A2639" s="5" t="n">
        <f aca="false">B2639+C2639+2/24</f>
        <v>44730.9583333333</v>
      </c>
      <c r="B2639" s="6" t="n">
        <v>44730</v>
      </c>
      <c r="C2639" s="7" t="n">
        <v>0.875</v>
      </c>
      <c r="D2639" s="2" t="n">
        <v>1</v>
      </c>
    </row>
    <row r="2640" customFormat="false" ht="13.8" hidden="false" customHeight="false" outlineLevel="0" collapsed="false">
      <c r="A2640" s="5" t="n">
        <f aca="false">B2640+C2640+2/24</f>
        <v>44731</v>
      </c>
      <c r="B2640" s="6" t="n">
        <v>44730</v>
      </c>
      <c r="C2640" s="7" t="n">
        <v>0.916666666666667</v>
      </c>
      <c r="D2640" s="2" t="n">
        <v>2</v>
      </c>
    </row>
    <row r="2641" customFormat="false" ht="13.8" hidden="false" customHeight="false" outlineLevel="0" collapsed="false">
      <c r="A2641" s="5" t="n">
        <f aca="false">B2641+C2641+2/24</f>
        <v>44731.0416666667</v>
      </c>
      <c r="B2641" s="6" t="n">
        <v>44730</v>
      </c>
      <c r="C2641" s="7" t="n">
        <v>0.958333333333333</v>
      </c>
      <c r="D2641" s="2" t="n">
        <v>1</v>
      </c>
    </row>
    <row r="2642" customFormat="false" ht="13.8" hidden="false" customHeight="false" outlineLevel="0" collapsed="false">
      <c r="A2642" s="5" t="n">
        <f aca="false">B2642+C2642+2/24</f>
        <v>44731.0833333333</v>
      </c>
      <c r="B2642" s="6" t="n">
        <v>44731</v>
      </c>
      <c r="C2642" s="7" t="n">
        <v>0</v>
      </c>
      <c r="D2642" s="2" t="n">
        <v>1</v>
      </c>
    </row>
    <row r="2643" customFormat="false" ht="13.8" hidden="false" customHeight="false" outlineLevel="0" collapsed="false">
      <c r="A2643" s="5" t="n">
        <f aca="false">B2643+C2643+2/24</f>
        <v>44731.125</v>
      </c>
      <c r="B2643" s="6" t="n">
        <v>44731</v>
      </c>
      <c r="C2643" s="7" t="n">
        <v>0.0416666666666667</v>
      </c>
      <c r="D2643" s="2" t="n">
        <v>1</v>
      </c>
    </row>
    <row r="2644" customFormat="false" ht="13.8" hidden="false" customHeight="false" outlineLevel="0" collapsed="false">
      <c r="A2644" s="5" t="n">
        <f aca="false">B2644+C2644+2/24</f>
        <v>44731.1666666667</v>
      </c>
      <c r="B2644" s="6" t="n">
        <v>44731</v>
      </c>
      <c r="C2644" s="7" t="n">
        <v>0.0833333333333333</v>
      </c>
      <c r="D2644" s="2" t="n">
        <v>1</v>
      </c>
    </row>
    <row r="2645" customFormat="false" ht="13.8" hidden="false" customHeight="false" outlineLevel="0" collapsed="false">
      <c r="A2645" s="5" t="n">
        <f aca="false">B2645+C2645+2/24</f>
        <v>44731.2083333333</v>
      </c>
      <c r="B2645" s="6" t="n">
        <v>44731</v>
      </c>
      <c r="C2645" s="7" t="n">
        <v>0.125</v>
      </c>
      <c r="D2645" s="2" t="n">
        <v>2</v>
      </c>
    </row>
    <row r="2646" customFormat="false" ht="13.8" hidden="false" customHeight="false" outlineLevel="0" collapsed="false">
      <c r="A2646" s="5" t="n">
        <f aca="false">B2646+C2646+2/24</f>
        <v>44731.25</v>
      </c>
      <c r="B2646" s="6" t="n">
        <v>44731</v>
      </c>
      <c r="C2646" s="7" t="n">
        <v>0.166666666666667</v>
      </c>
      <c r="D2646" s="2" t="n">
        <v>1</v>
      </c>
    </row>
    <row r="2647" customFormat="false" ht="13.8" hidden="false" customHeight="false" outlineLevel="0" collapsed="false">
      <c r="A2647" s="5" t="n">
        <f aca="false">B2647+C2647+2/24</f>
        <v>44731.2916666667</v>
      </c>
      <c r="B2647" s="6" t="n">
        <v>44731</v>
      </c>
      <c r="C2647" s="7" t="n">
        <v>0.208333333333333</v>
      </c>
      <c r="D2647" s="2" t="n">
        <v>1</v>
      </c>
    </row>
    <row r="2648" customFormat="false" ht="13.8" hidden="false" customHeight="false" outlineLevel="0" collapsed="false">
      <c r="A2648" s="5" t="n">
        <f aca="false">B2648+C2648+2/24</f>
        <v>44731.3333333333</v>
      </c>
      <c r="B2648" s="6" t="n">
        <v>44731</v>
      </c>
      <c r="C2648" s="7" t="n">
        <v>0.25</v>
      </c>
      <c r="D2648" s="2" t="n">
        <v>1</v>
      </c>
    </row>
    <row r="2649" customFormat="false" ht="13.8" hidden="false" customHeight="false" outlineLevel="0" collapsed="false">
      <c r="A2649" s="5" t="n">
        <f aca="false">B2649+C2649+2/24</f>
        <v>44731.375</v>
      </c>
      <c r="B2649" s="6" t="n">
        <v>44731</v>
      </c>
      <c r="C2649" s="7" t="n">
        <v>0.291666666666667</v>
      </c>
      <c r="D2649" s="2" t="n">
        <v>1</v>
      </c>
    </row>
    <row r="2650" customFormat="false" ht="13.8" hidden="false" customHeight="false" outlineLevel="0" collapsed="false">
      <c r="A2650" s="5" t="n">
        <f aca="false">B2650+C2650+2/24</f>
        <v>44731.4166666667</v>
      </c>
      <c r="B2650" s="6" t="n">
        <v>44731</v>
      </c>
      <c r="C2650" s="7" t="n">
        <v>0.333333333333333</v>
      </c>
      <c r="D2650" s="2" t="n">
        <v>1</v>
      </c>
    </row>
    <row r="2651" customFormat="false" ht="13.8" hidden="false" customHeight="false" outlineLevel="0" collapsed="false">
      <c r="A2651" s="5" t="n">
        <f aca="false">B2651+C2651+2/24</f>
        <v>44731.4583333333</v>
      </c>
      <c r="B2651" s="6" t="n">
        <v>44731</v>
      </c>
      <c r="C2651" s="7" t="n">
        <v>0.375</v>
      </c>
      <c r="D2651" s="2" t="n">
        <v>1</v>
      </c>
    </row>
    <row r="2652" customFormat="false" ht="13.8" hidden="false" customHeight="false" outlineLevel="0" collapsed="false">
      <c r="A2652" s="5" t="n">
        <f aca="false">B2652+C2652+2/24</f>
        <v>44731.5</v>
      </c>
      <c r="B2652" s="6" t="n">
        <v>44731</v>
      </c>
      <c r="C2652" s="7" t="n">
        <v>0.416666666666667</v>
      </c>
      <c r="D2652" s="2" t="n">
        <v>0</v>
      </c>
    </row>
    <row r="2653" customFormat="false" ht="13.8" hidden="false" customHeight="false" outlineLevel="0" collapsed="false">
      <c r="A2653" s="5" t="n">
        <f aca="false">B2653+C2653+2/24</f>
        <v>44731.5416666667</v>
      </c>
      <c r="B2653" s="6" t="n">
        <v>44731</v>
      </c>
      <c r="C2653" s="7" t="n">
        <v>0.458333333333333</v>
      </c>
      <c r="D2653" s="2" t="n">
        <v>1</v>
      </c>
    </row>
    <row r="2654" customFormat="false" ht="13.8" hidden="false" customHeight="false" outlineLevel="0" collapsed="false">
      <c r="A2654" s="5" t="n">
        <f aca="false">B2654+C2654+2/24</f>
        <v>44731.5833333333</v>
      </c>
      <c r="B2654" s="6" t="n">
        <v>44731</v>
      </c>
      <c r="C2654" s="7" t="n">
        <v>0.5</v>
      </c>
      <c r="D2654" s="2" t="n">
        <v>1</v>
      </c>
    </row>
    <row r="2655" customFormat="false" ht="13.8" hidden="false" customHeight="false" outlineLevel="0" collapsed="false">
      <c r="A2655" s="5" t="n">
        <f aca="false">B2655+C2655+2/24</f>
        <v>44731.625</v>
      </c>
      <c r="B2655" s="6" t="n">
        <v>44731</v>
      </c>
      <c r="C2655" s="7" t="n">
        <v>0.541666666666667</v>
      </c>
      <c r="D2655" s="2" t="n">
        <v>1</v>
      </c>
    </row>
    <row r="2656" customFormat="false" ht="13.8" hidden="false" customHeight="false" outlineLevel="0" collapsed="false">
      <c r="A2656" s="5" t="n">
        <f aca="false">B2656+C2656+2/24</f>
        <v>44731.6666666667</v>
      </c>
      <c r="B2656" s="6" t="n">
        <v>44731</v>
      </c>
      <c r="C2656" s="7" t="n">
        <v>0.583333333333333</v>
      </c>
      <c r="D2656" s="2" t="n">
        <v>1</v>
      </c>
    </row>
    <row r="2657" customFormat="false" ht="13.8" hidden="false" customHeight="false" outlineLevel="0" collapsed="false">
      <c r="A2657" s="5" t="n">
        <f aca="false">B2657+C2657+2/24</f>
        <v>44731.7083333333</v>
      </c>
      <c r="B2657" s="6" t="n">
        <v>44731</v>
      </c>
      <c r="C2657" s="7" t="n">
        <v>0.625</v>
      </c>
      <c r="D2657" s="2" t="n">
        <v>1</v>
      </c>
    </row>
    <row r="2658" customFormat="false" ht="13.8" hidden="false" customHeight="false" outlineLevel="0" collapsed="false">
      <c r="A2658" s="5" t="n">
        <f aca="false">B2658+C2658+2/24</f>
        <v>44731.75</v>
      </c>
      <c r="B2658" s="6" t="n">
        <v>44731</v>
      </c>
      <c r="C2658" s="7" t="n">
        <v>0.666666666666667</v>
      </c>
      <c r="D2658" s="2" t="n">
        <v>1</v>
      </c>
    </row>
    <row r="2659" customFormat="false" ht="13.8" hidden="false" customHeight="false" outlineLevel="0" collapsed="false">
      <c r="A2659" s="5" t="n">
        <f aca="false">B2659+C2659+2/24</f>
        <v>44731.7916666667</v>
      </c>
      <c r="B2659" s="6" t="n">
        <v>44731</v>
      </c>
      <c r="C2659" s="7" t="n">
        <v>0.708333333333333</v>
      </c>
      <c r="D2659" s="2" t="n">
        <v>1</v>
      </c>
    </row>
    <row r="2660" customFormat="false" ht="13.8" hidden="false" customHeight="false" outlineLevel="0" collapsed="false">
      <c r="A2660" s="5" t="n">
        <f aca="false">B2660+C2660+2/24</f>
        <v>44731.8333333333</v>
      </c>
      <c r="B2660" s="6" t="n">
        <v>44731</v>
      </c>
      <c r="C2660" s="7" t="n">
        <v>0.75</v>
      </c>
      <c r="D2660" s="2" t="n">
        <v>1</v>
      </c>
    </row>
    <row r="2661" customFormat="false" ht="13.8" hidden="false" customHeight="false" outlineLevel="0" collapsed="false">
      <c r="A2661" s="5" t="n">
        <f aca="false">B2661+C2661+2/24</f>
        <v>44731.875</v>
      </c>
      <c r="B2661" s="6" t="n">
        <v>44731</v>
      </c>
      <c r="C2661" s="7" t="n">
        <v>0.791666666666667</v>
      </c>
      <c r="D2661" s="2" t="n">
        <v>1</v>
      </c>
    </row>
    <row r="2662" customFormat="false" ht="13.8" hidden="false" customHeight="false" outlineLevel="0" collapsed="false">
      <c r="A2662" s="5" t="n">
        <f aca="false">B2662+C2662+2/24</f>
        <v>44731.9166666667</v>
      </c>
      <c r="B2662" s="6" t="n">
        <v>44731</v>
      </c>
      <c r="C2662" s="7" t="n">
        <v>0.833333333333333</v>
      </c>
      <c r="D2662" s="2" t="n">
        <v>1</v>
      </c>
    </row>
    <row r="2663" customFormat="false" ht="13.8" hidden="false" customHeight="false" outlineLevel="0" collapsed="false">
      <c r="A2663" s="5" t="n">
        <f aca="false">B2663+C2663+2/24</f>
        <v>44731.9583333333</v>
      </c>
      <c r="B2663" s="6" t="n">
        <v>44731</v>
      </c>
      <c r="C2663" s="7" t="n">
        <v>0.875</v>
      </c>
      <c r="D2663" s="2" t="n">
        <v>1</v>
      </c>
    </row>
    <row r="2664" customFormat="false" ht="13.8" hidden="false" customHeight="false" outlineLevel="0" collapsed="false">
      <c r="A2664" s="5" t="n">
        <f aca="false">B2664+C2664+2/24</f>
        <v>44732</v>
      </c>
      <c r="B2664" s="6" t="n">
        <v>44731</v>
      </c>
      <c r="C2664" s="7" t="n">
        <v>0.916666666666667</v>
      </c>
      <c r="D2664" s="2" t="n">
        <v>1</v>
      </c>
    </row>
    <row r="2665" customFormat="false" ht="13.8" hidden="false" customHeight="false" outlineLevel="0" collapsed="false">
      <c r="A2665" s="5" t="n">
        <f aca="false">B2665+C2665+2/24</f>
        <v>44732.0416666667</v>
      </c>
      <c r="B2665" s="6" t="n">
        <v>44731</v>
      </c>
      <c r="C2665" s="7" t="n">
        <v>0.958333333333333</v>
      </c>
      <c r="D2665" s="2" t="n">
        <v>1</v>
      </c>
    </row>
    <row r="2666" customFormat="false" ht="13.8" hidden="false" customHeight="false" outlineLevel="0" collapsed="false">
      <c r="A2666" s="5" t="n">
        <f aca="false">B2666+C2666+2/24</f>
        <v>44732.0833333333</v>
      </c>
      <c r="B2666" s="6" t="n">
        <v>44732</v>
      </c>
      <c r="C2666" s="7" t="n">
        <v>0</v>
      </c>
      <c r="D2666" s="2" t="n">
        <v>1</v>
      </c>
    </row>
    <row r="2667" customFormat="false" ht="13.8" hidden="false" customHeight="false" outlineLevel="0" collapsed="false">
      <c r="A2667" s="5" t="n">
        <f aca="false">B2667+C2667+2/24</f>
        <v>44732.125</v>
      </c>
      <c r="B2667" s="6" t="n">
        <v>44732</v>
      </c>
      <c r="C2667" s="7" t="n">
        <v>0.0416666666666667</v>
      </c>
      <c r="D2667" s="2" t="n">
        <v>1</v>
      </c>
    </row>
    <row r="2668" customFormat="false" ht="13.8" hidden="false" customHeight="false" outlineLevel="0" collapsed="false">
      <c r="A2668" s="5" t="n">
        <f aca="false">B2668+C2668+2/24</f>
        <v>44732.1666666667</v>
      </c>
      <c r="B2668" s="6" t="n">
        <v>44732</v>
      </c>
      <c r="C2668" s="7" t="n">
        <v>0.0833333333333333</v>
      </c>
      <c r="D2668" s="2" t="n">
        <v>1</v>
      </c>
    </row>
    <row r="2669" customFormat="false" ht="13.8" hidden="false" customHeight="false" outlineLevel="0" collapsed="false">
      <c r="A2669" s="5" t="n">
        <f aca="false">B2669+C2669+2/24</f>
        <v>44732.2083333333</v>
      </c>
      <c r="B2669" s="6" t="n">
        <v>44732</v>
      </c>
      <c r="C2669" s="7" t="n">
        <v>0.125</v>
      </c>
      <c r="D2669" s="2" t="n">
        <v>1</v>
      </c>
    </row>
    <row r="2670" customFormat="false" ht="13.8" hidden="false" customHeight="false" outlineLevel="0" collapsed="false">
      <c r="A2670" s="5" t="n">
        <f aca="false">B2670+C2670+2/24</f>
        <v>44732.25</v>
      </c>
      <c r="B2670" s="6" t="n">
        <v>44732</v>
      </c>
      <c r="C2670" s="7" t="n">
        <v>0.166666666666667</v>
      </c>
      <c r="D2670" s="2" t="n">
        <v>1</v>
      </c>
    </row>
    <row r="2671" customFormat="false" ht="13.8" hidden="false" customHeight="false" outlineLevel="0" collapsed="false">
      <c r="A2671" s="5" t="n">
        <f aca="false">B2671+C2671+2/24</f>
        <v>44732.2916666667</v>
      </c>
      <c r="B2671" s="6" t="n">
        <v>44732</v>
      </c>
      <c r="C2671" s="7" t="n">
        <v>0.208333333333333</v>
      </c>
      <c r="D2671" s="2" t="n">
        <v>7</v>
      </c>
    </row>
    <row r="2672" customFormat="false" ht="13.8" hidden="false" customHeight="false" outlineLevel="0" collapsed="false">
      <c r="A2672" s="5" t="n">
        <f aca="false">B2672+C2672+2/24</f>
        <v>44732.3333333333</v>
      </c>
      <c r="B2672" s="6" t="n">
        <v>44732</v>
      </c>
      <c r="C2672" s="7" t="n">
        <v>0.25</v>
      </c>
      <c r="D2672" s="2" t="n">
        <v>44</v>
      </c>
    </row>
    <row r="2673" customFormat="false" ht="13.8" hidden="false" customHeight="false" outlineLevel="0" collapsed="false">
      <c r="A2673" s="5" t="n">
        <f aca="false">B2673+C2673+2/24</f>
        <v>44732.375</v>
      </c>
      <c r="B2673" s="6" t="n">
        <v>44732</v>
      </c>
      <c r="C2673" s="7" t="n">
        <v>0.291666666666667</v>
      </c>
      <c r="D2673" s="2" t="n">
        <v>45</v>
      </c>
    </row>
    <row r="2674" customFormat="false" ht="13.8" hidden="false" customHeight="false" outlineLevel="0" collapsed="false">
      <c r="A2674" s="5" t="n">
        <f aca="false">B2674+C2674+2/24</f>
        <v>44732.4166666667</v>
      </c>
      <c r="B2674" s="6" t="n">
        <v>44732</v>
      </c>
      <c r="C2674" s="7" t="n">
        <v>0.333333333333333</v>
      </c>
      <c r="D2674" s="2" t="n">
        <v>47</v>
      </c>
    </row>
    <row r="2675" customFormat="false" ht="13.8" hidden="false" customHeight="false" outlineLevel="0" collapsed="false">
      <c r="A2675" s="5" t="n">
        <f aca="false">B2675+C2675+2/24</f>
        <v>44732.4583333333</v>
      </c>
      <c r="B2675" s="6" t="n">
        <v>44732</v>
      </c>
      <c r="C2675" s="7" t="n">
        <v>0.375</v>
      </c>
      <c r="D2675" s="2" t="n">
        <v>49</v>
      </c>
    </row>
    <row r="2676" customFormat="false" ht="13.8" hidden="false" customHeight="false" outlineLevel="0" collapsed="false">
      <c r="A2676" s="5" t="n">
        <f aca="false">B2676+C2676+2/24</f>
        <v>44732.5</v>
      </c>
      <c r="B2676" s="6" t="n">
        <v>44732</v>
      </c>
      <c r="C2676" s="7" t="n">
        <v>0.416666666666667</v>
      </c>
      <c r="D2676" s="2" t="n">
        <v>52</v>
      </c>
    </row>
    <row r="2677" customFormat="false" ht="13.8" hidden="false" customHeight="false" outlineLevel="0" collapsed="false">
      <c r="A2677" s="5" t="n">
        <f aca="false">B2677+C2677+2/24</f>
        <v>44732.5416666667</v>
      </c>
      <c r="B2677" s="6" t="n">
        <v>44732</v>
      </c>
      <c r="C2677" s="7" t="n">
        <v>0.458333333333333</v>
      </c>
      <c r="D2677" s="2" t="n">
        <v>40</v>
      </c>
    </row>
    <row r="2678" customFormat="false" ht="13.8" hidden="false" customHeight="false" outlineLevel="0" collapsed="false">
      <c r="A2678" s="5" t="n">
        <f aca="false">B2678+C2678+2/24</f>
        <v>44732.5833333333</v>
      </c>
      <c r="B2678" s="6" t="n">
        <v>44732</v>
      </c>
      <c r="C2678" s="7" t="n">
        <v>0.5</v>
      </c>
      <c r="D2678" s="2" t="n">
        <v>48</v>
      </c>
    </row>
    <row r="2679" customFormat="false" ht="13.8" hidden="false" customHeight="false" outlineLevel="0" collapsed="false">
      <c r="A2679" s="5" t="n">
        <f aca="false">B2679+C2679+2/24</f>
        <v>44732.625</v>
      </c>
      <c r="B2679" s="6" t="n">
        <v>44732</v>
      </c>
      <c r="C2679" s="7" t="n">
        <v>0.541666666666667</v>
      </c>
      <c r="D2679" s="2" t="n">
        <v>48</v>
      </c>
    </row>
    <row r="2680" customFormat="false" ht="13.8" hidden="false" customHeight="false" outlineLevel="0" collapsed="false">
      <c r="A2680" s="5" t="n">
        <f aca="false">B2680+C2680+2/24</f>
        <v>44732.6666666667</v>
      </c>
      <c r="B2680" s="6" t="n">
        <v>44732</v>
      </c>
      <c r="C2680" s="7" t="n">
        <v>0.583333333333333</v>
      </c>
      <c r="D2680" s="2" t="n">
        <v>39</v>
      </c>
    </row>
    <row r="2681" customFormat="false" ht="13.8" hidden="false" customHeight="false" outlineLevel="0" collapsed="false">
      <c r="A2681" s="5" t="n">
        <f aca="false">B2681+C2681+2/24</f>
        <v>44732.7083333333</v>
      </c>
      <c r="B2681" s="6" t="n">
        <v>44732</v>
      </c>
      <c r="C2681" s="7" t="n">
        <v>0.625</v>
      </c>
      <c r="D2681" s="2" t="n">
        <v>25</v>
      </c>
    </row>
    <row r="2682" customFormat="false" ht="13.8" hidden="false" customHeight="false" outlineLevel="0" collapsed="false">
      <c r="A2682" s="5" t="n">
        <f aca="false">B2682+C2682+2/24</f>
        <v>44732.75</v>
      </c>
      <c r="B2682" s="6" t="n">
        <v>44732</v>
      </c>
      <c r="C2682" s="7" t="n">
        <v>0.666666666666667</v>
      </c>
      <c r="D2682" s="2" t="n">
        <v>26</v>
      </c>
    </row>
    <row r="2683" customFormat="false" ht="13.8" hidden="false" customHeight="false" outlineLevel="0" collapsed="false">
      <c r="A2683" s="5" t="n">
        <f aca="false">B2683+C2683+2/24</f>
        <v>44732.7916666667</v>
      </c>
      <c r="B2683" s="6" t="n">
        <v>44732</v>
      </c>
      <c r="C2683" s="7" t="n">
        <v>0.708333333333333</v>
      </c>
      <c r="D2683" s="2" t="n">
        <v>25</v>
      </c>
    </row>
    <row r="2684" customFormat="false" ht="13.8" hidden="false" customHeight="false" outlineLevel="0" collapsed="false">
      <c r="A2684" s="5" t="n">
        <f aca="false">B2684+C2684+2/24</f>
        <v>44732.8333333333</v>
      </c>
      <c r="B2684" s="6" t="n">
        <v>44732</v>
      </c>
      <c r="C2684" s="7" t="n">
        <v>0.75</v>
      </c>
      <c r="D2684" s="2" t="n">
        <v>24</v>
      </c>
    </row>
    <row r="2685" customFormat="false" ht="13.8" hidden="false" customHeight="false" outlineLevel="0" collapsed="false">
      <c r="A2685" s="5" t="n">
        <f aca="false">B2685+C2685+2/24</f>
        <v>44732.875</v>
      </c>
      <c r="B2685" s="6" t="n">
        <v>44732</v>
      </c>
      <c r="C2685" s="7" t="n">
        <v>0.791666666666667</v>
      </c>
      <c r="D2685" s="2" t="n">
        <v>25</v>
      </c>
    </row>
    <row r="2686" customFormat="false" ht="13.8" hidden="false" customHeight="false" outlineLevel="0" collapsed="false">
      <c r="A2686" s="5" t="n">
        <f aca="false">B2686+C2686+2/24</f>
        <v>44732.9166666667</v>
      </c>
      <c r="B2686" s="6" t="n">
        <v>44732</v>
      </c>
      <c r="C2686" s="7" t="n">
        <v>0.833333333333333</v>
      </c>
      <c r="D2686" s="2" t="n">
        <v>26</v>
      </c>
    </row>
    <row r="2687" customFormat="false" ht="13.8" hidden="false" customHeight="false" outlineLevel="0" collapsed="false">
      <c r="A2687" s="5" t="n">
        <f aca="false">B2687+C2687+2/24</f>
        <v>44732.9583333333</v>
      </c>
      <c r="B2687" s="6" t="n">
        <v>44732</v>
      </c>
      <c r="C2687" s="7" t="n">
        <v>0.875</v>
      </c>
      <c r="D2687" s="2" t="n">
        <v>25</v>
      </c>
    </row>
    <row r="2688" customFormat="false" ht="13.8" hidden="false" customHeight="false" outlineLevel="0" collapsed="false">
      <c r="A2688" s="5" t="n">
        <f aca="false">B2688+C2688+2/24</f>
        <v>44733</v>
      </c>
      <c r="B2688" s="6" t="n">
        <v>44732</v>
      </c>
      <c r="C2688" s="7" t="n">
        <v>0.916666666666667</v>
      </c>
      <c r="D2688" s="2" t="n">
        <v>11</v>
      </c>
    </row>
    <row r="2689" customFormat="false" ht="13.8" hidden="false" customHeight="false" outlineLevel="0" collapsed="false">
      <c r="A2689" s="5" t="n">
        <f aca="false">B2689+C2689+2/24</f>
        <v>44733.0416666667</v>
      </c>
      <c r="B2689" s="6" t="n">
        <v>44732</v>
      </c>
      <c r="C2689" s="7" t="n">
        <v>0.958333333333333</v>
      </c>
      <c r="D2689" s="2" t="n">
        <v>1</v>
      </c>
    </row>
    <row r="2690" customFormat="false" ht="13.8" hidden="false" customHeight="false" outlineLevel="0" collapsed="false">
      <c r="A2690" s="5" t="n">
        <f aca="false">B2690+C2690+2/24</f>
        <v>44733.0833333333</v>
      </c>
      <c r="B2690" s="6" t="n">
        <v>44733</v>
      </c>
      <c r="C2690" s="7" t="n">
        <v>0</v>
      </c>
      <c r="D2690" s="2" t="n">
        <v>2</v>
      </c>
    </row>
    <row r="2691" customFormat="false" ht="13.8" hidden="false" customHeight="false" outlineLevel="0" collapsed="false">
      <c r="A2691" s="5" t="n">
        <f aca="false">B2691+C2691+2/24</f>
        <v>44733.125</v>
      </c>
      <c r="B2691" s="6" t="n">
        <v>44733</v>
      </c>
      <c r="C2691" s="7" t="n">
        <v>0.0416666666666667</v>
      </c>
      <c r="D2691" s="2" t="n">
        <v>1</v>
      </c>
    </row>
    <row r="2692" customFormat="false" ht="13.8" hidden="false" customHeight="false" outlineLevel="0" collapsed="false">
      <c r="A2692" s="5" t="n">
        <f aca="false">B2692+C2692+2/24</f>
        <v>44733.1666666667</v>
      </c>
      <c r="B2692" s="6" t="n">
        <v>44733</v>
      </c>
      <c r="C2692" s="7" t="n">
        <v>0.0833333333333333</v>
      </c>
      <c r="D2692" s="2" t="n">
        <v>1</v>
      </c>
    </row>
    <row r="2693" customFormat="false" ht="13.8" hidden="false" customHeight="false" outlineLevel="0" collapsed="false">
      <c r="A2693" s="5" t="n">
        <f aca="false">B2693+C2693+2/24</f>
        <v>44733.2083333333</v>
      </c>
      <c r="B2693" s="6" t="n">
        <v>44733</v>
      </c>
      <c r="C2693" s="7" t="n">
        <v>0.125</v>
      </c>
      <c r="D2693" s="2" t="n">
        <v>1</v>
      </c>
    </row>
    <row r="2694" customFormat="false" ht="13.8" hidden="false" customHeight="false" outlineLevel="0" collapsed="false">
      <c r="A2694" s="5" t="n">
        <f aca="false">B2694+C2694+2/24</f>
        <v>44733.25</v>
      </c>
      <c r="B2694" s="6" t="n">
        <v>44733</v>
      </c>
      <c r="C2694" s="7" t="n">
        <v>0.166666666666667</v>
      </c>
      <c r="D2694" s="2" t="n">
        <v>1</v>
      </c>
    </row>
    <row r="2695" customFormat="false" ht="13.8" hidden="false" customHeight="false" outlineLevel="0" collapsed="false">
      <c r="A2695" s="5" t="n">
        <f aca="false">B2695+C2695+2/24</f>
        <v>44733.2916666667</v>
      </c>
      <c r="B2695" s="6" t="n">
        <v>44733</v>
      </c>
      <c r="C2695" s="7" t="n">
        <v>0.208333333333333</v>
      </c>
      <c r="D2695" s="2" t="n">
        <v>7</v>
      </c>
    </row>
    <row r="2696" customFormat="false" ht="13.8" hidden="false" customHeight="false" outlineLevel="0" collapsed="false">
      <c r="A2696" s="5" t="n">
        <f aca="false">B2696+C2696+2/24</f>
        <v>44733.3333333333</v>
      </c>
      <c r="B2696" s="6" t="n">
        <v>44733</v>
      </c>
      <c r="C2696" s="7" t="n">
        <v>0.25</v>
      </c>
      <c r="D2696" s="2" t="n">
        <v>49</v>
      </c>
    </row>
    <row r="2697" customFormat="false" ht="13.8" hidden="false" customHeight="false" outlineLevel="0" collapsed="false">
      <c r="A2697" s="5" t="n">
        <f aca="false">B2697+C2697+2/24</f>
        <v>44733.375</v>
      </c>
      <c r="B2697" s="6" t="n">
        <v>44733</v>
      </c>
      <c r="C2697" s="7" t="n">
        <v>0.291666666666667</v>
      </c>
      <c r="D2697" s="2" t="n">
        <v>51</v>
      </c>
    </row>
    <row r="2698" customFormat="false" ht="13.8" hidden="false" customHeight="false" outlineLevel="0" collapsed="false">
      <c r="A2698" s="5" t="n">
        <f aca="false">B2698+C2698+2/24</f>
        <v>44733.4166666667</v>
      </c>
      <c r="B2698" s="6" t="n">
        <v>44733</v>
      </c>
      <c r="C2698" s="7" t="n">
        <v>0.333333333333333</v>
      </c>
      <c r="D2698" s="2" t="n">
        <v>49</v>
      </c>
    </row>
    <row r="2699" customFormat="false" ht="13.8" hidden="false" customHeight="false" outlineLevel="0" collapsed="false">
      <c r="A2699" s="5" t="n">
        <f aca="false">B2699+C2699+2/24</f>
        <v>44733.4583333333</v>
      </c>
      <c r="B2699" s="6" t="n">
        <v>44733</v>
      </c>
      <c r="C2699" s="7" t="n">
        <v>0.375</v>
      </c>
      <c r="D2699" s="2" t="n">
        <v>51</v>
      </c>
    </row>
    <row r="2700" customFormat="false" ht="13.8" hidden="false" customHeight="false" outlineLevel="0" collapsed="false">
      <c r="A2700" s="5" t="n">
        <f aca="false">B2700+C2700+2/24</f>
        <v>44733.5</v>
      </c>
      <c r="B2700" s="6" t="n">
        <v>44733</v>
      </c>
      <c r="C2700" s="7" t="n">
        <v>0.416666666666667</v>
      </c>
      <c r="D2700" s="2" t="n">
        <v>54</v>
      </c>
    </row>
    <row r="2701" customFormat="false" ht="13.8" hidden="false" customHeight="false" outlineLevel="0" collapsed="false">
      <c r="A2701" s="5" t="n">
        <f aca="false">B2701+C2701+2/24</f>
        <v>44733.5416666667</v>
      </c>
      <c r="B2701" s="6" t="n">
        <v>44733</v>
      </c>
      <c r="C2701" s="7" t="n">
        <v>0.458333333333333</v>
      </c>
      <c r="D2701" s="2" t="n">
        <v>45</v>
      </c>
    </row>
    <row r="2702" customFormat="false" ht="13.8" hidden="false" customHeight="false" outlineLevel="0" collapsed="false">
      <c r="A2702" s="5" t="n">
        <f aca="false">B2702+C2702+2/24</f>
        <v>44733.5833333333</v>
      </c>
      <c r="B2702" s="6" t="n">
        <v>44733</v>
      </c>
      <c r="C2702" s="7" t="n">
        <v>0.5</v>
      </c>
      <c r="D2702" s="2" t="n">
        <v>51</v>
      </c>
    </row>
    <row r="2703" customFormat="false" ht="13.8" hidden="false" customHeight="false" outlineLevel="0" collapsed="false">
      <c r="A2703" s="5" t="n">
        <f aca="false">B2703+C2703+2/24</f>
        <v>44733.625</v>
      </c>
      <c r="B2703" s="6" t="n">
        <v>44733</v>
      </c>
      <c r="C2703" s="7" t="n">
        <v>0.541666666666667</v>
      </c>
      <c r="D2703" s="2" t="n">
        <v>40</v>
      </c>
    </row>
    <row r="2704" customFormat="false" ht="13.8" hidden="false" customHeight="false" outlineLevel="0" collapsed="false">
      <c r="A2704" s="5" t="n">
        <f aca="false">B2704+C2704+2/24</f>
        <v>44733.6666666667</v>
      </c>
      <c r="B2704" s="6" t="n">
        <v>44733</v>
      </c>
      <c r="C2704" s="7" t="n">
        <v>0.583333333333333</v>
      </c>
      <c r="D2704" s="2" t="n">
        <v>35</v>
      </c>
    </row>
    <row r="2705" customFormat="false" ht="13.8" hidden="false" customHeight="false" outlineLevel="0" collapsed="false">
      <c r="A2705" s="5" t="n">
        <f aca="false">B2705+C2705+2/24</f>
        <v>44733.7083333333</v>
      </c>
      <c r="B2705" s="6" t="n">
        <v>44733</v>
      </c>
      <c r="C2705" s="7" t="n">
        <v>0.625</v>
      </c>
      <c r="D2705" s="2" t="n">
        <v>26</v>
      </c>
    </row>
    <row r="2706" customFormat="false" ht="13.8" hidden="false" customHeight="false" outlineLevel="0" collapsed="false">
      <c r="A2706" s="5" t="n">
        <f aca="false">B2706+C2706+2/24</f>
        <v>44733.75</v>
      </c>
      <c r="B2706" s="6" t="n">
        <v>44733</v>
      </c>
      <c r="C2706" s="7" t="n">
        <v>0.666666666666667</v>
      </c>
      <c r="D2706" s="2" t="n">
        <v>25</v>
      </c>
    </row>
    <row r="2707" customFormat="false" ht="13.8" hidden="false" customHeight="false" outlineLevel="0" collapsed="false">
      <c r="A2707" s="5" t="n">
        <f aca="false">B2707+C2707+2/24</f>
        <v>44733.7916666667</v>
      </c>
      <c r="B2707" s="6" t="n">
        <v>44733</v>
      </c>
      <c r="C2707" s="7" t="n">
        <v>0.708333333333333</v>
      </c>
      <c r="D2707" s="2" t="n">
        <v>25</v>
      </c>
    </row>
    <row r="2708" customFormat="false" ht="13.8" hidden="false" customHeight="false" outlineLevel="0" collapsed="false">
      <c r="A2708" s="5" t="n">
        <f aca="false">B2708+C2708+2/24</f>
        <v>44733.8333333333</v>
      </c>
      <c r="B2708" s="6" t="n">
        <v>44733</v>
      </c>
      <c r="C2708" s="7" t="n">
        <v>0.75</v>
      </c>
      <c r="D2708" s="2" t="n">
        <v>26</v>
      </c>
    </row>
    <row r="2709" customFormat="false" ht="13.8" hidden="false" customHeight="false" outlineLevel="0" collapsed="false">
      <c r="A2709" s="5" t="n">
        <f aca="false">B2709+C2709+2/24</f>
        <v>44733.875</v>
      </c>
      <c r="B2709" s="6" t="n">
        <v>44733</v>
      </c>
      <c r="C2709" s="7" t="n">
        <v>0.791666666666667</v>
      </c>
      <c r="D2709" s="2" t="n">
        <v>28</v>
      </c>
    </row>
    <row r="2710" customFormat="false" ht="13.8" hidden="false" customHeight="false" outlineLevel="0" collapsed="false">
      <c r="A2710" s="5" t="n">
        <f aca="false">B2710+C2710+2/24</f>
        <v>44733.9166666667</v>
      </c>
      <c r="B2710" s="6" t="n">
        <v>44733</v>
      </c>
      <c r="C2710" s="7" t="n">
        <v>0.833333333333333</v>
      </c>
      <c r="D2710" s="2" t="n">
        <v>28</v>
      </c>
    </row>
    <row r="2711" customFormat="false" ht="13.8" hidden="false" customHeight="false" outlineLevel="0" collapsed="false">
      <c r="A2711" s="5" t="n">
        <f aca="false">B2711+C2711+2/24</f>
        <v>44733.9583333333</v>
      </c>
      <c r="B2711" s="6" t="n">
        <v>44733</v>
      </c>
      <c r="C2711" s="7" t="n">
        <v>0.875</v>
      </c>
      <c r="D2711" s="2" t="n">
        <v>28</v>
      </c>
    </row>
    <row r="2712" customFormat="false" ht="13.8" hidden="false" customHeight="false" outlineLevel="0" collapsed="false">
      <c r="A2712" s="5" t="n">
        <f aca="false">B2712+C2712+2/24</f>
        <v>44734</v>
      </c>
      <c r="B2712" s="6" t="n">
        <v>44733</v>
      </c>
      <c r="C2712" s="7" t="n">
        <v>0.916666666666667</v>
      </c>
      <c r="D2712" s="2" t="n">
        <v>11</v>
      </c>
    </row>
    <row r="2713" customFormat="false" ht="13.8" hidden="false" customHeight="false" outlineLevel="0" collapsed="false">
      <c r="A2713" s="5" t="n">
        <f aca="false">B2713+C2713+2/24</f>
        <v>44734.0416666667</v>
      </c>
      <c r="B2713" s="6" t="n">
        <v>44733</v>
      </c>
      <c r="C2713" s="7" t="n">
        <v>0.958333333333333</v>
      </c>
      <c r="D2713" s="2" t="n">
        <v>2</v>
      </c>
    </row>
    <row r="2714" customFormat="false" ht="13.8" hidden="false" customHeight="false" outlineLevel="0" collapsed="false">
      <c r="A2714" s="5" t="n">
        <f aca="false">B2714+C2714+2/24</f>
        <v>44734.0833333333</v>
      </c>
      <c r="B2714" s="6" t="n">
        <v>44734</v>
      </c>
      <c r="C2714" s="7" t="n">
        <v>0</v>
      </c>
      <c r="D2714" s="2" t="n">
        <v>1</v>
      </c>
    </row>
    <row r="2715" customFormat="false" ht="13.8" hidden="false" customHeight="false" outlineLevel="0" collapsed="false">
      <c r="A2715" s="5" t="n">
        <f aca="false">B2715+C2715+2/24</f>
        <v>44734.125</v>
      </c>
      <c r="B2715" s="6" t="n">
        <v>44734</v>
      </c>
      <c r="C2715" s="7" t="n">
        <v>0.0416666666666667</v>
      </c>
      <c r="D2715" s="2" t="n">
        <v>1</v>
      </c>
    </row>
    <row r="2716" customFormat="false" ht="13.8" hidden="false" customHeight="false" outlineLevel="0" collapsed="false">
      <c r="A2716" s="5" t="n">
        <f aca="false">B2716+C2716+2/24</f>
        <v>44734.1666666667</v>
      </c>
      <c r="B2716" s="6" t="n">
        <v>44734</v>
      </c>
      <c r="C2716" s="7" t="n">
        <v>0.0833333333333333</v>
      </c>
      <c r="D2716" s="2" t="n">
        <v>1</v>
      </c>
    </row>
    <row r="2717" customFormat="false" ht="13.8" hidden="false" customHeight="false" outlineLevel="0" collapsed="false">
      <c r="A2717" s="5" t="n">
        <f aca="false">B2717+C2717+2/24</f>
        <v>44734.2083333333</v>
      </c>
      <c r="B2717" s="6" t="n">
        <v>44734</v>
      </c>
      <c r="C2717" s="7" t="n">
        <v>0.125</v>
      </c>
      <c r="D2717" s="2" t="n">
        <v>1</v>
      </c>
    </row>
    <row r="2718" customFormat="false" ht="13.8" hidden="false" customHeight="false" outlineLevel="0" collapsed="false">
      <c r="A2718" s="5" t="n">
        <f aca="false">B2718+C2718+2/24</f>
        <v>44734.25</v>
      </c>
      <c r="B2718" s="6" t="n">
        <v>44734</v>
      </c>
      <c r="C2718" s="7" t="n">
        <v>0.166666666666667</v>
      </c>
      <c r="D2718" s="2" t="n">
        <v>1</v>
      </c>
    </row>
    <row r="2719" customFormat="false" ht="13.8" hidden="false" customHeight="false" outlineLevel="0" collapsed="false">
      <c r="A2719" s="5" t="n">
        <f aca="false">B2719+C2719+2/24</f>
        <v>44734.2916666667</v>
      </c>
      <c r="B2719" s="6" t="n">
        <v>44734</v>
      </c>
      <c r="C2719" s="7" t="n">
        <v>0.208333333333333</v>
      </c>
      <c r="D2719" s="2" t="n">
        <v>7</v>
      </c>
    </row>
    <row r="2720" customFormat="false" ht="13.8" hidden="false" customHeight="false" outlineLevel="0" collapsed="false">
      <c r="A2720" s="5" t="n">
        <f aca="false">B2720+C2720+2/24</f>
        <v>44734.3333333333</v>
      </c>
      <c r="B2720" s="6" t="n">
        <v>44734</v>
      </c>
      <c r="C2720" s="7" t="n">
        <v>0.25</v>
      </c>
      <c r="D2720" s="2" t="n">
        <v>52</v>
      </c>
    </row>
    <row r="2721" customFormat="false" ht="13.8" hidden="false" customHeight="false" outlineLevel="0" collapsed="false">
      <c r="A2721" s="5" t="n">
        <f aca="false">B2721+C2721+2/24</f>
        <v>44734.375</v>
      </c>
      <c r="B2721" s="6" t="n">
        <v>44734</v>
      </c>
      <c r="C2721" s="7" t="n">
        <v>0.291666666666667</v>
      </c>
      <c r="D2721" s="2" t="n">
        <v>49</v>
      </c>
    </row>
    <row r="2722" customFormat="false" ht="13.8" hidden="false" customHeight="false" outlineLevel="0" collapsed="false">
      <c r="A2722" s="5" t="n">
        <f aca="false">B2722+C2722+2/24</f>
        <v>44734.4166666667</v>
      </c>
      <c r="B2722" s="6" t="n">
        <v>44734</v>
      </c>
      <c r="C2722" s="7" t="n">
        <v>0.333333333333333</v>
      </c>
      <c r="D2722" s="2" t="n">
        <v>52</v>
      </c>
    </row>
    <row r="2723" customFormat="false" ht="13.8" hidden="false" customHeight="false" outlineLevel="0" collapsed="false">
      <c r="A2723" s="5" t="n">
        <f aca="false">B2723+C2723+2/24</f>
        <v>44734.4583333333</v>
      </c>
      <c r="B2723" s="6" t="n">
        <v>44734</v>
      </c>
      <c r="C2723" s="7" t="n">
        <v>0.375</v>
      </c>
      <c r="D2723" s="2" t="n">
        <v>55</v>
      </c>
    </row>
    <row r="2724" customFormat="false" ht="13.8" hidden="false" customHeight="false" outlineLevel="0" collapsed="false">
      <c r="A2724" s="5" t="n">
        <f aca="false">B2724+C2724+2/24</f>
        <v>44734.5</v>
      </c>
      <c r="B2724" s="6" t="n">
        <v>44734</v>
      </c>
      <c r="C2724" s="7" t="n">
        <v>0.416666666666667</v>
      </c>
      <c r="D2724" s="2" t="n">
        <v>58</v>
      </c>
    </row>
    <row r="2725" customFormat="false" ht="13.8" hidden="false" customHeight="false" outlineLevel="0" collapsed="false">
      <c r="A2725" s="5" t="n">
        <f aca="false">B2725+C2725+2/24</f>
        <v>44734.5416666667</v>
      </c>
      <c r="B2725" s="6" t="n">
        <v>44734</v>
      </c>
      <c r="C2725" s="7" t="n">
        <v>0.458333333333333</v>
      </c>
      <c r="D2725" s="2" t="n">
        <v>49</v>
      </c>
    </row>
    <row r="2726" customFormat="false" ht="13.8" hidden="false" customHeight="false" outlineLevel="0" collapsed="false">
      <c r="A2726" s="5" t="n">
        <f aca="false">B2726+C2726+2/24</f>
        <v>44734.5833333333</v>
      </c>
      <c r="B2726" s="6" t="n">
        <v>44734</v>
      </c>
      <c r="C2726" s="7" t="n">
        <v>0.5</v>
      </c>
      <c r="D2726" s="2" t="n">
        <v>57</v>
      </c>
    </row>
    <row r="2727" customFormat="false" ht="13.8" hidden="false" customHeight="false" outlineLevel="0" collapsed="false">
      <c r="A2727" s="5" t="n">
        <f aca="false">B2727+C2727+2/24</f>
        <v>44734.625</v>
      </c>
      <c r="B2727" s="6" t="n">
        <v>44734</v>
      </c>
      <c r="C2727" s="7" t="n">
        <v>0.541666666666667</v>
      </c>
      <c r="D2727" s="2" t="n">
        <v>58</v>
      </c>
    </row>
    <row r="2728" customFormat="false" ht="13.8" hidden="false" customHeight="false" outlineLevel="0" collapsed="false">
      <c r="A2728" s="5" t="n">
        <f aca="false">B2728+C2728+2/24</f>
        <v>44734.6666666667</v>
      </c>
      <c r="B2728" s="6" t="n">
        <v>44734</v>
      </c>
      <c r="C2728" s="7" t="n">
        <v>0.583333333333333</v>
      </c>
      <c r="D2728" s="2" t="n">
        <v>54</v>
      </c>
    </row>
    <row r="2729" customFormat="false" ht="13.8" hidden="false" customHeight="false" outlineLevel="0" collapsed="false">
      <c r="A2729" s="5" t="n">
        <f aca="false">B2729+C2729+2/24</f>
        <v>44734.7083333333</v>
      </c>
      <c r="B2729" s="6" t="n">
        <v>44734</v>
      </c>
      <c r="C2729" s="7" t="n">
        <v>0.625</v>
      </c>
      <c r="D2729" s="2" t="n">
        <v>53</v>
      </c>
    </row>
    <row r="2730" customFormat="false" ht="13.8" hidden="false" customHeight="false" outlineLevel="0" collapsed="false">
      <c r="A2730" s="5" t="n">
        <f aca="false">B2730+C2730+2/24</f>
        <v>44734.75</v>
      </c>
      <c r="B2730" s="6" t="n">
        <v>44734</v>
      </c>
      <c r="C2730" s="7" t="n">
        <v>0.666666666666667</v>
      </c>
      <c r="D2730" s="2" t="n">
        <v>69</v>
      </c>
    </row>
    <row r="2731" customFormat="false" ht="13.8" hidden="false" customHeight="false" outlineLevel="0" collapsed="false">
      <c r="A2731" s="5" t="n">
        <f aca="false">B2731+C2731+2/24</f>
        <v>44734.7916666667</v>
      </c>
      <c r="B2731" s="6" t="n">
        <v>44734</v>
      </c>
      <c r="C2731" s="7" t="n">
        <v>0.708333333333333</v>
      </c>
      <c r="D2731" s="2" t="n">
        <v>77</v>
      </c>
    </row>
    <row r="2732" customFormat="false" ht="13.8" hidden="false" customHeight="false" outlineLevel="0" collapsed="false">
      <c r="A2732" s="5" t="n">
        <f aca="false">B2732+C2732+2/24</f>
        <v>44734.8333333333</v>
      </c>
      <c r="B2732" s="6" t="n">
        <v>44734</v>
      </c>
      <c r="C2732" s="7" t="n">
        <v>0.75</v>
      </c>
      <c r="D2732" s="2" t="n">
        <v>75</v>
      </c>
    </row>
    <row r="2733" customFormat="false" ht="13.8" hidden="false" customHeight="false" outlineLevel="0" collapsed="false">
      <c r="A2733" s="5" t="n">
        <f aca="false">B2733+C2733+2/24</f>
        <v>44734.875</v>
      </c>
      <c r="B2733" s="6" t="n">
        <v>44734</v>
      </c>
      <c r="C2733" s="7" t="n">
        <v>0.791666666666667</v>
      </c>
      <c r="D2733" s="2" t="n">
        <v>60</v>
      </c>
    </row>
    <row r="2734" customFormat="false" ht="13.8" hidden="false" customHeight="false" outlineLevel="0" collapsed="false">
      <c r="A2734" s="5" t="n">
        <f aca="false">B2734+C2734+2/24</f>
        <v>44734.9166666667</v>
      </c>
      <c r="B2734" s="6" t="n">
        <v>44734</v>
      </c>
      <c r="C2734" s="7" t="n">
        <v>0.833333333333333</v>
      </c>
      <c r="D2734" s="2" t="n">
        <v>54</v>
      </c>
    </row>
    <row r="2735" customFormat="false" ht="13.8" hidden="false" customHeight="false" outlineLevel="0" collapsed="false">
      <c r="A2735" s="5" t="n">
        <f aca="false">B2735+C2735+2/24</f>
        <v>44734.9583333333</v>
      </c>
      <c r="B2735" s="6" t="n">
        <v>44734</v>
      </c>
      <c r="C2735" s="7" t="n">
        <v>0.875</v>
      </c>
      <c r="D2735" s="2" t="n">
        <v>40</v>
      </c>
    </row>
    <row r="2736" customFormat="false" ht="13.8" hidden="false" customHeight="false" outlineLevel="0" collapsed="false">
      <c r="A2736" s="5" t="n">
        <f aca="false">B2736+C2736+2/24</f>
        <v>44735</v>
      </c>
      <c r="B2736" s="6" t="n">
        <v>44734</v>
      </c>
      <c r="C2736" s="7" t="n">
        <v>0.916666666666667</v>
      </c>
      <c r="D2736" s="2" t="n">
        <v>11</v>
      </c>
    </row>
    <row r="2737" customFormat="false" ht="13.8" hidden="false" customHeight="false" outlineLevel="0" collapsed="false">
      <c r="A2737" s="5" t="n">
        <f aca="false">B2737+C2737+2/24</f>
        <v>44735.0416666667</v>
      </c>
      <c r="B2737" s="6" t="n">
        <v>44734</v>
      </c>
      <c r="C2737" s="7" t="n">
        <v>0.958333333333333</v>
      </c>
      <c r="D2737" s="2" t="n">
        <v>2</v>
      </c>
    </row>
    <row r="2738" customFormat="false" ht="13.8" hidden="false" customHeight="false" outlineLevel="0" collapsed="false">
      <c r="A2738" s="5" t="n">
        <f aca="false">B2738+C2738+2/24</f>
        <v>44735.0833333333</v>
      </c>
      <c r="B2738" s="6" t="n">
        <v>44735</v>
      </c>
      <c r="C2738" s="7" t="n">
        <v>0</v>
      </c>
      <c r="D2738" s="2" t="n">
        <v>1</v>
      </c>
    </row>
    <row r="2739" customFormat="false" ht="13.8" hidden="false" customHeight="false" outlineLevel="0" collapsed="false">
      <c r="A2739" s="5" t="n">
        <f aca="false">B2739+C2739+2/24</f>
        <v>44735.125</v>
      </c>
      <c r="B2739" s="6" t="n">
        <v>44735</v>
      </c>
      <c r="C2739" s="7" t="n">
        <v>0.0416666666666667</v>
      </c>
      <c r="D2739" s="2" t="n">
        <v>1</v>
      </c>
    </row>
    <row r="2740" customFormat="false" ht="13.8" hidden="false" customHeight="false" outlineLevel="0" collapsed="false">
      <c r="A2740" s="5" t="n">
        <f aca="false">B2740+C2740+2/24</f>
        <v>44735.1666666667</v>
      </c>
      <c r="B2740" s="6" t="n">
        <v>44735</v>
      </c>
      <c r="C2740" s="7" t="n">
        <v>0.0833333333333333</v>
      </c>
      <c r="D2740" s="2" t="n">
        <v>1</v>
      </c>
    </row>
    <row r="2741" customFormat="false" ht="13.8" hidden="false" customHeight="false" outlineLevel="0" collapsed="false">
      <c r="A2741" s="5" t="n">
        <f aca="false">B2741+C2741+2/24</f>
        <v>44735.2083333333</v>
      </c>
      <c r="B2741" s="6" t="n">
        <v>44735</v>
      </c>
      <c r="C2741" s="7" t="n">
        <v>0.125</v>
      </c>
      <c r="D2741" s="2" t="n">
        <v>1</v>
      </c>
    </row>
    <row r="2742" customFormat="false" ht="13.8" hidden="false" customHeight="false" outlineLevel="0" collapsed="false">
      <c r="A2742" s="5" t="n">
        <f aca="false">B2742+C2742+2/24</f>
        <v>44735.25</v>
      </c>
      <c r="B2742" s="6" t="n">
        <v>44735</v>
      </c>
      <c r="C2742" s="7" t="n">
        <v>0.166666666666667</v>
      </c>
      <c r="D2742" s="2" t="n">
        <v>2</v>
      </c>
    </row>
    <row r="2743" customFormat="false" ht="13.8" hidden="false" customHeight="false" outlineLevel="0" collapsed="false">
      <c r="A2743" s="5" t="n">
        <f aca="false">B2743+C2743+2/24</f>
        <v>44735.2916666667</v>
      </c>
      <c r="B2743" s="6" t="n">
        <v>44735</v>
      </c>
      <c r="C2743" s="7" t="n">
        <v>0.208333333333333</v>
      </c>
      <c r="D2743" s="2" t="n">
        <v>6</v>
      </c>
    </row>
    <row r="2744" customFormat="false" ht="13.8" hidden="false" customHeight="false" outlineLevel="0" collapsed="false">
      <c r="A2744" s="5" t="n">
        <f aca="false">B2744+C2744+2/24</f>
        <v>44735.3333333333</v>
      </c>
      <c r="B2744" s="6" t="n">
        <v>44735</v>
      </c>
      <c r="C2744" s="7" t="n">
        <v>0.25</v>
      </c>
      <c r="D2744" s="2" t="n">
        <v>49</v>
      </c>
    </row>
    <row r="2745" customFormat="false" ht="13.8" hidden="false" customHeight="false" outlineLevel="0" collapsed="false">
      <c r="A2745" s="5" t="n">
        <f aca="false">B2745+C2745+2/24</f>
        <v>44735.375</v>
      </c>
      <c r="B2745" s="6" t="n">
        <v>44735</v>
      </c>
      <c r="C2745" s="7" t="n">
        <v>0.291666666666667</v>
      </c>
      <c r="D2745" s="2" t="n">
        <v>62</v>
      </c>
    </row>
    <row r="2746" customFormat="false" ht="13.8" hidden="false" customHeight="false" outlineLevel="0" collapsed="false">
      <c r="A2746" s="5" t="n">
        <f aca="false">B2746+C2746+2/24</f>
        <v>44735.4166666667</v>
      </c>
      <c r="B2746" s="6" t="n">
        <v>44735</v>
      </c>
      <c r="C2746" s="7" t="n">
        <v>0.333333333333333</v>
      </c>
      <c r="D2746" s="2" t="n">
        <v>59</v>
      </c>
    </row>
    <row r="2747" customFormat="false" ht="13.8" hidden="false" customHeight="false" outlineLevel="0" collapsed="false">
      <c r="A2747" s="5" t="n">
        <f aca="false">B2747+C2747+2/24</f>
        <v>44735.4583333333</v>
      </c>
      <c r="B2747" s="6" t="n">
        <v>44735</v>
      </c>
      <c r="C2747" s="7" t="n">
        <v>0.375</v>
      </c>
      <c r="D2747" s="2" t="n">
        <v>62</v>
      </c>
    </row>
    <row r="2748" customFormat="false" ht="13.8" hidden="false" customHeight="false" outlineLevel="0" collapsed="false">
      <c r="A2748" s="5" t="n">
        <f aca="false">B2748+C2748+2/24</f>
        <v>44735.5</v>
      </c>
      <c r="B2748" s="6" t="n">
        <v>44735</v>
      </c>
      <c r="C2748" s="7" t="n">
        <v>0.416666666666667</v>
      </c>
      <c r="D2748" s="2" t="n">
        <v>57</v>
      </c>
    </row>
    <row r="2749" customFormat="false" ht="13.8" hidden="false" customHeight="false" outlineLevel="0" collapsed="false">
      <c r="A2749" s="5" t="n">
        <f aca="false">B2749+C2749+2/24</f>
        <v>44735.5416666667</v>
      </c>
      <c r="B2749" s="6" t="n">
        <v>44735</v>
      </c>
      <c r="C2749" s="7" t="n">
        <v>0.458333333333333</v>
      </c>
      <c r="D2749" s="2" t="n">
        <v>50</v>
      </c>
    </row>
    <row r="2750" customFormat="false" ht="13.8" hidden="false" customHeight="false" outlineLevel="0" collapsed="false">
      <c r="A2750" s="5" t="n">
        <f aca="false">B2750+C2750+2/24</f>
        <v>44735.5833333333</v>
      </c>
      <c r="B2750" s="6" t="n">
        <v>44735</v>
      </c>
      <c r="C2750" s="7" t="n">
        <v>0.5</v>
      </c>
      <c r="D2750" s="2" t="n">
        <v>63</v>
      </c>
    </row>
    <row r="2751" customFormat="false" ht="13.8" hidden="false" customHeight="false" outlineLevel="0" collapsed="false">
      <c r="A2751" s="5" t="n">
        <f aca="false">B2751+C2751+2/24</f>
        <v>44735.625</v>
      </c>
      <c r="B2751" s="6" t="n">
        <v>44735</v>
      </c>
      <c r="C2751" s="7" t="n">
        <v>0.541666666666667</v>
      </c>
      <c r="D2751" s="2" t="n">
        <v>64</v>
      </c>
    </row>
    <row r="2752" customFormat="false" ht="13.8" hidden="false" customHeight="false" outlineLevel="0" collapsed="false">
      <c r="A2752" s="5" t="n">
        <f aca="false">B2752+C2752+2/24</f>
        <v>44735.6666666667</v>
      </c>
      <c r="B2752" s="6" t="n">
        <v>44735</v>
      </c>
      <c r="C2752" s="7" t="n">
        <v>0.583333333333333</v>
      </c>
      <c r="D2752" s="2" t="n">
        <v>47</v>
      </c>
    </row>
    <row r="2753" customFormat="false" ht="13.8" hidden="false" customHeight="false" outlineLevel="0" collapsed="false">
      <c r="A2753" s="5" t="n">
        <f aca="false">B2753+C2753+2/24</f>
        <v>44735.7083333333</v>
      </c>
      <c r="B2753" s="6" t="n">
        <v>44735</v>
      </c>
      <c r="C2753" s="7" t="n">
        <v>0.625</v>
      </c>
      <c r="D2753" s="2" t="n">
        <v>25</v>
      </c>
    </row>
    <row r="2754" customFormat="false" ht="13.8" hidden="false" customHeight="false" outlineLevel="0" collapsed="false">
      <c r="A2754" s="5" t="n">
        <f aca="false">B2754+C2754+2/24</f>
        <v>44735.75</v>
      </c>
      <c r="B2754" s="6" t="n">
        <v>44735</v>
      </c>
      <c r="C2754" s="7" t="n">
        <v>0.666666666666667</v>
      </c>
      <c r="D2754" s="2" t="n">
        <v>28</v>
      </c>
    </row>
    <row r="2755" customFormat="false" ht="13.8" hidden="false" customHeight="false" outlineLevel="0" collapsed="false">
      <c r="A2755" s="5" t="n">
        <f aca="false">B2755+C2755+2/24</f>
        <v>44735.7916666667</v>
      </c>
      <c r="B2755" s="6" t="n">
        <v>44735</v>
      </c>
      <c r="C2755" s="7" t="n">
        <v>0.708333333333333</v>
      </c>
      <c r="D2755" s="2" t="n">
        <v>26</v>
      </c>
    </row>
    <row r="2756" customFormat="false" ht="13.8" hidden="false" customHeight="false" outlineLevel="0" collapsed="false">
      <c r="A2756" s="5" t="n">
        <f aca="false">B2756+C2756+2/24</f>
        <v>44735.8333333333</v>
      </c>
      <c r="B2756" s="6" t="n">
        <v>44735</v>
      </c>
      <c r="C2756" s="7" t="n">
        <v>0.75</v>
      </c>
      <c r="D2756" s="2" t="n">
        <v>27</v>
      </c>
    </row>
    <row r="2757" customFormat="false" ht="13.8" hidden="false" customHeight="false" outlineLevel="0" collapsed="false">
      <c r="A2757" s="5" t="n">
        <f aca="false">B2757+C2757+2/24</f>
        <v>44735.875</v>
      </c>
      <c r="B2757" s="6" t="n">
        <v>44735</v>
      </c>
      <c r="C2757" s="7" t="n">
        <v>0.791666666666667</v>
      </c>
      <c r="D2757" s="2" t="n">
        <v>26</v>
      </c>
    </row>
    <row r="2758" customFormat="false" ht="13.8" hidden="false" customHeight="false" outlineLevel="0" collapsed="false">
      <c r="A2758" s="5" t="n">
        <f aca="false">B2758+C2758+2/24</f>
        <v>44735.9166666667</v>
      </c>
      <c r="B2758" s="6" t="n">
        <v>44735</v>
      </c>
      <c r="C2758" s="7" t="n">
        <v>0.833333333333333</v>
      </c>
      <c r="D2758" s="2" t="n">
        <v>28</v>
      </c>
    </row>
    <row r="2759" customFormat="false" ht="13.8" hidden="false" customHeight="false" outlineLevel="0" collapsed="false">
      <c r="A2759" s="5" t="n">
        <f aca="false">B2759+C2759+2/24</f>
        <v>44735.9583333333</v>
      </c>
      <c r="B2759" s="6" t="n">
        <v>44735</v>
      </c>
      <c r="C2759" s="7" t="n">
        <v>0.875</v>
      </c>
      <c r="D2759" s="2" t="n">
        <v>28</v>
      </c>
    </row>
    <row r="2760" customFormat="false" ht="13.8" hidden="false" customHeight="false" outlineLevel="0" collapsed="false">
      <c r="A2760" s="5" t="n">
        <f aca="false">B2760+C2760+2/24</f>
        <v>44736</v>
      </c>
      <c r="B2760" s="6" t="n">
        <v>44735</v>
      </c>
      <c r="C2760" s="7" t="n">
        <v>0.916666666666667</v>
      </c>
      <c r="D2760" s="2" t="n">
        <v>13</v>
      </c>
    </row>
    <row r="2761" customFormat="false" ht="13.8" hidden="false" customHeight="false" outlineLevel="0" collapsed="false">
      <c r="A2761" s="5" t="n">
        <f aca="false">B2761+C2761+2/24</f>
        <v>44736.0416666667</v>
      </c>
      <c r="B2761" s="6" t="n">
        <v>44735</v>
      </c>
      <c r="C2761" s="7" t="n">
        <v>0.958333333333333</v>
      </c>
      <c r="D2761" s="2" t="n">
        <v>1</v>
      </c>
    </row>
    <row r="2762" customFormat="false" ht="13.8" hidden="false" customHeight="false" outlineLevel="0" collapsed="false">
      <c r="A2762" s="5" t="n">
        <f aca="false">B2762+C2762+2/24</f>
        <v>44736.0833333333</v>
      </c>
      <c r="B2762" s="6" t="n">
        <v>44736</v>
      </c>
      <c r="C2762" s="7" t="n">
        <v>0</v>
      </c>
      <c r="D2762" s="2" t="n">
        <v>1</v>
      </c>
    </row>
    <row r="2763" customFormat="false" ht="13.8" hidden="false" customHeight="false" outlineLevel="0" collapsed="false">
      <c r="A2763" s="5" t="n">
        <f aca="false">B2763+C2763+2/24</f>
        <v>44736.125</v>
      </c>
      <c r="B2763" s="6" t="n">
        <v>44736</v>
      </c>
      <c r="C2763" s="7" t="n">
        <v>0.0416666666666667</v>
      </c>
      <c r="D2763" s="2" t="n">
        <v>1</v>
      </c>
    </row>
    <row r="2764" customFormat="false" ht="13.8" hidden="false" customHeight="false" outlineLevel="0" collapsed="false">
      <c r="A2764" s="5" t="n">
        <f aca="false">B2764+C2764+2/24</f>
        <v>44736.1666666667</v>
      </c>
      <c r="B2764" s="6" t="n">
        <v>44736</v>
      </c>
      <c r="C2764" s="7" t="n">
        <v>0.0833333333333333</v>
      </c>
      <c r="D2764" s="2" t="n">
        <v>2</v>
      </c>
    </row>
    <row r="2765" customFormat="false" ht="13.8" hidden="false" customHeight="false" outlineLevel="0" collapsed="false">
      <c r="A2765" s="5" t="n">
        <f aca="false">B2765+C2765+2/24</f>
        <v>44736.2083333333</v>
      </c>
      <c r="B2765" s="6" t="n">
        <v>44736</v>
      </c>
      <c r="C2765" s="7" t="n">
        <v>0.125</v>
      </c>
      <c r="D2765" s="2" t="n">
        <v>1</v>
      </c>
    </row>
    <row r="2766" customFormat="false" ht="13.8" hidden="false" customHeight="false" outlineLevel="0" collapsed="false">
      <c r="A2766" s="5" t="n">
        <f aca="false">B2766+C2766+2/24</f>
        <v>44736.25</v>
      </c>
      <c r="B2766" s="6" t="n">
        <v>44736</v>
      </c>
      <c r="C2766" s="7" t="n">
        <v>0.166666666666667</v>
      </c>
      <c r="D2766" s="2" t="n">
        <v>1</v>
      </c>
    </row>
    <row r="2767" customFormat="false" ht="13.8" hidden="false" customHeight="false" outlineLevel="0" collapsed="false">
      <c r="A2767" s="5" t="n">
        <f aca="false">B2767+C2767+2/24</f>
        <v>44736.2916666667</v>
      </c>
      <c r="B2767" s="6" t="n">
        <v>44736</v>
      </c>
      <c r="C2767" s="7" t="n">
        <v>0.208333333333333</v>
      </c>
      <c r="D2767" s="2" t="n">
        <v>7</v>
      </c>
    </row>
    <row r="2768" customFormat="false" ht="13.8" hidden="false" customHeight="false" outlineLevel="0" collapsed="false">
      <c r="A2768" s="5" t="n">
        <f aca="false">B2768+C2768+2/24</f>
        <v>44736.3333333333</v>
      </c>
      <c r="B2768" s="6" t="n">
        <v>44736</v>
      </c>
      <c r="C2768" s="7" t="n">
        <v>0.25</v>
      </c>
      <c r="D2768" s="2" t="n">
        <v>56</v>
      </c>
    </row>
    <row r="2769" customFormat="false" ht="13.8" hidden="false" customHeight="false" outlineLevel="0" collapsed="false">
      <c r="A2769" s="5" t="n">
        <f aca="false">B2769+C2769+2/24</f>
        <v>44736.375</v>
      </c>
      <c r="B2769" s="6" t="n">
        <v>44736</v>
      </c>
      <c r="C2769" s="7" t="n">
        <v>0.291666666666667</v>
      </c>
      <c r="D2769" s="2" t="n">
        <v>54</v>
      </c>
    </row>
    <row r="2770" customFormat="false" ht="13.8" hidden="false" customHeight="false" outlineLevel="0" collapsed="false">
      <c r="A2770" s="5" t="n">
        <f aca="false">B2770+C2770+2/24</f>
        <v>44736.4166666667</v>
      </c>
      <c r="B2770" s="6" t="n">
        <v>44736</v>
      </c>
      <c r="C2770" s="7" t="n">
        <v>0.333333333333333</v>
      </c>
      <c r="D2770" s="2" t="n">
        <v>55</v>
      </c>
    </row>
    <row r="2771" customFormat="false" ht="13.8" hidden="false" customHeight="false" outlineLevel="0" collapsed="false">
      <c r="A2771" s="5" t="n">
        <f aca="false">B2771+C2771+2/24</f>
        <v>44736.4583333333</v>
      </c>
      <c r="B2771" s="6" t="n">
        <v>44736</v>
      </c>
      <c r="C2771" s="7" t="n">
        <v>0.375</v>
      </c>
      <c r="D2771" s="2" t="n">
        <v>54</v>
      </c>
    </row>
    <row r="2772" customFormat="false" ht="13.8" hidden="false" customHeight="false" outlineLevel="0" collapsed="false">
      <c r="A2772" s="5" t="n">
        <f aca="false">B2772+C2772+2/24</f>
        <v>44736.5</v>
      </c>
      <c r="B2772" s="6" t="n">
        <v>44736</v>
      </c>
      <c r="C2772" s="7" t="n">
        <v>0.416666666666667</v>
      </c>
      <c r="D2772" s="2" t="n">
        <v>57</v>
      </c>
    </row>
    <row r="2773" customFormat="false" ht="13.8" hidden="false" customHeight="false" outlineLevel="0" collapsed="false">
      <c r="A2773" s="5" t="n">
        <f aca="false">B2773+C2773+2/24</f>
        <v>44736.5416666667</v>
      </c>
      <c r="B2773" s="6" t="n">
        <v>44736</v>
      </c>
      <c r="C2773" s="7" t="n">
        <v>0.458333333333333</v>
      </c>
      <c r="D2773" s="2" t="n">
        <v>54</v>
      </c>
    </row>
    <row r="2774" customFormat="false" ht="13.8" hidden="false" customHeight="false" outlineLevel="0" collapsed="false">
      <c r="A2774" s="5" t="n">
        <f aca="false">B2774+C2774+2/24</f>
        <v>44736.5833333333</v>
      </c>
      <c r="B2774" s="6" t="n">
        <v>44736</v>
      </c>
      <c r="C2774" s="7" t="n">
        <v>0.5</v>
      </c>
      <c r="D2774" s="2" t="n">
        <v>69</v>
      </c>
    </row>
    <row r="2775" customFormat="false" ht="13.8" hidden="false" customHeight="false" outlineLevel="0" collapsed="false">
      <c r="A2775" s="5" t="n">
        <f aca="false">B2775+C2775+2/24</f>
        <v>44736.625</v>
      </c>
      <c r="B2775" s="6" t="n">
        <v>44736</v>
      </c>
      <c r="C2775" s="7" t="n">
        <v>0.541666666666667</v>
      </c>
      <c r="D2775" s="2" t="n">
        <v>66</v>
      </c>
    </row>
    <row r="2776" customFormat="false" ht="13.8" hidden="false" customHeight="false" outlineLevel="0" collapsed="false">
      <c r="A2776" s="5" t="n">
        <f aca="false">B2776+C2776+2/24</f>
        <v>44736.6666666667</v>
      </c>
      <c r="B2776" s="6" t="n">
        <v>44736</v>
      </c>
      <c r="C2776" s="7" t="n">
        <v>0.583333333333333</v>
      </c>
      <c r="D2776" s="2" t="n">
        <v>40</v>
      </c>
    </row>
    <row r="2777" customFormat="false" ht="13.8" hidden="false" customHeight="false" outlineLevel="0" collapsed="false">
      <c r="A2777" s="5" t="n">
        <f aca="false">B2777+C2777+2/24</f>
        <v>44736.7083333333</v>
      </c>
      <c r="B2777" s="6" t="n">
        <v>44736</v>
      </c>
      <c r="C2777" s="7" t="n">
        <v>0.625</v>
      </c>
      <c r="D2777" s="2" t="n">
        <v>22</v>
      </c>
    </row>
    <row r="2778" customFormat="false" ht="13.8" hidden="false" customHeight="false" outlineLevel="0" collapsed="false">
      <c r="A2778" s="5" t="n">
        <f aca="false">B2778+C2778+2/24</f>
        <v>44736.75</v>
      </c>
      <c r="B2778" s="6" t="n">
        <v>44736</v>
      </c>
      <c r="C2778" s="7" t="n">
        <v>0.666666666666667</v>
      </c>
      <c r="D2778" s="2" t="n">
        <v>22</v>
      </c>
    </row>
    <row r="2779" customFormat="false" ht="13.8" hidden="false" customHeight="false" outlineLevel="0" collapsed="false">
      <c r="A2779" s="5" t="n">
        <f aca="false">B2779+C2779+2/24</f>
        <v>44736.7916666667</v>
      </c>
      <c r="B2779" s="6" t="n">
        <v>44736</v>
      </c>
      <c r="C2779" s="7" t="n">
        <v>0.708333333333333</v>
      </c>
      <c r="D2779" s="2" t="n">
        <v>22</v>
      </c>
    </row>
    <row r="2780" customFormat="false" ht="13.8" hidden="false" customHeight="false" outlineLevel="0" collapsed="false">
      <c r="A2780" s="5" t="n">
        <f aca="false">B2780+C2780+2/24</f>
        <v>44736.8333333333</v>
      </c>
      <c r="B2780" s="6" t="n">
        <v>44736</v>
      </c>
      <c r="C2780" s="7" t="n">
        <v>0.75</v>
      </c>
      <c r="D2780" s="2" t="n">
        <v>22</v>
      </c>
    </row>
    <row r="2781" customFormat="false" ht="13.8" hidden="false" customHeight="false" outlineLevel="0" collapsed="false">
      <c r="A2781" s="5" t="n">
        <f aca="false">B2781+C2781+2/24</f>
        <v>44736.875</v>
      </c>
      <c r="B2781" s="6" t="n">
        <v>44736</v>
      </c>
      <c r="C2781" s="7" t="n">
        <v>0.791666666666667</v>
      </c>
      <c r="D2781" s="2" t="n">
        <v>4</v>
      </c>
    </row>
    <row r="2782" customFormat="false" ht="13.8" hidden="false" customHeight="false" outlineLevel="0" collapsed="false">
      <c r="A2782" s="5" t="n">
        <f aca="false">B2782+C2782+2/24</f>
        <v>44736.9166666667</v>
      </c>
      <c r="B2782" s="6" t="n">
        <v>44736</v>
      </c>
      <c r="C2782" s="7" t="n">
        <v>0.833333333333333</v>
      </c>
      <c r="D2782" s="2" t="n">
        <v>1</v>
      </c>
    </row>
    <row r="2783" customFormat="false" ht="13.8" hidden="false" customHeight="false" outlineLevel="0" collapsed="false">
      <c r="A2783" s="5" t="n">
        <f aca="false">B2783+C2783+2/24</f>
        <v>44736.9583333333</v>
      </c>
      <c r="B2783" s="6" t="n">
        <v>44736</v>
      </c>
      <c r="C2783" s="7" t="n">
        <v>0.875</v>
      </c>
      <c r="D2783" s="2" t="n">
        <v>1</v>
      </c>
    </row>
    <row r="2784" customFormat="false" ht="13.8" hidden="false" customHeight="false" outlineLevel="0" collapsed="false">
      <c r="A2784" s="5" t="n">
        <f aca="false">B2784+C2784+2/24</f>
        <v>44737</v>
      </c>
      <c r="B2784" s="6" t="n">
        <v>44736</v>
      </c>
      <c r="C2784" s="7" t="n">
        <v>0.916666666666667</v>
      </c>
      <c r="D2784" s="2" t="n">
        <v>1</v>
      </c>
    </row>
    <row r="2785" customFormat="false" ht="13.8" hidden="false" customHeight="false" outlineLevel="0" collapsed="false">
      <c r="A2785" s="5" t="n">
        <f aca="false">B2785+C2785+2/24</f>
        <v>44737.0416666667</v>
      </c>
      <c r="B2785" s="6" t="n">
        <v>44736</v>
      </c>
      <c r="C2785" s="7" t="n">
        <v>0.958333333333333</v>
      </c>
      <c r="D2785" s="2" t="n">
        <v>2</v>
      </c>
    </row>
    <row r="2786" customFormat="false" ht="13.8" hidden="false" customHeight="false" outlineLevel="0" collapsed="false">
      <c r="A2786" s="5" t="n">
        <f aca="false">B2786+C2786+2/24</f>
        <v>44737.0833333333</v>
      </c>
      <c r="B2786" s="6" t="n">
        <v>44737</v>
      </c>
      <c r="C2786" s="7" t="n">
        <v>0</v>
      </c>
      <c r="D2786" s="2" t="n">
        <v>1</v>
      </c>
    </row>
    <row r="2787" customFormat="false" ht="13.8" hidden="false" customHeight="false" outlineLevel="0" collapsed="false">
      <c r="A2787" s="5" t="n">
        <f aca="false">B2787+C2787+2/24</f>
        <v>44737.125</v>
      </c>
      <c r="B2787" s="6" t="n">
        <v>44737</v>
      </c>
      <c r="C2787" s="7" t="n">
        <v>0.0416666666666667</v>
      </c>
      <c r="D2787" s="2" t="n">
        <v>1</v>
      </c>
    </row>
    <row r="2788" customFormat="false" ht="13.8" hidden="false" customHeight="false" outlineLevel="0" collapsed="false">
      <c r="A2788" s="5" t="n">
        <f aca="false">B2788+C2788+2/24</f>
        <v>44737.1666666667</v>
      </c>
      <c r="B2788" s="6" t="n">
        <v>44737</v>
      </c>
      <c r="C2788" s="7" t="n">
        <v>0.0833333333333333</v>
      </c>
      <c r="D2788" s="2" t="n">
        <v>1</v>
      </c>
    </row>
    <row r="2789" customFormat="false" ht="13.8" hidden="false" customHeight="false" outlineLevel="0" collapsed="false">
      <c r="A2789" s="5" t="n">
        <f aca="false">B2789+C2789+2/24</f>
        <v>44737.2083333333</v>
      </c>
      <c r="B2789" s="6" t="n">
        <v>44737</v>
      </c>
      <c r="C2789" s="7" t="n">
        <v>0.125</v>
      </c>
      <c r="D2789" s="2" t="n">
        <v>1</v>
      </c>
    </row>
    <row r="2790" customFormat="false" ht="13.8" hidden="false" customHeight="false" outlineLevel="0" collapsed="false">
      <c r="A2790" s="5" t="n">
        <f aca="false">B2790+C2790+2/24</f>
        <v>44737.25</v>
      </c>
      <c r="B2790" s="6" t="n">
        <v>44737</v>
      </c>
      <c r="C2790" s="7" t="n">
        <v>0.166666666666667</v>
      </c>
      <c r="D2790" s="2" t="n">
        <v>1</v>
      </c>
    </row>
    <row r="2791" customFormat="false" ht="13.8" hidden="false" customHeight="false" outlineLevel="0" collapsed="false">
      <c r="A2791" s="5" t="n">
        <f aca="false">B2791+C2791+2/24</f>
        <v>44737.2916666667</v>
      </c>
      <c r="B2791" s="6" t="n">
        <v>44737</v>
      </c>
      <c r="C2791" s="7" t="n">
        <v>0.208333333333333</v>
      </c>
      <c r="D2791" s="2" t="n">
        <v>19</v>
      </c>
    </row>
    <row r="2792" customFormat="false" ht="13.8" hidden="false" customHeight="false" outlineLevel="0" collapsed="false">
      <c r="A2792" s="5" t="n">
        <f aca="false">B2792+C2792+2/24</f>
        <v>44737.3333333333</v>
      </c>
      <c r="B2792" s="6" t="n">
        <v>44737</v>
      </c>
      <c r="C2792" s="7" t="n">
        <v>0.25</v>
      </c>
      <c r="D2792" s="2" t="n">
        <v>19</v>
      </c>
    </row>
    <row r="2793" customFormat="false" ht="13.8" hidden="false" customHeight="false" outlineLevel="0" collapsed="false">
      <c r="A2793" s="5" t="n">
        <f aca="false">B2793+C2793+2/24</f>
        <v>44737.375</v>
      </c>
      <c r="B2793" s="6" t="n">
        <v>44737</v>
      </c>
      <c r="C2793" s="7" t="n">
        <v>0.291666666666667</v>
      </c>
      <c r="D2793" s="2" t="n">
        <v>19</v>
      </c>
    </row>
    <row r="2794" customFormat="false" ht="13.8" hidden="false" customHeight="false" outlineLevel="0" collapsed="false">
      <c r="A2794" s="5" t="n">
        <f aca="false">B2794+C2794+2/24</f>
        <v>44737.4166666667</v>
      </c>
      <c r="B2794" s="6" t="n">
        <v>44737</v>
      </c>
      <c r="C2794" s="7" t="n">
        <v>0.333333333333333</v>
      </c>
      <c r="D2794" s="2" t="n">
        <v>20</v>
      </c>
    </row>
    <row r="2795" customFormat="false" ht="13.8" hidden="false" customHeight="false" outlineLevel="0" collapsed="false">
      <c r="A2795" s="5" t="n">
        <f aca="false">B2795+C2795+2/24</f>
        <v>44737.4583333333</v>
      </c>
      <c r="B2795" s="6" t="n">
        <v>44737</v>
      </c>
      <c r="C2795" s="7" t="n">
        <v>0.375</v>
      </c>
      <c r="D2795" s="2" t="n">
        <v>19</v>
      </c>
    </row>
    <row r="2796" customFormat="false" ht="13.8" hidden="false" customHeight="false" outlineLevel="0" collapsed="false">
      <c r="A2796" s="5" t="n">
        <f aca="false">B2796+C2796+2/24</f>
        <v>44737.5</v>
      </c>
      <c r="B2796" s="6" t="n">
        <v>44737</v>
      </c>
      <c r="C2796" s="7" t="n">
        <v>0.416666666666667</v>
      </c>
      <c r="D2796" s="2" t="n">
        <v>20</v>
      </c>
    </row>
    <row r="2797" customFormat="false" ht="13.8" hidden="false" customHeight="false" outlineLevel="0" collapsed="false">
      <c r="A2797" s="5" t="n">
        <f aca="false">B2797+C2797+2/24</f>
        <v>44737.5416666667</v>
      </c>
      <c r="B2797" s="6" t="n">
        <v>44737</v>
      </c>
      <c r="C2797" s="7" t="n">
        <v>0.458333333333333</v>
      </c>
      <c r="D2797" s="2" t="n">
        <v>20</v>
      </c>
    </row>
    <row r="2798" customFormat="false" ht="13.8" hidden="false" customHeight="false" outlineLevel="0" collapsed="false">
      <c r="A2798" s="5" t="n">
        <f aca="false">B2798+C2798+2/24</f>
        <v>44737.5833333333</v>
      </c>
      <c r="B2798" s="6" t="n">
        <v>44737</v>
      </c>
      <c r="C2798" s="7" t="n">
        <v>0.5</v>
      </c>
      <c r="D2798" s="2" t="n">
        <v>19</v>
      </c>
    </row>
    <row r="2799" customFormat="false" ht="13.8" hidden="false" customHeight="false" outlineLevel="0" collapsed="false">
      <c r="A2799" s="5" t="n">
        <f aca="false">B2799+C2799+2/24</f>
        <v>44737.625</v>
      </c>
      <c r="B2799" s="6" t="n">
        <v>44737</v>
      </c>
      <c r="C2799" s="7" t="n">
        <v>0.541666666666667</v>
      </c>
      <c r="D2799" s="2" t="n">
        <v>4</v>
      </c>
    </row>
    <row r="2800" customFormat="false" ht="13.8" hidden="false" customHeight="false" outlineLevel="0" collapsed="false">
      <c r="A2800" s="5" t="n">
        <f aca="false">B2800+C2800+2/24</f>
        <v>44737.6666666667</v>
      </c>
      <c r="B2800" s="6" t="n">
        <v>44737</v>
      </c>
      <c r="C2800" s="7" t="n">
        <v>0.583333333333333</v>
      </c>
      <c r="D2800" s="2" t="n">
        <v>1</v>
      </c>
    </row>
    <row r="2801" customFormat="false" ht="13.8" hidden="false" customHeight="false" outlineLevel="0" collapsed="false">
      <c r="A2801" s="5" t="n">
        <f aca="false">B2801+C2801+2/24</f>
        <v>44737.7083333333</v>
      </c>
      <c r="B2801" s="6" t="n">
        <v>44737</v>
      </c>
      <c r="C2801" s="7" t="n">
        <v>0.625</v>
      </c>
      <c r="D2801" s="2" t="n">
        <v>1</v>
      </c>
    </row>
    <row r="2802" customFormat="false" ht="13.8" hidden="false" customHeight="false" outlineLevel="0" collapsed="false">
      <c r="A2802" s="5" t="n">
        <f aca="false">B2802+C2802+2/24</f>
        <v>44737.75</v>
      </c>
      <c r="B2802" s="6" t="n">
        <v>44737</v>
      </c>
      <c r="C2802" s="7" t="n">
        <v>0.666666666666667</v>
      </c>
      <c r="D2802" s="2" t="n">
        <v>1</v>
      </c>
    </row>
    <row r="2803" customFormat="false" ht="13.8" hidden="false" customHeight="false" outlineLevel="0" collapsed="false">
      <c r="A2803" s="5" t="n">
        <f aca="false">B2803+C2803+2/24</f>
        <v>44737.7916666667</v>
      </c>
      <c r="B2803" s="6" t="n">
        <v>44737</v>
      </c>
      <c r="C2803" s="7" t="n">
        <v>0.708333333333333</v>
      </c>
      <c r="D2803" s="2" t="n">
        <v>1</v>
      </c>
    </row>
    <row r="2804" customFormat="false" ht="13.8" hidden="false" customHeight="false" outlineLevel="0" collapsed="false">
      <c r="A2804" s="5" t="n">
        <f aca="false">B2804+C2804+2/24</f>
        <v>44737.8333333333</v>
      </c>
      <c r="B2804" s="6" t="n">
        <v>44737</v>
      </c>
      <c r="C2804" s="7" t="n">
        <v>0.75</v>
      </c>
      <c r="D2804" s="2" t="n">
        <v>1</v>
      </c>
    </row>
    <row r="2805" customFormat="false" ht="13.8" hidden="false" customHeight="false" outlineLevel="0" collapsed="false">
      <c r="A2805" s="5" t="n">
        <f aca="false">B2805+C2805+2/24</f>
        <v>44737.875</v>
      </c>
      <c r="B2805" s="6" t="n">
        <v>44737</v>
      </c>
      <c r="C2805" s="7" t="n">
        <v>0.791666666666667</v>
      </c>
      <c r="D2805" s="2" t="n">
        <v>1</v>
      </c>
    </row>
    <row r="2806" customFormat="false" ht="13.8" hidden="false" customHeight="false" outlineLevel="0" collapsed="false">
      <c r="A2806" s="5" t="n">
        <f aca="false">B2806+C2806+2/24</f>
        <v>44737.9166666667</v>
      </c>
      <c r="B2806" s="6" t="n">
        <v>44737</v>
      </c>
      <c r="C2806" s="7" t="n">
        <v>0.833333333333333</v>
      </c>
      <c r="D2806" s="2" t="n">
        <v>1</v>
      </c>
    </row>
    <row r="2807" customFormat="false" ht="13.8" hidden="false" customHeight="false" outlineLevel="0" collapsed="false">
      <c r="A2807" s="5" t="n">
        <f aca="false">B2807+C2807+2/24</f>
        <v>44737.9583333333</v>
      </c>
      <c r="B2807" s="6" t="n">
        <v>44737</v>
      </c>
      <c r="C2807" s="7" t="n">
        <v>0.875</v>
      </c>
      <c r="D2807" s="2" t="n">
        <v>1</v>
      </c>
    </row>
    <row r="2808" customFormat="false" ht="13.8" hidden="false" customHeight="false" outlineLevel="0" collapsed="false">
      <c r="A2808" s="5" t="n">
        <f aca="false">B2808+C2808+2/24</f>
        <v>44738</v>
      </c>
      <c r="B2808" s="6" t="n">
        <v>44737</v>
      </c>
      <c r="C2808" s="7" t="n">
        <v>0.916666666666667</v>
      </c>
      <c r="D2808" s="2" t="n">
        <v>1</v>
      </c>
    </row>
    <row r="2809" customFormat="false" ht="13.8" hidden="false" customHeight="false" outlineLevel="0" collapsed="false">
      <c r="A2809" s="5" t="n">
        <f aca="false">B2809+C2809+2/24</f>
        <v>44738.0416666667</v>
      </c>
      <c r="B2809" s="6" t="n">
        <v>44737</v>
      </c>
      <c r="C2809" s="7" t="n">
        <v>0.958333333333333</v>
      </c>
      <c r="D2809" s="2" t="n">
        <v>1</v>
      </c>
    </row>
    <row r="2810" customFormat="false" ht="13.8" hidden="false" customHeight="false" outlineLevel="0" collapsed="false">
      <c r="A2810" s="5" t="n">
        <f aca="false">B2810+C2810+2/24</f>
        <v>44738.0833333333</v>
      </c>
      <c r="B2810" s="6" t="n">
        <v>44738</v>
      </c>
      <c r="C2810" s="7" t="n">
        <v>0</v>
      </c>
      <c r="D2810" s="2" t="n">
        <v>1</v>
      </c>
    </row>
    <row r="2811" customFormat="false" ht="13.8" hidden="false" customHeight="false" outlineLevel="0" collapsed="false">
      <c r="A2811" s="5" t="n">
        <f aca="false">B2811+C2811+2/24</f>
        <v>44738.125</v>
      </c>
      <c r="B2811" s="6" t="n">
        <v>44738</v>
      </c>
      <c r="C2811" s="7" t="n">
        <v>0.0416666666666667</v>
      </c>
      <c r="D2811" s="2" t="n">
        <v>1</v>
      </c>
    </row>
    <row r="2812" customFormat="false" ht="13.8" hidden="false" customHeight="false" outlineLevel="0" collapsed="false">
      <c r="A2812" s="5" t="n">
        <f aca="false">B2812+C2812+2/24</f>
        <v>44738.1666666667</v>
      </c>
      <c r="B2812" s="6" t="n">
        <v>44738</v>
      </c>
      <c r="C2812" s="7" t="n">
        <v>0.0833333333333333</v>
      </c>
      <c r="D2812" s="2" t="n">
        <v>1</v>
      </c>
    </row>
    <row r="2813" customFormat="false" ht="13.8" hidden="false" customHeight="false" outlineLevel="0" collapsed="false">
      <c r="A2813" s="5" t="n">
        <f aca="false">B2813+C2813+2/24</f>
        <v>44738.2083333333</v>
      </c>
      <c r="B2813" s="6" t="n">
        <v>44738</v>
      </c>
      <c r="C2813" s="7" t="n">
        <v>0.125</v>
      </c>
      <c r="D2813" s="2" t="n">
        <v>1</v>
      </c>
    </row>
    <row r="2814" customFormat="false" ht="13.8" hidden="false" customHeight="false" outlineLevel="0" collapsed="false">
      <c r="A2814" s="5" t="n">
        <f aca="false">B2814+C2814+2/24</f>
        <v>44738.25</v>
      </c>
      <c r="B2814" s="6" t="n">
        <v>44738</v>
      </c>
      <c r="C2814" s="7" t="n">
        <v>0.166666666666667</v>
      </c>
      <c r="D2814" s="2" t="n">
        <v>1</v>
      </c>
    </row>
    <row r="2815" customFormat="false" ht="13.8" hidden="false" customHeight="false" outlineLevel="0" collapsed="false">
      <c r="A2815" s="5" t="n">
        <f aca="false">B2815+C2815+2/24</f>
        <v>44738.2916666667</v>
      </c>
      <c r="B2815" s="6" t="n">
        <v>44738</v>
      </c>
      <c r="C2815" s="7" t="n">
        <v>0.208333333333333</v>
      </c>
      <c r="D2815" s="2" t="n">
        <v>2</v>
      </c>
    </row>
    <row r="2816" customFormat="false" ht="13.8" hidden="false" customHeight="false" outlineLevel="0" collapsed="false">
      <c r="A2816" s="5" t="n">
        <f aca="false">B2816+C2816+2/24</f>
        <v>44738.3333333333</v>
      </c>
      <c r="B2816" s="6" t="n">
        <v>44738</v>
      </c>
      <c r="C2816" s="7" t="n">
        <v>0.25</v>
      </c>
      <c r="D2816" s="2" t="n">
        <v>19</v>
      </c>
    </row>
    <row r="2817" customFormat="false" ht="13.8" hidden="false" customHeight="false" outlineLevel="0" collapsed="false">
      <c r="A2817" s="5" t="n">
        <f aca="false">B2817+C2817+2/24</f>
        <v>44738.375</v>
      </c>
      <c r="B2817" s="6" t="n">
        <v>44738</v>
      </c>
      <c r="C2817" s="7" t="n">
        <v>0.291666666666667</v>
      </c>
      <c r="D2817" s="2" t="n">
        <v>19</v>
      </c>
    </row>
    <row r="2818" customFormat="false" ht="13.8" hidden="false" customHeight="false" outlineLevel="0" collapsed="false">
      <c r="A2818" s="5" t="n">
        <f aca="false">B2818+C2818+2/24</f>
        <v>44738.4166666667</v>
      </c>
      <c r="B2818" s="6" t="n">
        <v>44738</v>
      </c>
      <c r="C2818" s="7" t="n">
        <v>0.333333333333333</v>
      </c>
      <c r="D2818" s="2" t="n">
        <v>19</v>
      </c>
    </row>
    <row r="2819" customFormat="false" ht="13.8" hidden="false" customHeight="false" outlineLevel="0" collapsed="false">
      <c r="A2819" s="5" t="n">
        <f aca="false">B2819+C2819+2/24</f>
        <v>44738.4583333333</v>
      </c>
      <c r="B2819" s="6" t="n">
        <v>44738</v>
      </c>
      <c r="C2819" s="7" t="n">
        <v>0.375</v>
      </c>
      <c r="D2819" s="2" t="n">
        <v>20</v>
      </c>
    </row>
    <row r="2820" customFormat="false" ht="13.8" hidden="false" customHeight="false" outlineLevel="0" collapsed="false">
      <c r="A2820" s="5" t="n">
        <f aca="false">B2820+C2820+2/24</f>
        <v>44738.5</v>
      </c>
      <c r="B2820" s="6" t="n">
        <v>44738</v>
      </c>
      <c r="C2820" s="7" t="n">
        <v>0.416666666666667</v>
      </c>
      <c r="D2820" s="2" t="n">
        <v>19</v>
      </c>
    </row>
    <row r="2821" customFormat="false" ht="13.8" hidden="false" customHeight="false" outlineLevel="0" collapsed="false">
      <c r="A2821" s="5" t="n">
        <f aca="false">B2821+C2821+2/24</f>
        <v>44738.5416666667</v>
      </c>
      <c r="B2821" s="6" t="n">
        <v>44738</v>
      </c>
      <c r="C2821" s="7" t="n">
        <v>0.458333333333333</v>
      </c>
      <c r="D2821" s="2" t="n">
        <v>20</v>
      </c>
    </row>
    <row r="2822" customFormat="false" ht="13.8" hidden="false" customHeight="false" outlineLevel="0" collapsed="false">
      <c r="A2822" s="5" t="n">
        <f aca="false">B2822+C2822+2/24</f>
        <v>44738.5833333333</v>
      </c>
      <c r="B2822" s="6" t="n">
        <v>44738</v>
      </c>
      <c r="C2822" s="7" t="n">
        <v>0.5</v>
      </c>
      <c r="D2822" s="2" t="n">
        <v>19</v>
      </c>
    </row>
    <row r="2823" customFormat="false" ht="13.8" hidden="false" customHeight="false" outlineLevel="0" collapsed="false">
      <c r="A2823" s="5" t="n">
        <f aca="false">B2823+C2823+2/24</f>
        <v>44738.625</v>
      </c>
      <c r="B2823" s="6" t="n">
        <v>44738</v>
      </c>
      <c r="C2823" s="7" t="n">
        <v>0.541666666666667</v>
      </c>
      <c r="D2823" s="2" t="n">
        <v>19</v>
      </c>
    </row>
    <row r="2824" customFormat="false" ht="13.8" hidden="false" customHeight="false" outlineLevel="0" collapsed="false">
      <c r="A2824" s="5" t="n">
        <f aca="false">B2824+C2824+2/24</f>
        <v>44738.6666666667</v>
      </c>
      <c r="B2824" s="6" t="n">
        <v>44738</v>
      </c>
      <c r="C2824" s="7" t="n">
        <v>0.583333333333333</v>
      </c>
      <c r="D2824" s="2" t="n">
        <v>1</v>
      </c>
    </row>
    <row r="2825" customFormat="false" ht="13.8" hidden="false" customHeight="false" outlineLevel="0" collapsed="false">
      <c r="A2825" s="5" t="n">
        <f aca="false">B2825+C2825+2/24</f>
        <v>44738.7083333333</v>
      </c>
      <c r="B2825" s="6" t="n">
        <v>44738</v>
      </c>
      <c r="C2825" s="7" t="n">
        <v>0.625</v>
      </c>
      <c r="D2825" s="2" t="n">
        <v>1</v>
      </c>
    </row>
    <row r="2826" customFormat="false" ht="13.8" hidden="false" customHeight="false" outlineLevel="0" collapsed="false">
      <c r="A2826" s="5" t="n">
        <f aca="false">B2826+C2826+2/24</f>
        <v>44738.75</v>
      </c>
      <c r="B2826" s="6" t="n">
        <v>44738</v>
      </c>
      <c r="C2826" s="7" t="n">
        <v>0.666666666666667</v>
      </c>
      <c r="D2826" s="2" t="n">
        <v>1</v>
      </c>
    </row>
    <row r="2827" customFormat="false" ht="13.8" hidden="false" customHeight="false" outlineLevel="0" collapsed="false">
      <c r="A2827" s="5" t="n">
        <f aca="false">B2827+C2827+2/24</f>
        <v>44738.7916666667</v>
      </c>
      <c r="B2827" s="6" t="n">
        <v>44738</v>
      </c>
      <c r="C2827" s="7" t="n">
        <v>0.708333333333333</v>
      </c>
      <c r="D2827" s="2" t="n">
        <v>1</v>
      </c>
    </row>
    <row r="2828" customFormat="false" ht="13.8" hidden="false" customHeight="false" outlineLevel="0" collapsed="false">
      <c r="A2828" s="5" t="n">
        <f aca="false">B2828+C2828+2/24</f>
        <v>44738.8333333333</v>
      </c>
      <c r="B2828" s="6" t="n">
        <v>44738</v>
      </c>
      <c r="C2828" s="7" t="n">
        <v>0.75</v>
      </c>
      <c r="D2828" s="2" t="n">
        <v>1</v>
      </c>
    </row>
    <row r="2829" customFormat="false" ht="13.8" hidden="false" customHeight="false" outlineLevel="0" collapsed="false">
      <c r="A2829" s="5" t="n">
        <f aca="false">B2829+C2829+2/24</f>
        <v>44738.875</v>
      </c>
      <c r="B2829" s="6" t="n">
        <v>44738</v>
      </c>
      <c r="C2829" s="7" t="n">
        <v>0.791666666666667</v>
      </c>
      <c r="D2829" s="2" t="n">
        <v>1</v>
      </c>
    </row>
    <row r="2830" customFormat="false" ht="13.8" hidden="false" customHeight="false" outlineLevel="0" collapsed="false">
      <c r="A2830" s="5" t="n">
        <f aca="false">B2830+C2830+2/24</f>
        <v>44738.9166666667</v>
      </c>
      <c r="B2830" s="6" t="n">
        <v>44738</v>
      </c>
      <c r="C2830" s="7" t="n">
        <v>0.833333333333333</v>
      </c>
      <c r="D2830" s="2" t="n">
        <v>1</v>
      </c>
    </row>
    <row r="2831" customFormat="false" ht="13.8" hidden="false" customHeight="false" outlineLevel="0" collapsed="false">
      <c r="A2831" s="5" t="n">
        <f aca="false">B2831+C2831+2/24</f>
        <v>44738.9583333333</v>
      </c>
      <c r="B2831" s="6" t="n">
        <v>44738</v>
      </c>
      <c r="C2831" s="7" t="n">
        <v>0.875</v>
      </c>
      <c r="D2831" s="2" t="n">
        <v>1</v>
      </c>
    </row>
    <row r="2832" customFormat="false" ht="13.8" hidden="false" customHeight="false" outlineLevel="0" collapsed="false">
      <c r="A2832" s="5" t="n">
        <f aca="false">B2832+C2832+2/24</f>
        <v>44739</v>
      </c>
      <c r="B2832" s="6" t="n">
        <v>44738</v>
      </c>
      <c r="C2832" s="7" t="n">
        <v>0.916666666666667</v>
      </c>
      <c r="D2832" s="2" t="n">
        <v>1</v>
      </c>
    </row>
    <row r="2833" customFormat="false" ht="13.8" hidden="false" customHeight="false" outlineLevel="0" collapsed="false">
      <c r="A2833" s="5" t="n">
        <f aca="false">B2833+C2833+2/24</f>
        <v>44739.0416666667</v>
      </c>
      <c r="B2833" s="6" t="n">
        <v>44738</v>
      </c>
      <c r="C2833" s="7" t="n">
        <v>0.958333333333333</v>
      </c>
      <c r="D2833" s="2" t="n">
        <v>1</v>
      </c>
    </row>
    <row r="2834" customFormat="false" ht="13.8" hidden="false" customHeight="false" outlineLevel="0" collapsed="false">
      <c r="A2834" s="5" t="n">
        <f aca="false">B2834+C2834+2/24</f>
        <v>44739.0833333333</v>
      </c>
      <c r="B2834" s="6" t="n">
        <v>44739</v>
      </c>
      <c r="C2834" s="7" t="n">
        <v>0</v>
      </c>
      <c r="D2834" s="2" t="n">
        <v>1</v>
      </c>
    </row>
    <row r="2835" customFormat="false" ht="13.8" hidden="false" customHeight="false" outlineLevel="0" collapsed="false">
      <c r="A2835" s="5" t="n">
        <f aca="false">B2835+C2835+2/24</f>
        <v>44739.125</v>
      </c>
      <c r="B2835" s="6" t="n">
        <v>44739</v>
      </c>
      <c r="C2835" s="7" t="n">
        <v>0.0416666666666667</v>
      </c>
      <c r="D2835" s="2" t="n">
        <v>1</v>
      </c>
    </row>
    <row r="2836" customFormat="false" ht="13.8" hidden="false" customHeight="false" outlineLevel="0" collapsed="false">
      <c r="A2836" s="5" t="n">
        <f aca="false">B2836+C2836+2/24</f>
        <v>44739.1666666667</v>
      </c>
      <c r="B2836" s="6" t="n">
        <v>44739</v>
      </c>
      <c r="C2836" s="7" t="n">
        <v>0.0833333333333333</v>
      </c>
      <c r="D2836" s="2" t="n">
        <v>1</v>
      </c>
    </row>
    <row r="2837" customFormat="false" ht="13.8" hidden="false" customHeight="false" outlineLevel="0" collapsed="false">
      <c r="A2837" s="5" t="n">
        <f aca="false">B2837+C2837+2/24</f>
        <v>44739.2083333333</v>
      </c>
      <c r="B2837" s="6" t="n">
        <v>44739</v>
      </c>
      <c r="C2837" s="7" t="n">
        <v>0.125</v>
      </c>
      <c r="D2837" s="2" t="n">
        <v>1</v>
      </c>
    </row>
    <row r="2838" customFormat="false" ht="13.8" hidden="false" customHeight="false" outlineLevel="0" collapsed="false">
      <c r="A2838" s="5" t="n">
        <f aca="false">B2838+C2838+2/24</f>
        <v>44739.25</v>
      </c>
      <c r="B2838" s="6" t="n">
        <v>44739</v>
      </c>
      <c r="C2838" s="7" t="n">
        <v>0.166666666666667</v>
      </c>
      <c r="D2838" s="2" t="n">
        <v>1</v>
      </c>
    </row>
    <row r="2839" customFormat="false" ht="13.8" hidden="false" customHeight="false" outlineLevel="0" collapsed="false">
      <c r="A2839" s="5" t="n">
        <f aca="false">B2839+C2839+2/24</f>
        <v>44739.2916666667</v>
      </c>
      <c r="B2839" s="6" t="n">
        <v>44739</v>
      </c>
      <c r="C2839" s="7" t="n">
        <v>0.208333333333333</v>
      </c>
      <c r="D2839" s="2" t="n">
        <v>8</v>
      </c>
    </row>
    <row r="2840" customFormat="false" ht="13.8" hidden="false" customHeight="false" outlineLevel="0" collapsed="false">
      <c r="A2840" s="5" t="n">
        <f aca="false">B2840+C2840+2/24</f>
        <v>44739.3333333333</v>
      </c>
      <c r="B2840" s="6" t="n">
        <v>44739</v>
      </c>
      <c r="C2840" s="7" t="n">
        <v>0.25</v>
      </c>
      <c r="D2840" s="2" t="n">
        <v>89</v>
      </c>
    </row>
    <row r="2841" customFormat="false" ht="13.8" hidden="false" customHeight="false" outlineLevel="0" collapsed="false">
      <c r="A2841" s="5" t="n">
        <f aca="false">B2841+C2841+2/24</f>
        <v>44739.375</v>
      </c>
      <c r="B2841" s="6" t="n">
        <v>44739</v>
      </c>
      <c r="C2841" s="7" t="n">
        <v>0.291666666666667</v>
      </c>
      <c r="D2841" s="2" t="n">
        <v>82</v>
      </c>
    </row>
    <row r="2842" customFormat="false" ht="13.8" hidden="false" customHeight="false" outlineLevel="0" collapsed="false">
      <c r="A2842" s="5" t="n">
        <f aca="false">B2842+C2842+2/24</f>
        <v>44739.4166666667</v>
      </c>
      <c r="B2842" s="6" t="n">
        <v>44739</v>
      </c>
      <c r="C2842" s="7" t="n">
        <v>0.333333333333333</v>
      </c>
      <c r="D2842" s="2" t="n">
        <v>78</v>
      </c>
    </row>
    <row r="2843" customFormat="false" ht="13.8" hidden="false" customHeight="false" outlineLevel="0" collapsed="false">
      <c r="A2843" s="5" t="n">
        <f aca="false">B2843+C2843+2/24</f>
        <v>44739.4583333333</v>
      </c>
      <c r="B2843" s="6" t="n">
        <v>44739</v>
      </c>
      <c r="C2843" s="7" t="n">
        <v>0.375</v>
      </c>
      <c r="D2843" s="2" t="n">
        <v>81</v>
      </c>
    </row>
    <row r="2844" customFormat="false" ht="13.8" hidden="false" customHeight="false" outlineLevel="0" collapsed="false">
      <c r="A2844" s="5" t="n">
        <f aca="false">B2844+C2844+2/24</f>
        <v>44739.5</v>
      </c>
      <c r="B2844" s="6" t="n">
        <v>44739</v>
      </c>
      <c r="C2844" s="7" t="n">
        <v>0.416666666666667</v>
      </c>
      <c r="D2844" s="2" t="n">
        <v>91</v>
      </c>
    </row>
    <row r="2845" customFormat="false" ht="13.8" hidden="false" customHeight="false" outlineLevel="0" collapsed="false">
      <c r="A2845" s="5" t="n">
        <f aca="false">B2845+C2845+2/24</f>
        <v>44739.5416666667</v>
      </c>
      <c r="B2845" s="6" t="n">
        <v>44739</v>
      </c>
      <c r="C2845" s="7" t="n">
        <v>0.458333333333333</v>
      </c>
      <c r="D2845" s="2" t="n">
        <v>79</v>
      </c>
    </row>
    <row r="2846" customFormat="false" ht="13.8" hidden="false" customHeight="false" outlineLevel="0" collapsed="false">
      <c r="A2846" s="5" t="n">
        <f aca="false">B2846+C2846+2/24</f>
        <v>44739.5833333333</v>
      </c>
      <c r="B2846" s="6" t="n">
        <v>44739</v>
      </c>
      <c r="C2846" s="7" t="n">
        <v>0.5</v>
      </c>
      <c r="D2846" s="2" t="n">
        <v>85</v>
      </c>
    </row>
    <row r="2847" customFormat="false" ht="13.8" hidden="false" customHeight="false" outlineLevel="0" collapsed="false">
      <c r="A2847" s="5" t="n">
        <f aca="false">B2847+C2847+2/24</f>
        <v>44739.625</v>
      </c>
      <c r="B2847" s="6" t="n">
        <v>44739</v>
      </c>
      <c r="C2847" s="7" t="n">
        <v>0.541666666666667</v>
      </c>
      <c r="D2847" s="2" t="n">
        <v>83</v>
      </c>
    </row>
    <row r="2848" customFormat="false" ht="13.8" hidden="false" customHeight="false" outlineLevel="0" collapsed="false">
      <c r="A2848" s="5" t="n">
        <f aca="false">B2848+C2848+2/24</f>
        <v>44739.6666666667</v>
      </c>
      <c r="B2848" s="6" t="n">
        <v>44739</v>
      </c>
      <c r="C2848" s="7" t="n">
        <v>0.583333333333333</v>
      </c>
      <c r="D2848" s="2" t="n">
        <v>62</v>
      </c>
    </row>
    <row r="2849" customFormat="false" ht="13.8" hidden="false" customHeight="false" outlineLevel="0" collapsed="false">
      <c r="A2849" s="5" t="n">
        <f aca="false">B2849+C2849+2/24</f>
        <v>44739.7083333333</v>
      </c>
      <c r="B2849" s="6" t="n">
        <v>44739</v>
      </c>
      <c r="C2849" s="7" t="n">
        <v>0.625</v>
      </c>
      <c r="D2849" s="2" t="n">
        <v>40</v>
      </c>
    </row>
    <row r="2850" customFormat="false" ht="13.8" hidden="false" customHeight="false" outlineLevel="0" collapsed="false">
      <c r="A2850" s="5" t="n">
        <f aca="false">B2850+C2850+2/24</f>
        <v>44739.75</v>
      </c>
      <c r="B2850" s="6" t="n">
        <v>44739</v>
      </c>
      <c r="C2850" s="7" t="n">
        <v>0.666666666666667</v>
      </c>
      <c r="D2850" s="2" t="n">
        <v>37</v>
      </c>
    </row>
    <row r="2851" customFormat="false" ht="13.8" hidden="false" customHeight="false" outlineLevel="0" collapsed="false">
      <c r="A2851" s="5" t="n">
        <f aca="false">B2851+C2851+2/24</f>
        <v>44739.7916666667</v>
      </c>
      <c r="B2851" s="6" t="n">
        <v>44739</v>
      </c>
      <c r="C2851" s="7" t="n">
        <v>0.708333333333333</v>
      </c>
      <c r="D2851" s="2" t="n">
        <v>37</v>
      </c>
    </row>
    <row r="2852" customFormat="false" ht="13.8" hidden="false" customHeight="false" outlineLevel="0" collapsed="false">
      <c r="A2852" s="5" t="n">
        <f aca="false">B2852+C2852+2/24</f>
        <v>44739.8333333333</v>
      </c>
      <c r="B2852" s="6" t="n">
        <v>44739</v>
      </c>
      <c r="C2852" s="7" t="n">
        <v>0.75</v>
      </c>
      <c r="D2852" s="2" t="n">
        <v>35</v>
      </c>
    </row>
    <row r="2853" customFormat="false" ht="13.8" hidden="false" customHeight="false" outlineLevel="0" collapsed="false">
      <c r="A2853" s="5" t="n">
        <f aca="false">B2853+C2853+2/24</f>
        <v>44739.875</v>
      </c>
      <c r="B2853" s="6" t="n">
        <v>44739</v>
      </c>
      <c r="C2853" s="7" t="n">
        <v>0.791666666666667</v>
      </c>
      <c r="D2853" s="2" t="n">
        <v>33</v>
      </c>
    </row>
    <row r="2854" customFormat="false" ht="13.8" hidden="false" customHeight="false" outlineLevel="0" collapsed="false">
      <c r="A2854" s="5" t="n">
        <f aca="false">B2854+C2854+2/24</f>
        <v>44739.9166666667</v>
      </c>
      <c r="B2854" s="6" t="n">
        <v>44739</v>
      </c>
      <c r="C2854" s="7" t="n">
        <v>0.833333333333333</v>
      </c>
      <c r="D2854" s="2" t="n">
        <v>35</v>
      </c>
    </row>
    <row r="2855" customFormat="false" ht="13.8" hidden="false" customHeight="false" outlineLevel="0" collapsed="false">
      <c r="A2855" s="5" t="n">
        <f aca="false">B2855+C2855+2/24</f>
        <v>44739.9583333333</v>
      </c>
      <c r="B2855" s="6" t="n">
        <v>44739</v>
      </c>
      <c r="C2855" s="7" t="n">
        <v>0.875</v>
      </c>
      <c r="D2855" s="2" t="n">
        <v>33</v>
      </c>
    </row>
    <row r="2856" customFormat="false" ht="13.8" hidden="false" customHeight="false" outlineLevel="0" collapsed="false">
      <c r="A2856" s="5" t="n">
        <f aca="false">B2856+C2856+2/24</f>
        <v>44740</v>
      </c>
      <c r="B2856" s="6" t="n">
        <v>44739</v>
      </c>
      <c r="C2856" s="7" t="n">
        <v>0.916666666666667</v>
      </c>
      <c r="D2856" s="2" t="n">
        <v>16</v>
      </c>
    </row>
    <row r="2857" customFormat="false" ht="13.8" hidden="false" customHeight="false" outlineLevel="0" collapsed="false">
      <c r="A2857" s="5" t="n">
        <f aca="false">B2857+C2857+2/24</f>
        <v>44740.0416666667</v>
      </c>
      <c r="B2857" s="6" t="n">
        <v>44739</v>
      </c>
      <c r="C2857" s="7" t="n">
        <v>0.958333333333333</v>
      </c>
      <c r="D2857" s="2" t="n">
        <v>1</v>
      </c>
    </row>
    <row r="2858" customFormat="false" ht="13.8" hidden="false" customHeight="false" outlineLevel="0" collapsed="false">
      <c r="A2858" s="5" t="n">
        <f aca="false">B2858+C2858+2/24</f>
        <v>44740.0833333333</v>
      </c>
      <c r="B2858" s="6" t="n">
        <v>44740</v>
      </c>
      <c r="C2858" s="7" t="n">
        <v>0</v>
      </c>
      <c r="D2858" s="2" t="n">
        <v>1</v>
      </c>
    </row>
    <row r="2859" customFormat="false" ht="13.8" hidden="false" customHeight="false" outlineLevel="0" collapsed="false">
      <c r="A2859" s="5" t="n">
        <f aca="false">B2859+C2859+2/24</f>
        <v>44740.125</v>
      </c>
      <c r="B2859" s="6" t="n">
        <v>44740</v>
      </c>
      <c r="C2859" s="7" t="n">
        <v>0.0416666666666667</v>
      </c>
      <c r="D2859" s="2" t="n">
        <v>1</v>
      </c>
    </row>
    <row r="2860" customFormat="false" ht="13.8" hidden="false" customHeight="false" outlineLevel="0" collapsed="false">
      <c r="A2860" s="5" t="n">
        <f aca="false">B2860+C2860+2/24</f>
        <v>44740.1666666667</v>
      </c>
      <c r="B2860" s="6" t="n">
        <v>44740</v>
      </c>
      <c r="C2860" s="7" t="n">
        <v>0.0833333333333333</v>
      </c>
      <c r="D2860" s="2" t="n">
        <v>1</v>
      </c>
    </row>
    <row r="2861" customFormat="false" ht="13.8" hidden="false" customHeight="false" outlineLevel="0" collapsed="false">
      <c r="A2861" s="5" t="n">
        <f aca="false">B2861+C2861+2/24</f>
        <v>44740.2083333333</v>
      </c>
      <c r="B2861" s="6" t="n">
        <v>44740</v>
      </c>
      <c r="C2861" s="7" t="n">
        <v>0.125</v>
      </c>
      <c r="D2861" s="2" t="n">
        <v>1</v>
      </c>
    </row>
    <row r="2862" customFormat="false" ht="13.8" hidden="false" customHeight="false" outlineLevel="0" collapsed="false">
      <c r="A2862" s="5" t="n">
        <f aca="false">B2862+C2862+2/24</f>
        <v>44740.25</v>
      </c>
      <c r="B2862" s="6" t="n">
        <v>44740</v>
      </c>
      <c r="C2862" s="7" t="n">
        <v>0.166666666666667</v>
      </c>
      <c r="D2862" s="2" t="n">
        <v>1</v>
      </c>
    </row>
    <row r="2863" customFormat="false" ht="13.8" hidden="false" customHeight="false" outlineLevel="0" collapsed="false">
      <c r="A2863" s="5" t="n">
        <f aca="false">B2863+C2863+2/24</f>
        <v>44740.2916666667</v>
      </c>
      <c r="B2863" s="6" t="n">
        <v>44740</v>
      </c>
      <c r="C2863" s="7" t="n">
        <v>0.208333333333333</v>
      </c>
      <c r="D2863" s="2" t="n">
        <v>9</v>
      </c>
    </row>
    <row r="2864" customFormat="false" ht="13.8" hidden="false" customHeight="false" outlineLevel="0" collapsed="false">
      <c r="A2864" s="5" t="n">
        <f aca="false">B2864+C2864+2/24</f>
        <v>44740.3333333333</v>
      </c>
      <c r="B2864" s="6" t="n">
        <v>44740</v>
      </c>
      <c r="C2864" s="7" t="n">
        <v>0.25</v>
      </c>
      <c r="D2864" s="2" t="n">
        <v>88</v>
      </c>
    </row>
    <row r="2865" customFormat="false" ht="13.8" hidden="false" customHeight="false" outlineLevel="0" collapsed="false">
      <c r="A2865" s="5" t="n">
        <f aca="false">B2865+C2865+2/24</f>
        <v>44740.375</v>
      </c>
      <c r="B2865" s="6" t="n">
        <v>44740</v>
      </c>
      <c r="C2865" s="7" t="n">
        <v>0.291666666666667</v>
      </c>
      <c r="D2865" s="2" t="n">
        <v>84</v>
      </c>
    </row>
    <row r="2866" customFormat="false" ht="13.8" hidden="false" customHeight="false" outlineLevel="0" collapsed="false">
      <c r="A2866" s="5" t="n">
        <f aca="false">B2866+C2866+2/24</f>
        <v>44740.4166666667</v>
      </c>
      <c r="B2866" s="6" t="n">
        <v>44740</v>
      </c>
      <c r="C2866" s="7" t="n">
        <v>0.333333333333333</v>
      </c>
      <c r="D2866" s="2" t="n">
        <v>74</v>
      </c>
    </row>
    <row r="2867" customFormat="false" ht="13.8" hidden="false" customHeight="false" outlineLevel="0" collapsed="false">
      <c r="A2867" s="5" t="n">
        <f aca="false">B2867+C2867+2/24</f>
        <v>44740.4583333333</v>
      </c>
      <c r="B2867" s="6" t="n">
        <v>44740</v>
      </c>
      <c r="C2867" s="7" t="n">
        <v>0.375</v>
      </c>
      <c r="D2867" s="2" t="n">
        <v>87</v>
      </c>
    </row>
    <row r="2868" customFormat="false" ht="13.8" hidden="false" customHeight="false" outlineLevel="0" collapsed="false">
      <c r="A2868" s="5" t="n">
        <f aca="false">B2868+C2868+2/24</f>
        <v>44740.5</v>
      </c>
      <c r="B2868" s="6" t="n">
        <v>44740</v>
      </c>
      <c r="C2868" s="7" t="n">
        <v>0.416666666666667</v>
      </c>
      <c r="D2868" s="2" t="n">
        <v>78</v>
      </c>
    </row>
    <row r="2869" customFormat="false" ht="13.8" hidden="false" customHeight="false" outlineLevel="0" collapsed="false">
      <c r="A2869" s="5" t="n">
        <f aca="false">B2869+C2869+2/24</f>
        <v>44740.5416666667</v>
      </c>
      <c r="B2869" s="6" t="n">
        <v>44740</v>
      </c>
      <c r="C2869" s="7" t="n">
        <v>0.458333333333333</v>
      </c>
      <c r="D2869" s="2" t="n">
        <v>60</v>
      </c>
    </row>
    <row r="2870" customFormat="false" ht="13.8" hidden="false" customHeight="false" outlineLevel="0" collapsed="false">
      <c r="A2870" s="5" t="n">
        <f aca="false">B2870+C2870+2/24</f>
        <v>44740.5833333333</v>
      </c>
      <c r="B2870" s="6" t="n">
        <v>44740</v>
      </c>
      <c r="C2870" s="7" t="n">
        <v>0.5</v>
      </c>
      <c r="D2870" s="2" t="n">
        <v>73</v>
      </c>
    </row>
    <row r="2871" customFormat="false" ht="13.8" hidden="false" customHeight="false" outlineLevel="0" collapsed="false">
      <c r="A2871" s="5" t="n">
        <f aca="false">B2871+C2871+2/24</f>
        <v>44740.625</v>
      </c>
      <c r="B2871" s="6" t="n">
        <v>44740</v>
      </c>
      <c r="C2871" s="7" t="n">
        <v>0.541666666666667</v>
      </c>
      <c r="D2871" s="2" t="n">
        <v>70</v>
      </c>
    </row>
    <row r="2872" customFormat="false" ht="13.8" hidden="false" customHeight="false" outlineLevel="0" collapsed="false">
      <c r="A2872" s="5" t="n">
        <f aca="false">B2872+C2872+2/24</f>
        <v>44740.6666666667</v>
      </c>
      <c r="B2872" s="6" t="n">
        <v>44740</v>
      </c>
      <c r="C2872" s="7" t="n">
        <v>0.583333333333333</v>
      </c>
      <c r="D2872" s="2" t="n">
        <v>52</v>
      </c>
    </row>
    <row r="2873" customFormat="false" ht="13.8" hidden="false" customHeight="false" outlineLevel="0" collapsed="false">
      <c r="A2873" s="5" t="n">
        <f aca="false">B2873+C2873+2/24</f>
        <v>44740.7083333333</v>
      </c>
      <c r="B2873" s="6" t="n">
        <v>44740</v>
      </c>
      <c r="C2873" s="7" t="n">
        <v>0.625</v>
      </c>
      <c r="D2873" s="2" t="n">
        <v>33</v>
      </c>
    </row>
    <row r="2874" customFormat="false" ht="13.8" hidden="false" customHeight="false" outlineLevel="0" collapsed="false">
      <c r="A2874" s="5" t="n">
        <f aca="false">B2874+C2874+2/24</f>
        <v>44740.75</v>
      </c>
      <c r="B2874" s="6" t="n">
        <v>44740</v>
      </c>
      <c r="C2874" s="7" t="n">
        <v>0.666666666666667</v>
      </c>
      <c r="D2874" s="2" t="n">
        <v>31</v>
      </c>
    </row>
    <row r="2875" customFormat="false" ht="13.8" hidden="false" customHeight="false" outlineLevel="0" collapsed="false">
      <c r="A2875" s="5" t="n">
        <f aca="false">B2875+C2875+2/24</f>
        <v>44740.7916666667</v>
      </c>
      <c r="B2875" s="6" t="n">
        <v>44740</v>
      </c>
      <c r="C2875" s="7" t="n">
        <v>0.708333333333333</v>
      </c>
      <c r="D2875" s="2" t="n">
        <v>29</v>
      </c>
    </row>
    <row r="2876" customFormat="false" ht="13.8" hidden="false" customHeight="false" outlineLevel="0" collapsed="false">
      <c r="A2876" s="5" t="n">
        <f aca="false">B2876+C2876+2/24</f>
        <v>44740.8333333333</v>
      </c>
      <c r="B2876" s="6" t="n">
        <v>44740</v>
      </c>
      <c r="C2876" s="7" t="n">
        <v>0.75</v>
      </c>
      <c r="D2876" s="2" t="n">
        <v>31</v>
      </c>
    </row>
    <row r="2877" customFormat="false" ht="13.8" hidden="false" customHeight="false" outlineLevel="0" collapsed="false">
      <c r="A2877" s="5" t="n">
        <f aca="false">B2877+C2877+2/24</f>
        <v>44740.875</v>
      </c>
      <c r="B2877" s="6" t="n">
        <v>44740</v>
      </c>
      <c r="C2877" s="7" t="n">
        <v>0.791666666666667</v>
      </c>
      <c r="D2877" s="2" t="n">
        <v>29</v>
      </c>
    </row>
    <row r="2878" customFormat="false" ht="13.8" hidden="false" customHeight="false" outlineLevel="0" collapsed="false">
      <c r="A2878" s="5" t="n">
        <f aca="false">B2878+C2878+2/24</f>
        <v>44740.9166666667</v>
      </c>
      <c r="B2878" s="6" t="n">
        <v>44740</v>
      </c>
      <c r="C2878" s="7" t="n">
        <v>0.833333333333333</v>
      </c>
      <c r="D2878" s="2" t="n">
        <v>30</v>
      </c>
    </row>
    <row r="2879" customFormat="false" ht="13.8" hidden="false" customHeight="false" outlineLevel="0" collapsed="false">
      <c r="A2879" s="5" t="n">
        <f aca="false">B2879+C2879+2/24</f>
        <v>44740.9583333333</v>
      </c>
      <c r="B2879" s="6" t="n">
        <v>44740</v>
      </c>
      <c r="C2879" s="7" t="n">
        <v>0.875</v>
      </c>
      <c r="D2879" s="2" t="n">
        <v>29</v>
      </c>
    </row>
    <row r="2880" customFormat="false" ht="13.8" hidden="false" customHeight="false" outlineLevel="0" collapsed="false">
      <c r="A2880" s="5" t="n">
        <f aca="false">B2880+C2880+2/24</f>
        <v>44741</v>
      </c>
      <c r="B2880" s="6" t="n">
        <v>44740</v>
      </c>
      <c r="C2880" s="7" t="n">
        <v>0.916666666666667</v>
      </c>
      <c r="D2880" s="2" t="n">
        <v>14</v>
      </c>
    </row>
    <row r="2881" customFormat="false" ht="13.8" hidden="false" customHeight="false" outlineLevel="0" collapsed="false">
      <c r="A2881" s="5" t="n">
        <f aca="false">B2881+C2881+2/24</f>
        <v>44741.0416666667</v>
      </c>
      <c r="B2881" s="6" t="n">
        <v>44740</v>
      </c>
      <c r="C2881" s="7" t="n">
        <v>0.958333333333333</v>
      </c>
      <c r="D2881" s="2" t="n">
        <v>1</v>
      </c>
    </row>
    <row r="2882" customFormat="false" ht="13.8" hidden="false" customHeight="false" outlineLevel="0" collapsed="false">
      <c r="A2882" s="5" t="n">
        <f aca="false">B2882+C2882+2/24</f>
        <v>44741.0833333333</v>
      </c>
      <c r="B2882" s="6" t="n">
        <v>44741</v>
      </c>
      <c r="C2882" s="7" t="n">
        <v>0</v>
      </c>
      <c r="D2882" s="2" t="n">
        <v>1</v>
      </c>
    </row>
    <row r="2883" customFormat="false" ht="13.8" hidden="false" customHeight="false" outlineLevel="0" collapsed="false">
      <c r="A2883" s="5" t="n">
        <f aca="false">B2883+C2883+2/24</f>
        <v>44741.125</v>
      </c>
      <c r="B2883" s="6" t="n">
        <v>44741</v>
      </c>
      <c r="C2883" s="7" t="n">
        <v>0.0416666666666667</v>
      </c>
      <c r="D2883" s="2" t="n">
        <v>2</v>
      </c>
    </row>
    <row r="2884" customFormat="false" ht="13.8" hidden="false" customHeight="false" outlineLevel="0" collapsed="false">
      <c r="A2884" s="5" t="n">
        <f aca="false">B2884+C2884+2/24</f>
        <v>44741.1666666667</v>
      </c>
      <c r="B2884" s="6" t="n">
        <v>44741</v>
      </c>
      <c r="C2884" s="7" t="n">
        <v>0.0833333333333333</v>
      </c>
      <c r="D2884" s="2" t="n">
        <v>1</v>
      </c>
    </row>
    <row r="2885" customFormat="false" ht="13.8" hidden="false" customHeight="false" outlineLevel="0" collapsed="false">
      <c r="A2885" s="5" t="n">
        <f aca="false">B2885+C2885+2/24</f>
        <v>44741.2083333333</v>
      </c>
      <c r="B2885" s="6" t="n">
        <v>44741</v>
      </c>
      <c r="C2885" s="7" t="n">
        <v>0.125</v>
      </c>
      <c r="D2885" s="2" t="n">
        <v>1</v>
      </c>
    </row>
    <row r="2886" customFormat="false" ht="13.8" hidden="false" customHeight="false" outlineLevel="0" collapsed="false">
      <c r="A2886" s="5" t="n">
        <f aca="false">B2886+C2886+2/24</f>
        <v>44741.25</v>
      </c>
      <c r="B2886" s="6" t="n">
        <v>44741</v>
      </c>
      <c r="C2886" s="7" t="n">
        <v>0.166666666666667</v>
      </c>
      <c r="D2886" s="2" t="n">
        <v>1</v>
      </c>
    </row>
    <row r="2887" customFormat="false" ht="13.8" hidden="false" customHeight="false" outlineLevel="0" collapsed="false">
      <c r="A2887" s="5" t="n">
        <f aca="false">B2887+C2887+2/24</f>
        <v>44741.2916666667</v>
      </c>
      <c r="B2887" s="6" t="n">
        <v>44741</v>
      </c>
      <c r="C2887" s="7" t="n">
        <v>0.208333333333333</v>
      </c>
      <c r="D2887" s="2" t="n">
        <v>7</v>
      </c>
    </row>
    <row r="2888" customFormat="false" ht="13.8" hidden="false" customHeight="false" outlineLevel="0" collapsed="false">
      <c r="A2888" s="5" t="n">
        <f aca="false">B2888+C2888+2/24</f>
        <v>44741.3333333333</v>
      </c>
      <c r="B2888" s="6" t="n">
        <v>44741</v>
      </c>
      <c r="C2888" s="7" t="n">
        <v>0.25</v>
      </c>
      <c r="D2888" s="2" t="n">
        <v>98</v>
      </c>
    </row>
    <row r="2889" customFormat="false" ht="13.8" hidden="false" customHeight="false" outlineLevel="0" collapsed="false">
      <c r="A2889" s="5" t="n">
        <f aca="false">B2889+C2889+2/24</f>
        <v>44741.375</v>
      </c>
      <c r="B2889" s="6" t="n">
        <v>44741</v>
      </c>
      <c r="C2889" s="7" t="n">
        <v>0.291666666666667</v>
      </c>
      <c r="D2889" s="2" t="n">
        <v>88</v>
      </c>
    </row>
    <row r="2890" customFormat="false" ht="13.8" hidden="false" customHeight="false" outlineLevel="0" collapsed="false">
      <c r="A2890" s="5" t="n">
        <f aca="false">B2890+C2890+2/24</f>
        <v>44741.4166666667</v>
      </c>
      <c r="B2890" s="6" t="n">
        <v>44741</v>
      </c>
      <c r="C2890" s="7" t="n">
        <v>0.333333333333333</v>
      </c>
      <c r="D2890" s="2" t="n">
        <v>84</v>
      </c>
    </row>
    <row r="2891" customFormat="false" ht="13.8" hidden="false" customHeight="false" outlineLevel="0" collapsed="false">
      <c r="A2891" s="5" t="n">
        <f aca="false">B2891+C2891+2/24</f>
        <v>44741.4583333333</v>
      </c>
      <c r="B2891" s="6" t="n">
        <v>44741</v>
      </c>
      <c r="C2891" s="7" t="n">
        <v>0.375</v>
      </c>
      <c r="D2891" s="2" t="n">
        <v>83</v>
      </c>
    </row>
    <row r="2892" customFormat="false" ht="13.8" hidden="false" customHeight="false" outlineLevel="0" collapsed="false">
      <c r="A2892" s="5" t="n">
        <f aca="false">B2892+C2892+2/24</f>
        <v>44741.5</v>
      </c>
      <c r="B2892" s="6" t="n">
        <v>44741</v>
      </c>
      <c r="C2892" s="7" t="n">
        <v>0.416666666666667</v>
      </c>
      <c r="D2892" s="2" t="n">
        <v>76</v>
      </c>
    </row>
    <row r="2893" customFormat="false" ht="13.8" hidden="false" customHeight="false" outlineLevel="0" collapsed="false">
      <c r="A2893" s="5" t="n">
        <f aca="false">B2893+C2893+2/24</f>
        <v>44741.5416666667</v>
      </c>
      <c r="B2893" s="6" t="n">
        <v>44741</v>
      </c>
      <c r="C2893" s="7" t="n">
        <v>0.458333333333333</v>
      </c>
      <c r="D2893" s="2" t="n">
        <v>62</v>
      </c>
    </row>
    <row r="2894" customFormat="false" ht="13.8" hidden="false" customHeight="false" outlineLevel="0" collapsed="false">
      <c r="A2894" s="5" t="n">
        <f aca="false">B2894+C2894+2/24</f>
        <v>44741.5833333333</v>
      </c>
      <c r="B2894" s="6" t="n">
        <v>44741</v>
      </c>
      <c r="C2894" s="7" t="n">
        <v>0.5</v>
      </c>
      <c r="D2894" s="2" t="n">
        <v>65</v>
      </c>
    </row>
    <row r="2895" customFormat="false" ht="13.8" hidden="false" customHeight="false" outlineLevel="0" collapsed="false">
      <c r="A2895" s="5" t="n">
        <f aca="false">B2895+C2895+2/24</f>
        <v>44741.625</v>
      </c>
      <c r="B2895" s="6" t="n">
        <v>44741</v>
      </c>
      <c r="C2895" s="7" t="n">
        <v>0.541666666666667</v>
      </c>
      <c r="D2895" s="2" t="n">
        <v>59</v>
      </c>
    </row>
    <row r="2896" customFormat="false" ht="13.8" hidden="false" customHeight="false" outlineLevel="0" collapsed="false">
      <c r="A2896" s="5" t="n">
        <f aca="false">B2896+C2896+2/24</f>
        <v>44741.6666666667</v>
      </c>
      <c r="B2896" s="6" t="n">
        <v>44741</v>
      </c>
      <c r="C2896" s="7" t="n">
        <v>0.583333333333333</v>
      </c>
      <c r="D2896" s="2" t="n">
        <v>44</v>
      </c>
    </row>
    <row r="2897" customFormat="false" ht="13.8" hidden="false" customHeight="false" outlineLevel="0" collapsed="false">
      <c r="A2897" s="5" t="n">
        <f aca="false">B2897+C2897+2/24</f>
        <v>44741.7083333333</v>
      </c>
      <c r="B2897" s="6" t="n">
        <v>44741</v>
      </c>
      <c r="C2897" s="7" t="n">
        <v>0.625</v>
      </c>
      <c r="D2897" s="2" t="n">
        <v>33</v>
      </c>
    </row>
    <row r="2898" customFormat="false" ht="13.8" hidden="false" customHeight="false" outlineLevel="0" collapsed="false">
      <c r="A2898" s="5" t="n">
        <f aca="false">B2898+C2898+2/24</f>
        <v>44741.75</v>
      </c>
      <c r="B2898" s="6" t="n">
        <v>44741</v>
      </c>
      <c r="C2898" s="7" t="n">
        <v>0.666666666666667</v>
      </c>
      <c r="D2898" s="2" t="n">
        <v>32</v>
      </c>
    </row>
    <row r="2899" customFormat="false" ht="13.8" hidden="false" customHeight="false" outlineLevel="0" collapsed="false">
      <c r="A2899" s="5" t="n">
        <f aca="false">B2899+C2899+2/24</f>
        <v>44741.7916666667</v>
      </c>
      <c r="B2899" s="6" t="n">
        <v>44741</v>
      </c>
      <c r="C2899" s="7" t="n">
        <v>0.708333333333333</v>
      </c>
      <c r="D2899" s="2" t="n">
        <v>31</v>
      </c>
    </row>
    <row r="2900" customFormat="false" ht="13.8" hidden="false" customHeight="false" outlineLevel="0" collapsed="false">
      <c r="A2900" s="5" t="n">
        <f aca="false">B2900+C2900+2/24</f>
        <v>44741.8333333333</v>
      </c>
      <c r="B2900" s="6" t="n">
        <v>44741</v>
      </c>
      <c r="C2900" s="7" t="n">
        <v>0.75</v>
      </c>
      <c r="D2900" s="2" t="n">
        <v>31</v>
      </c>
    </row>
    <row r="2901" customFormat="false" ht="13.8" hidden="false" customHeight="false" outlineLevel="0" collapsed="false">
      <c r="A2901" s="5" t="n">
        <f aca="false">B2901+C2901+2/24</f>
        <v>44741.875</v>
      </c>
      <c r="B2901" s="6" t="n">
        <v>44741</v>
      </c>
      <c r="C2901" s="7" t="n">
        <v>0.791666666666667</v>
      </c>
      <c r="D2901" s="2" t="n">
        <v>30</v>
      </c>
    </row>
    <row r="2902" customFormat="false" ht="13.8" hidden="false" customHeight="false" outlineLevel="0" collapsed="false">
      <c r="A2902" s="5" t="n">
        <f aca="false">B2902+C2902+2/24</f>
        <v>44741.9166666667</v>
      </c>
      <c r="B2902" s="6" t="n">
        <v>44741</v>
      </c>
      <c r="C2902" s="7" t="n">
        <v>0.833333333333333</v>
      </c>
      <c r="D2902" s="2" t="n">
        <v>30</v>
      </c>
    </row>
    <row r="2903" customFormat="false" ht="13.8" hidden="false" customHeight="false" outlineLevel="0" collapsed="false">
      <c r="A2903" s="5" t="n">
        <f aca="false">B2903+C2903+2/24</f>
        <v>44741.9583333333</v>
      </c>
      <c r="B2903" s="6" t="n">
        <v>44741</v>
      </c>
      <c r="C2903" s="7" t="n">
        <v>0.875</v>
      </c>
      <c r="D2903" s="2" t="n">
        <v>31</v>
      </c>
    </row>
    <row r="2904" customFormat="false" ht="13.8" hidden="false" customHeight="false" outlineLevel="0" collapsed="false">
      <c r="A2904" s="5" t="n">
        <f aca="false">B2904+C2904+2/24</f>
        <v>44742</v>
      </c>
      <c r="B2904" s="6" t="n">
        <v>44741</v>
      </c>
      <c r="C2904" s="7" t="n">
        <v>0.916666666666667</v>
      </c>
      <c r="D2904" s="2" t="n">
        <v>17</v>
      </c>
    </row>
    <row r="2905" customFormat="false" ht="13.8" hidden="false" customHeight="false" outlineLevel="0" collapsed="false">
      <c r="A2905" s="5" t="n">
        <f aca="false">B2905+C2905+2/24</f>
        <v>44742.0416666667</v>
      </c>
      <c r="B2905" s="6" t="n">
        <v>44741</v>
      </c>
      <c r="C2905" s="7" t="n">
        <v>0.958333333333333</v>
      </c>
      <c r="D2905" s="2" t="n">
        <v>1</v>
      </c>
    </row>
    <row r="2906" customFormat="false" ht="13.8" hidden="false" customHeight="false" outlineLevel="0" collapsed="false">
      <c r="A2906" s="5" t="n">
        <f aca="false">B2906+C2906+2/24</f>
        <v>44742.0833333333</v>
      </c>
      <c r="B2906" s="6" t="n">
        <v>44742</v>
      </c>
      <c r="C2906" s="7" t="n">
        <v>0</v>
      </c>
      <c r="D2906" s="2" t="n">
        <v>2</v>
      </c>
    </row>
    <row r="2907" customFormat="false" ht="13.8" hidden="false" customHeight="false" outlineLevel="0" collapsed="false">
      <c r="A2907" s="5" t="n">
        <f aca="false">B2907+C2907+2/24</f>
        <v>44742.125</v>
      </c>
      <c r="B2907" s="6" t="n">
        <v>44742</v>
      </c>
      <c r="C2907" s="7" t="n">
        <v>0.0416666666666667</v>
      </c>
      <c r="D2907" s="2" t="n">
        <v>1</v>
      </c>
    </row>
    <row r="2908" customFormat="false" ht="13.8" hidden="false" customHeight="false" outlineLevel="0" collapsed="false">
      <c r="A2908" s="5" t="n">
        <f aca="false">B2908+C2908+2/24</f>
        <v>44742.1666666667</v>
      </c>
      <c r="B2908" s="6" t="n">
        <v>44742</v>
      </c>
      <c r="C2908" s="7" t="n">
        <v>0.0833333333333333</v>
      </c>
      <c r="D2908" s="2" t="n">
        <v>2</v>
      </c>
    </row>
    <row r="2909" customFormat="false" ht="13.8" hidden="false" customHeight="false" outlineLevel="0" collapsed="false">
      <c r="A2909" s="5" t="n">
        <f aca="false">B2909+C2909+2/24</f>
        <v>44742.2083333333</v>
      </c>
      <c r="B2909" s="6" t="n">
        <v>44742</v>
      </c>
      <c r="C2909" s="7" t="n">
        <v>0.125</v>
      </c>
      <c r="D2909" s="2" t="n">
        <v>1</v>
      </c>
    </row>
    <row r="2910" customFormat="false" ht="13.8" hidden="false" customHeight="false" outlineLevel="0" collapsed="false">
      <c r="A2910" s="5" t="n">
        <f aca="false">B2910+C2910+2/24</f>
        <v>44742.25</v>
      </c>
      <c r="B2910" s="6" t="n">
        <v>44742</v>
      </c>
      <c r="C2910" s="7" t="n">
        <v>0.166666666666667</v>
      </c>
      <c r="D2910" s="2" t="n">
        <v>1</v>
      </c>
    </row>
    <row r="2911" customFormat="false" ht="13.8" hidden="false" customHeight="false" outlineLevel="0" collapsed="false">
      <c r="A2911" s="5" t="n">
        <f aca="false">B2911+C2911+2/24</f>
        <v>44742.2916666667</v>
      </c>
      <c r="B2911" s="6" t="n">
        <v>44742</v>
      </c>
      <c r="C2911" s="7" t="n">
        <v>0.208333333333333</v>
      </c>
      <c r="D2911" s="2" t="n">
        <v>7</v>
      </c>
    </row>
    <row r="2912" customFormat="false" ht="13.8" hidden="false" customHeight="false" outlineLevel="0" collapsed="false">
      <c r="A2912" s="5" t="n">
        <f aca="false">B2912+C2912+2/24</f>
        <v>44742.3333333333</v>
      </c>
      <c r="B2912" s="6" t="n">
        <v>44742</v>
      </c>
      <c r="C2912" s="7" t="n">
        <v>0.25</v>
      </c>
      <c r="D2912" s="2" t="n">
        <v>79</v>
      </c>
    </row>
    <row r="2913" customFormat="false" ht="13.8" hidden="false" customHeight="false" outlineLevel="0" collapsed="false">
      <c r="A2913" s="5" t="n">
        <f aca="false">B2913+C2913+2/24</f>
        <v>44742.375</v>
      </c>
      <c r="B2913" s="6" t="n">
        <v>44742</v>
      </c>
      <c r="C2913" s="7" t="n">
        <v>0.291666666666667</v>
      </c>
      <c r="D2913" s="2" t="n">
        <v>83</v>
      </c>
    </row>
    <row r="2914" customFormat="false" ht="13.8" hidden="false" customHeight="false" outlineLevel="0" collapsed="false">
      <c r="A2914" s="5" t="n">
        <f aca="false">B2914+C2914+2/24</f>
        <v>44742.4166666667</v>
      </c>
      <c r="B2914" s="6" t="n">
        <v>44742</v>
      </c>
      <c r="C2914" s="7" t="n">
        <v>0.333333333333333</v>
      </c>
      <c r="D2914" s="2" t="n">
        <v>68</v>
      </c>
    </row>
    <row r="2915" customFormat="false" ht="13.8" hidden="false" customHeight="false" outlineLevel="0" collapsed="false">
      <c r="A2915" s="5" t="n">
        <f aca="false">B2915+C2915+2/24</f>
        <v>44742.4583333333</v>
      </c>
      <c r="B2915" s="6" t="n">
        <v>44742</v>
      </c>
      <c r="C2915" s="7" t="n">
        <v>0.375</v>
      </c>
      <c r="D2915" s="2" t="n">
        <v>67</v>
      </c>
    </row>
    <row r="2916" customFormat="false" ht="13.8" hidden="false" customHeight="false" outlineLevel="0" collapsed="false">
      <c r="A2916" s="5" t="n">
        <f aca="false">B2916+C2916+2/24</f>
        <v>44742.5</v>
      </c>
      <c r="B2916" s="6" t="n">
        <v>44742</v>
      </c>
      <c r="C2916" s="7" t="n">
        <v>0.416666666666667</v>
      </c>
      <c r="D2916" s="2" t="n">
        <v>65</v>
      </c>
    </row>
    <row r="2917" customFormat="false" ht="13.8" hidden="false" customHeight="false" outlineLevel="0" collapsed="false">
      <c r="A2917" s="5" t="n">
        <f aca="false">B2917+C2917+2/24</f>
        <v>44742.5416666667</v>
      </c>
      <c r="B2917" s="6" t="n">
        <v>44742</v>
      </c>
      <c r="C2917" s="7" t="n">
        <v>0.458333333333333</v>
      </c>
      <c r="D2917" s="2" t="n">
        <v>53</v>
      </c>
    </row>
    <row r="2918" customFormat="false" ht="13.8" hidden="false" customHeight="false" outlineLevel="0" collapsed="false">
      <c r="A2918" s="5" t="n">
        <f aca="false">B2918+C2918+2/24</f>
        <v>44742.5833333333</v>
      </c>
      <c r="B2918" s="6" t="n">
        <v>44742</v>
      </c>
      <c r="C2918" s="7" t="n">
        <v>0.5</v>
      </c>
      <c r="D2918" s="2" t="n">
        <v>58</v>
      </c>
    </row>
    <row r="2919" customFormat="false" ht="13.8" hidden="false" customHeight="false" outlineLevel="0" collapsed="false">
      <c r="A2919" s="5" t="n">
        <f aca="false">B2919+C2919+2/24</f>
        <v>44742.625</v>
      </c>
      <c r="B2919" s="6" t="n">
        <v>44742</v>
      </c>
      <c r="C2919" s="7" t="n">
        <v>0.541666666666667</v>
      </c>
      <c r="D2919" s="2" t="n">
        <v>65</v>
      </c>
    </row>
    <row r="2920" customFormat="false" ht="13.8" hidden="false" customHeight="false" outlineLevel="0" collapsed="false">
      <c r="A2920" s="5" t="n">
        <f aca="false">B2920+C2920+2/24</f>
        <v>44742.6666666667</v>
      </c>
      <c r="B2920" s="6" t="n">
        <v>44742</v>
      </c>
      <c r="C2920" s="7" t="n">
        <v>0.583333333333333</v>
      </c>
      <c r="D2920" s="2" t="n">
        <v>72</v>
      </c>
    </row>
    <row r="2921" customFormat="false" ht="13.8" hidden="false" customHeight="false" outlineLevel="0" collapsed="false">
      <c r="A2921" s="5" t="n">
        <f aca="false">B2921+C2921+2/24</f>
        <v>44742.7083333333</v>
      </c>
      <c r="B2921" s="6" t="n">
        <v>44742</v>
      </c>
      <c r="C2921" s="7" t="n">
        <v>0.625</v>
      </c>
      <c r="D2921" s="2" t="n">
        <v>46</v>
      </c>
    </row>
    <row r="2922" customFormat="false" ht="13.8" hidden="false" customHeight="false" outlineLevel="0" collapsed="false">
      <c r="A2922" s="5" t="n">
        <f aca="false">B2922+C2922+2/24</f>
        <v>44742.75</v>
      </c>
      <c r="B2922" s="6" t="n">
        <v>44742</v>
      </c>
      <c r="C2922" s="7" t="n">
        <v>0.666666666666667</v>
      </c>
      <c r="D2922" s="2" t="n">
        <v>40</v>
      </c>
    </row>
    <row r="2923" customFormat="false" ht="13.8" hidden="false" customHeight="false" outlineLevel="0" collapsed="false">
      <c r="A2923" s="5" t="n">
        <f aca="false">B2923+C2923+2/24</f>
        <v>44742.7916666667</v>
      </c>
      <c r="B2923" s="6" t="n">
        <v>44742</v>
      </c>
      <c r="C2923" s="7" t="n">
        <v>0.708333333333333</v>
      </c>
      <c r="D2923" s="2" t="n">
        <v>37</v>
      </c>
    </row>
    <row r="2924" customFormat="false" ht="13.8" hidden="false" customHeight="false" outlineLevel="0" collapsed="false">
      <c r="A2924" s="5" t="n">
        <f aca="false">B2924+C2924+2/24</f>
        <v>44742.8333333333</v>
      </c>
      <c r="B2924" s="6" t="n">
        <v>44742</v>
      </c>
      <c r="C2924" s="7" t="n">
        <v>0.75</v>
      </c>
      <c r="D2924" s="2" t="n">
        <v>37</v>
      </c>
    </row>
    <row r="2925" customFormat="false" ht="13.8" hidden="false" customHeight="false" outlineLevel="0" collapsed="false">
      <c r="A2925" s="5" t="n">
        <f aca="false">B2925+C2925+2/24</f>
        <v>44742.875</v>
      </c>
      <c r="B2925" s="6" t="n">
        <v>44742</v>
      </c>
      <c r="C2925" s="7" t="n">
        <v>0.791666666666667</v>
      </c>
      <c r="D2925" s="2" t="n">
        <v>36</v>
      </c>
    </row>
    <row r="2926" customFormat="false" ht="13.8" hidden="false" customHeight="false" outlineLevel="0" collapsed="false">
      <c r="A2926" s="5" t="n">
        <f aca="false">B2926+C2926+2/24</f>
        <v>44742.9166666667</v>
      </c>
      <c r="B2926" s="6" t="n">
        <v>44742</v>
      </c>
      <c r="C2926" s="7" t="n">
        <v>0.833333333333333</v>
      </c>
      <c r="D2926" s="2" t="n">
        <v>34</v>
      </c>
    </row>
    <row r="2927" customFormat="false" ht="13.8" hidden="false" customHeight="false" outlineLevel="0" collapsed="false">
      <c r="A2927" s="5" t="n">
        <f aca="false">B2927+C2927+2/24</f>
        <v>44742.9583333333</v>
      </c>
      <c r="B2927" s="6" t="n">
        <v>44742</v>
      </c>
      <c r="C2927" s="7" t="n">
        <v>0.875</v>
      </c>
      <c r="D2927" s="2" t="n">
        <v>30</v>
      </c>
    </row>
    <row r="2928" customFormat="false" ht="13.8" hidden="false" customHeight="false" outlineLevel="0" collapsed="false">
      <c r="A2928" s="5" t="n">
        <f aca="false">B2928+C2928+2/24</f>
        <v>44743</v>
      </c>
      <c r="B2928" s="6" t="n">
        <v>44742</v>
      </c>
      <c r="C2928" s="7" t="n">
        <v>0.916666666666667</v>
      </c>
      <c r="D2928" s="2" t="n">
        <v>15</v>
      </c>
    </row>
    <row r="2929" customFormat="false" ht="13.8" hidden="false" customHeight="false" outlineLevel="0" collapsed="false">
      <c r="A2929" s="5" t="n">
        <f aca="false">B2929+C2929+2/24</f>
        <v>44743.0416666667</v>
      </c>
      <c r="B2929" s="6" t="n">
        <v>44742</v>
      </c>
      <c r="C2929" s="7" t="n">
        <v>0.958333333333333</v>
      </c>
      <c r="D2929" s="2" t="n">
        <v>1</v>
      </c>
    </row>
    <row r="2930" customFormat="false" ht="13.8" hidden="false" customHeight="false" outlineLevel="0" collapsed="false">
      <c r="A2930" s="5" t="n">
        <f aca="false">B2930+C2930+2/24</f>
        <v>44743.0833333333</v>
      </c>
      <c r="B2930" s="6" t="n">
        <v>44743</v>
      </c>
      <c r="C2930" s="7" t="n">
        <v>0</v>
      </c>
      <c r="D2930" s="2" t="n">
        <v>1</v>
      </c>
    </row>
    <row r="2931" customFormat="false" ht="13.8" hidden="false" customHeight="false" outlineLevel="0" collapsed="false">
      <c r="A2931" s="5" t="n">
        <f aca="false">B2931+C2931+2/24</f>
        <v>44743.125</v>
      </c>
      <c r="B2931" s="6" t="n">
        <v>44743</v>
      </c>
      <c r="C2931" s="7" t="n">
        <v>0.0416666666666667</v>
      </c>
      <c r="D2931" s="2" t="n">
        <v>1</v>
      </c>
    </row>
    <row r="2932" customFormat="false" ht="13.8" hidden="false" customHeight="false" outlineLevel="0" collapsed="false">
      <c r="A2932" s="5" t="n">
        <f aca="false">B2932+C2932+2/24</f>
        <v>44743.1666666667</v>
      </c>
      <c r="B2932" s="6" t="n">
        <v>44743</v>
      </c>
      <c r="C2932" s="7" t="n">
        <v>0.0833333333333333</v>
      </c>
      <c r="D2932" s="2" t="n">
        <v>2</v>
      </c>
    </row>
    <row r="2933" customFormat="false" ht="13.8" hidden="false" customHeight="false" outlineLevel="0" collapsed="false">
      <c r="A2933" s="5" t="n">
        <f aca="false">B2933+C2933+2/24</f>
        <v>44743.2083333333</v>
      </c>
      <c r="B2933" s="6" t="n">
        <v>44743</v>
      </c>
      <c r="C2933" s="7" t="n">
        <v>0.125</v>
      </c>
      <c r="D2933" s="2" t="n">
        <v>1</v>
      </c>
    </row>
    <row r="2934" customFormat="false" ht="13.8" hidden="false" customHeight="false" outlineLevel="0" collapsed="false">
      <c r="A2934" s="5" t="n">
        <f aca="false">B2934+C2934+2/24</f>
        <v>44743.25</v>
      </c>
      <c r="B2934" s="6" t="n">
        <v>44743</v>
      </c>
      <c r="C2934" s="7" t="n">
        <v>0.166666666666667</v>
      </c>
      <c r="D2934" s="2" t="n">
        <v>1</v>
      </c>
    </row>
    <row r="2935" customFormat="false" ht="13.8" hidden="false" customHeight="false" outlineLevel="0" collapsed="false">
      <c r="A2935" s="5" t="n">
        <f aca="false">B2935+C2935+2/24</f>
        <v>44743.2916666667</v>
      </c>
      <c r="B2935" s="6" t="n">
        <v>44743</v>
      </c>
      <c r="C2935" s="7" t="n">
        <v>0.208333333333333</v>
      </c>
      <c r="D2935" s="2" t="n">
        <v>6</v>
      </c>
    </row>
    <row r="2936" customFormat="false" ht="13.8" hidden="false" customHeight="false" outlineLevel="0" collapsed="false">
      <c r="A2936" s="5" t="n">
        <f aca="false">B2936+C2936+2/24</f>
        <v>44743.3333333333</v>
      </c>
      <c r="B2936" s="6" t="n">
        <v>44743</v>
      </c>
      <c r="C2936" s="7" t="n">
        <v>0.25</v>
      </c>
      <c r="D2936" s="2" t="n">
        <v>44</v>
      </c>
    </row>
    <row r="2937" customFormat="false" ht="13.8" hidden="false" customHeight="false" outlineLevel="0" collapsed="false">
      <c r="A2937" s="5" t="n">
        <f aca="false">B2937+C2937+2/24</f>
        <v>44743.375</v>
      </c>
      <c r="B2937" s="6" t="n">
        <v>44743</v>
      </c>
      <c r="C2937" s="7" t="n">
        <v>0.291666666666667</v>
      </c>
      <c r="D2937" s="2" t="n">
        <v>50</v>
      </c>
    </row>
    <row r="2938" customFormat="false" ht="13.8" hidden="false" customHeight="false" outlineLevel="0" collapsed="false">
      <c r="A2938" s="5" t="n">
        <f aca="false">B2938+C2938+2/24</f>
        <v>44743.4166666667</v>
      </c>
      <c r="B2938" s="6" t="n">
        <v>44743</v>
      </c>
      <c r="C2938" s="7" t="n">
        <v>0.333333333333333</v>
      </c>
      <c r="D2938" s="2" t="n">
        <v>54</v>
      </c>
    </row>
    <row r="2939" customFormat="false" ht="13.8" hidden="false" customHeight="false" outlineLevel="0" collapsed="false">
      <c r="A2939" s="5" t="n">
        <f aca="false">B2939+C2939+2/24</f>
        <v>44743.4583333333</v>
      </c>
      <c r="B2939" s="6" t="n">
        <v>44743</v>
      </c>
      <c r="C2939" s="7" t="n">
        <v>0.375</v>
      </c>
      <c r="D2939" s="2" t="n">
        <v>66</v>
      </c>
    </row>
    <row r="2940" customFormat="false" ht="13.8" hidden="false" customHeight="false" outlineLevel="0" collapsed="false">
      <c r="A2940" s="5" t="n">
        <f aca="false">B2940+C2940+2/24</f>
        <v>44743.5</v>
      </c>
      <c r="B2940" s="6" t="n">
        <v>44743</v>
      </c>
      <c r="C2940" s="7" t="n">
        <v>0.416666666666667</v>
      </c>
      <c r="D2940" s="2" t="n">
        <v>78</v>
      </c>
    </row>
    <row r="2941" customFormat="false" ht="13.8" hidden="false" customHeight="false" outlineLevel="0" collapsed="false">
      <c r="A2941" s="5" t="n">
        <f aca="false">B2941+C2941+2/24</f>
        <v>44743.5416666667</v>
      </c>
      <c r="B2941" s="6" t="n">
        <v>44743</v>
      </c>
      <c r="C2941" s="7" t="n">
        <v>0.458333333333333</v>
      </c>
      <c r="D2941" s="2" t="n">
        <v>64</v>
      </c>
    </row>
    <row r="2942" customFormat="false" ht="13.8" hidden="false" customHeight="false" outlineLevel="0" collapsed="false">
      <c r="A2942" s="5" t="n">
        <f aca="false">B2942+C2942+2/24</f>
        <v>44743.5833333333</v>
      </c>
      <c r="B2942" s="6" t="n">
        <v>44743</v>
      </c>
      <c r="C2942" s="7" t="n">
        <v>0.5</v>
      </c>
      <c r="D2942" s="2" t="n">
        <v>71</v>
      </c>
    </row>
    <row r="2943" customFormat="false" ht="13.8" hidden="false" customHeight="false" outlineLevel="0" collapsed="false">
      <c r="A2943" s="5" t="n">
        <f aca="false">B2943+C2943+2/24</f>
        <v>44743.625</v>
      </c>
      <c r="B2943" s="6" t="n">
        <v>44743</v>
      </c>
      <c r="C2943" s="7" t="n">
        <v>0.541666666666667</v>
      </c>
      <c r="D2943" s="2" t="n">
        <v>73</v>
      </c>
    </row>
    <row r="2944" customFormat="false" ht="13.8" hidden="false" customHeight="false" outlineLevel="0" collapsed="false">
      <c r="A2944" s="5" t="n">
        <f aca="false">B2944+C2944+2/24</f>
        <v>44743.6666666667</v>
      </c>
      <c r="B2944" s="6" t="n">
        <v>44743</v>
      </c>
      <c r="C2944" s="7" t="n">
        <v>0.583333333333333</v>
      </c>
      <c r="D2944" s="2" t="n">
        <v>53</v>
      </c>
    </row>
    <row r="2945" customFormat="false" ht="13.8" hidden="false" customHeight="false" outlineLevel="0" collapsed="false">
      <c r="A2945" s="5" t="n">
        <f aca="false">B2945+C2945+2/24</f>
        <v>44743.7083333333</v>
      </c>
      <c r="B2945" s="6" t="n">
        <v>44743</v>
      </c>
      <c r="C2945" s="7" t="n">
        <v>0.625</v>
      </c>
      <c r="D2945" s="2" t="n">
        <v>34</v>
      </c>
    </row>
    <row r="2946" customFormat="false" ht="13.8" hidden="false" customHeight="false" outlineLevel="0" collapsed="false">
      <c r="A2946" s="5" t="n">
        <f aca="false">B2946+C2946+2/24</f>
        <v>44743.75</v>
      </c>
      <c r="B2946" s="6" t="n">
        <v>44743</v>
      </c>
      <c r="C2946" s="7" t="n">
        <v>0.666666666666667</v>
      </c>
      <c r="D2946" s="2" t="n">
        <v>32</v>
      </c>
    </row>
    <row r="2947" customFormat="false" ht="13.8" hidden="false" customHeight="false" outlineLevel="0" collapsed="false">
      <c r="A2947" s="5" t="n">
        <f aca="false">B2947+C2947+2/24</f>
        <v>44743.7916666667</v>
      </c>
      <c r="B2947" s="6" t="n">
        <v>44743</v>
      </c>
      <c r="C2947" s="7" t="n">
        <v>0.708333333333333</v>
      </c>
      <c r="D2947" s="2" t="n">
        <v>32</v>
      </c>
    </row>
    <row r="2948" customFormat="false" ht="13.8" hidden="false" customHeight="false" outlineLevel="0" collapsed="false">
      <c r="A2948" s="5" t="n">
        <f aca="false">B2948+C2948+2/24</f>
        <v>44743.8333333333</v>
      </c>
      <c r="B2948" s="6" t="n">
        <v>44743</v>
      </c>
      <c r="C2948" s="7" t="n">
        <v>0.75</v>
      </c>
      <c r="D2948" s="2" t="n">
        <v>35</v>
      </c>
    </row>
    <row r="2949" customFormat="false" ht="13.8" hidden="false" customHeight="false" outlineLevel="0" collapsed="false">
      <c r="A2949" s="5" t="n">
        <f aca="false">B2949+C2949+2/24</f>
        <v>44743.875</v>
      </c>
      <c r="B2949" s="6" t="n">
        <v>44743</v>
      </c>
      <c r="C2949" s="7" t="n">
        <v>0.791666666666667</v>
      </c>
      <c r="D2949" s="2" t="n">
        <v>32</v>
      </c>
    </row>
    <row r="2950" customFormat="false" ht="13.8" hidden="false" customHeight="false" outlineLevel="0" collapsed="false">
      <c r="A2950" s="5" t="n">
        <f aca="false">B2950+C2950+2/24</f>
        <v>44743.9166666667</v>
      </c>
      <c r="B2950" s="6" t="n">
        <v>44743</v>
      </c>
      <c r="C2950" s="7" t="n">
        <v>0.833333333333333</v>
      </c>
      <c r="D2950" s="2" t="n">
        <v>31</v>
      </c>
    </row>
    <row r="2951" customFormat="false" ht="13.8" hidden="false" customHeight="false" outlineLevel="0" collapsed="false">
      <c r="A2951" s="5" t="n">
        <f aca="false">B2951+C2951+2/24</f>
        <v>44743.9583333333</v>
      </c>
      <c r="B2951" s="6" t="n">
        <v>44743</v>
      </c>
      <c r="C2951" s="7" t="n">
        <v>0.875</v>
      </c>
      <c r="D2951" s="2" t="n">
        <v>33</v>
      </c>
    </row>
    <row r="2952" customFormat="false" ht="13.8" hidden="false" customHeight="false" outlineLevel="0" collapsed="false">
      <c r="A2952" s="5" t="n">
        <f aca="false">B2952+C2952+2/24</f>
        <v>44744</v>
      </c>
      <c r="B2952" s="6" t="n">
        <v>44743</v>
      </c>
      <c r="C2952" s="7" t="n">
        <v>0.916666666666667</v>
      </c>
      <c r="D2952" s="2" t="n">
        <v>14</v>
      </c>
    </row>
    <row r="2953" customFormat="false" ht="13.8" hidden="false" customHeight="false" outlineLevel="0" collapsed="false">
      <c r="A2953" s="5" t="n">
        <f aca="false">B2953+C2953+2/24</f>
        <v>44744.0416666667</v>
      </c>
      <c r="B2953" s="6" t="n">
        <v>44743</v>
      </c>
      <c r="C2953" s="7" t="n">
        <v>0.958333333333333</v>
      </c>
      <c r="D2953" s="2" t="n">
        <v>1</v>
      </c>
    </row>
    <row r="2954" customFormat="false" ht="13.8" hidden="false" customHeight="false" outlineLevel="0" collapsed="false">
      <c r="A2954" s="5" t="n">
        <f aca="false">B2954+C2954+2/24</f>
        <v>44744.0833333333</v>
      </c>
      <c r="B2954" s="6" t="n">
        <v>44744</v>
      </c>
      <c r="C2954" s="7" t="n">
        <v>0</v>
      </c>
      <c r="D2954" s="2" t="n">
        <v>1</v>
      </c>
    </row>
    <row r="2955" customFormat="false" ht="13.8" hidden="false" customHeight="false" outlineLevel="0" collapsed="false">
      <c r="A2955" s="5" t="n">
        <f aca="false">B2955+C2955+2/24</f>
        <v>44744.125</v>
      </c>
      <c r="B2955" s="6" t="n">
        <v>44744</v>
      </c>
      <c r="C2955" s="7" t="n">
        <v>0.0416666666666667</v>
      </c>
      <c r="D2955" s="2" t="n">
        <v>2</v>
      </c>
    </row>
    <row r="2956" customFormat="false" ht="13.8" hidden="false" customHeight="false" outlineLevel="0" collapsed="false">
      <c r="A2956" s="5" t="n">
        <f aca="false">B2956+C2956+2/24</f>
        <v>44744.1666666667</v>
      </c>
      <c r="B2956" s="6" t="n">
        <v>44744</v>
      </c>
      <c r="C2956" s="7" t="n">
        <v>0.0833333333333333</v>
      </c>
      <c r="D2956" s="2" t="n">
        <v>1</v>
      </c>
    </row>
    <row r="2957" customFormat="false" ht="13.8" hidden="false" customHeight="false" outlineLevel="0" collapsed="false">
      <c r="A2957" s="5" t="n">
        <f aca="false">B2957+C2957+2/24</f>
        <v>44744.2083333333</v>
      </c>
      <c r="B2957" s="6" t="n">
        <v>44744</v>
      </c>
      <c r="C2957" s="7" t="n">
        <v>0.125</v>
      </c>
      <c r="D2957" s="2" t="n">
        <v>1</v>
      </c>
    </row>
    <row r="2958" customFormat="false" ht="13.8" hidden="false" customHeight="false" outlineLevel="0" collapsed="false">
      <c r="A2958" s="5" t="n">
        <f aca="false">B2958+C2958+2/24</f>
        <v>44744.25</v>
      </c>
      <c r="B2958" s="6" t="n">
        <v>44744</v>
      </c>
      <c r="C2958" s="7" t="n">
        <v>0.166666666666667</v>
      </c>
      <c r="D2958" s="2" t="n">
        <v>1</v>
      </c>
    </row>
    <row r="2959" customFormat="false" ht="13.8" hidden="false" customHeight="false" outlineLevel="0" collapsed="false">
      <c r="A2959" s="5" t="n">
        <f aca="false">B2959+C2959+2/24</f>
        <v>44744.2916666667</v>
      </c>
      <c r="B2959" s="6" t="n">
        <v>44744</v>
      </c>
      <c r="C2959" s="7" t="n">
        <v>0.208333333333333</v>
      </c>
      <c r="D2959" s="2" t="n">
        <v>1</v>
      </c>
    </row>
    <row r="2960" customFormat="false" ht="13.8" hidden="false" customHeight="false" outlineLevel="0" collapsed="false">
      <c r="A2960" s="5" t="n">
        <f aca="false">B2960+C2960+2/24</f>
        <v>44744.3333333333</v>
      </c>
      <c r="B2960" s="6" t="n">
        <v>44744</v>
      </c>
      <c r="C2960" s="7" t="n">
        <v>0.25</v>
      </c>
      <c r="D2960" s="2" t="n">
        <v>1</v>
      </c>
    </row>
    <row r="2961" customFormat="false" ht="13.8" hidden="false" customHeight="false" outlineLevel="0" collapsed="false">
      <c r="A2961" s="5" t="n">
        <f aca="false">B2961+C2961+2/24</f>
        <v>44744.375</v>
      </c>
      <c r="B2961" s="6" t="n">
        <v>44744</v>
      </c>
      <c r="C2961" s="7" t="n">
        <v>0.291666666666667</v>
      </c>
      <c r="D2961" s="2" t="n">
        <v>1</v>
      </c>
    </row>
    <row r="2962" customFormat="false" ht="13.8" hidden="false" customHeight="false" outlineLevel="0" collapsed="false">
      <c r="A2962" s="5" t="n">
        <f aca="false">B2962+C2962+2/24</f>
        <v>44744.4166666667</v>
      </c>
      <c r="B2962" s="6" t="n">
        <v>44744</v>
      </c>
      <c r="C2962" s="7" t="n">
        <v>0.333333333333333</v>
      </c>
      <c r="D2962" s="2" t="n">
        <v>1</v>
      </c>
    </row>
    <row r="2963" customFormat="false" ht="13.8" hidden="false" customHeight="false" outlineLevel="0" collapsed="false">
      <c r="A2963" s="5" t="n">
        <f aca="false">B2963+C2963+2/24</f>
        <v>44744.4583333333</v>
      </c>
      <c r="B2963" s="6" t="n">
        <v>44744</v>
      </c>
      <c r="C2963" s="7" t="n">
        <v>0.375</v>
      </c>
      <c r="D2963" s="2" t="n">
        <v>1</v>
      </c>
    </row>
    <row r="2964" customFormat="false" ht="13.8" hidden="false" customHeight="false" outlineLevel="0" collapsed="false">
      <c r="A2964" s="5" t="n">
        <f aca="false">B2964+C2964+2/24</f>
        <v>44744.5</v>
      </c>
      <c r="B2964" s="6" t="n">
        <v>44744</v>
      </c>
      <c r="C2964" s="7" t="n">
        <v>0.416666666666667</v>
      </c>
      <c r="D2964" s="2" t="n">
        <v>1</v>
      </c>
    </row>
    <row r="2965" customFormat="false" ht="13.8" hidden="false" customHeight="false" outlineLevel="0" collapsed="false">
      <c r="A2965" s="5" t="n">
        <f aca="false">B2965+C2965+2/24</f>
        <v>44744.5416666667</v>
      </c>
      <c r="B2965" s="6" t="n">
        <v>44744</v>
      </c>
      <c r="C2965" s="7" t="n">
        <v>0.458333333333333</v>
      </c>
      <c r="D2965" s="2" t="n">
        <v>1</v>
      </c>
    </row>
    <row r="2966" customFormat="false" ht="13.8" hidden="false" customHeight="false" outlineLevel="0" collapsed="false">
      <c r="A2966" s="5" t="n">
        <f aca="false">B2966+C2966+2/24</f>
        <v>44744.5833333333</v>
      </c>
      <c r="B2966" s="6" t="n">
        <v>44744</v>
      </c>
      <c r="C2966" s="7" t="n">
        <v>0.5</v>
      </c>
      <c r="D2966" s="2" t="n">
        <v>1</v>
      </c>
    </row>
    <row r="2967" customFormat="false" ht="13.8" hidden="false" customHeight="false" outlineLevel="0" collapsed="false">
      <c r="A2967" s="5" t="n">
        <f aca="false">B2967+C2967+2/24</f>
        <v>44744.625</v>
      </c>
      <c r="B2967" s="6" t="n">
        <v>44744</v>
      </c>
      <c r="C2967" s="7" t="n">
        <v>0.541666666666667</v>
      </c>
      <c r="D2967" s="2" t="n">
        <v>1</v>
      </c>
    </row>
    <row r="2968" customFormat="false" ht="13.8" hidden="false" customHeight="false" outlineLevel="0" collapsed="false">
      <c r="A2968" s="5" t="n">
        <f aca="false">B2968+C2968+2/24</f>
        <v>44744.6666666667</v>
      </c>
      <c r="B2968" s="6" t="n">
        <v>44744</v>
      </c>
      <c r="C2968" s="7" t="n">
        <v>0.583333333333333</v>
      </c>
      <c r="D2968" s="2" t="n">
        <v>1</v>
      </c>
    </row>
    <row r="2969" customFormat="false" ht="13.8" hidden="false" customHeight="false" outlineLevel="0" collapsed="false">
      <c r="A2969" s="5" t="n">
        <f aca="false">B2969+C2969+2/24</f>
        <v>44744.7083333333</v>
      </c>
      <c r="B2969" s="6" t="n">
        <v>44744</v>
      </c>
      <c r="C2969" s="7" t="n">
        <v>0.625</v>
      </c>
      <c r="D2969" s="2" t="n">
        <v>1</v>
      </c>
    </row>
    <row r="2970" customFormat="false" ht="13.8" hidden="false" customHeight="false" outlineLevel="0" collapsed="false">
      <c r="A2970" s="5" t="n">
        <f aca="false">B2970+C2970+2/24</f>
        <v>44744.75</v>
      </c>
      <c r="B2970" s="6" t="n">
        <v>44744</v>
      </c>
      <c r="C2970" s="7" t="n">
        <v>0.666666666666667</v>
      </c>
      <c r="D2970" s="2" t="n">
        <v>1</v>
      </c>
    </row>
    <row r="2971" customFormat="false" ht="13.8" hidden="false" customHeight="false" outlineLevel="0" collapsed="false">
      <c r="A2971" s="5" t="n">
        <f aca="false">B2971+C2971+2/24</f>
        <v>44744.7916666667</v>
      </c>
      <c r="B2971" s="6" t="n">
        <v>44744</v>
      </c>
      <c r="C2971" s="7" t="n">
        <v>0.708333333333333</v>
      </c>
      <c r="D2971" s="2" t="n">
        <v>1</v>
      </c>
    </row>
    <row r="2972" customFormat="false" ht="13.8" hidden="false" customHeight="false" outlineLevel="0" collapsed="false">
      <c r="A2972" s="5" t="n">
        <f aca="false">B2972+C2972+2/24</f>
        <v>44744.8333333333</v>
      </c>
      <c r="B2972" s="6" t="n">
        <v>44744</v>
      </c>
      <c r="C2972" s="7" t="n">
        <v>0.75</v>
      </c>
      <c r="D2972" s="2" t="n">
        <v>1</v>
      </c>
    </row>
    <row r="2973" customFormat="false" ht="13.8" hidden="false" customHeight="false" outlineLevel="0" collapsed="false">
      <c r="A2973" s="5" t="n">
        <f aca="false">B2973+C2973+2/24</f>
        <v>44744.875</v>
      </c>
      <c r="B2973" s="6" t="n">
        <v>44744</v>
      </c>
      <c r="C2973" s="7" t="n">
        <v>0.791666666666667</v>
      </c>
      <c r="D2973" s="2" t="n">
        <v>1</v>
      </c>
    </row>
    <row r="2974" customFormat="false" ht="13.8" hidden="false" customHeight="false" outlineLevel="0" collapsed="false">
      <c r="A2974" s="5" t="n">
        <f aca="false">B2974+C2974+2/24</f>
        <v>44744.9166666667</v>
      </c>
      <c r="B2974" s="6" t="n">
        <v>44744</v>
      </c>
      <c r="C2974" s="7" t="n">
        <v>0.833333333333333</v>
      </c>
      <c r="D2974" s="2" t="n">
        <v>1</v>
      </c>
    </row>
    <row r="2975" customFormat="false" ht="13.8" hidden="false" customHeight="false" outlineLevel="0" collapsed="false">
      <c r="A2975" s="5" t="n">
        <f aca="false">B2975+C2975+2/24</f>
        <v>44744.9583333333</v>
      </c>
      <c r="B2975" s="6" t="n">
        <v>44744</v>
      </c>
      <c r="C2975" s="7" t="n">
        <v>0.875</v>
      </c>
      <c r="D2975" s="2" t="n">
        <v>1</v>
      </c>
    </row>
    <row r="2976" customFormat="false" ht="13.8" hidden="false" customHeight="false" outlineLevel="0" collapsed="false">
      <c r="A2976" s="5" t="n">
        <f aca="false">B2976+C2976+2/24</f>
        <v>44745</v>
      </c>
      <c r="B2976" s="6" t="n">
        <v>44744</v>
      </c>
      <c r="C2976" s="7" t="n">
        <v>0.916666666666667</v>
      </c>
      <c r="D2976" s="2" t="n">
        <v>1</v>
      </c>
    </row>
    <row r="2977" customFormat="false" ht="13.8" hidden="false" customHeight="false" outlineLevel="0" collapsed="false">
      <c r="A2977" s="5" t="n">
        <f aca="false">B2977+C2977+2/24</f>
        <v>44745.0416666667</v>
      </c>
      <c r="B2977" s="6" t="n">
        <v>44744</v>
      </c>
      <c r="C2977" s="7" t="n">
        <v>0.958333333333333</v>
      </c>
      <c r="D2977" s="2" t="n">
        <v>1</v>
      </c>
    </row>
    <row r="2978" customFormat="false" ht="13.8" hidden="false" customHeight="false" outlineLevel="0" collapsed="false">
      <c r="A2978" s="5" t="n">
        <f aca="false">B2978+C2978+2/24</f>
        <v>44745.0833333333</v>
      </c>
      <c r="B2978" s="6" t="n">
        <v>44745</v>
      </c>
      <c r="C2978" s="7" t="n">
        <v>0</v>
      </c>
      <c r="D2978" s="2" t="n">
        <v>1</v>
      </c>
    </row>
    <row r="2979" customFormat="false" ht="13.8" hidden="false" customHeight="false" outlineLevel="0" collapsed="false">
      <c r="A2979" s="5" t="n">
        <f aca="false">B2979+C2979+2/24</f>
        <v>44745.125</v>
      </c>
      <c r="B2979" s="6" t="n">
        <v>44745</v>
      </c>
      <c r="C2979" s="7" t="n">
        <v>0.0416666666666667</v>
      </c>
      <c r="D2979" s="2" t="n">
        <v>2</v>
      </c>
    </row>
    <row r="2980" customFormat="false" ht="13.8" hidden="false" customHeight="false" outlineLevel="0" collapsed="false">
      <c r="A2980" s="5" t="n">
        <f aca="false">B2980+C2980+2/24</f>
        <v>44745.1666666667</v>
      </c>
      <c r="B2980" s="6" t="n">
        <v>44745</v>
      </c>
      <c r="C2980" s="7" t="n">
        <v>0.0833333333333333</v>
      </c>
      <c r="D2980" s="2" t="n">
        <v>1</v>
      </c>
    </row>
    <row r="2981" customFormat="false" ht="13.8" hidden="false" customHeight="false" outlineLevel="0" collapsed="false">
      <c r="A2981" s="5" t="n">
        <f aca="false">B2981+C2981+2/24</f>
        <v>44745.2083333333</v>
      </c>
      <c r="B2981" s="6" t="n">
        <v>44745</v>
      </c>
      <c r="C2981" s="7" t="n">
        <v>0.125</v>
      </c>
      <c r="D2981" s="2" t="n">
        <v>1</v>
      </c>
    </row>
    <row r="2982" customFormat="false" ht="13.8" hidden="false" customHeight="false" outlineLevel="0" collapsed="false">
      <c r="A2982" s="5" t="n">
        <f aca="false">B2982+C2982+2/24</f>
        <v>44745.25</v>
      </c>
      <c r="B2982" s="6" t="n">
        <v>44745</v>
      </c>
      <c r="C2982" s="7" t="n">
        <v>0.166666666666667</v>
      </c>
      <c r="D2982" s="2" t="n">
        <v>1</v>
      </c>
    </row>
    <row r="2983" customFormat="false" ht="13.8" hidden="false" customHeight="false" outlineLevel="0" collapsed="false">
      <c r="A2983" s="5" t="n">
        <f aca="false">B2983+C2983+2/24</f>
        <v>44745.2916666667</v>
      </c>
      <c r="B2983" s="6" t="n">
        <v>44745</v>
      </c>
      <c r="C2983" s="7" t="n">
        <v>0.208333333333333</v>
      </c>
      <c r="D2983" s="2" t="n">
        <v>1</v>
      </c>
    </row>
    <row r="2984" customFormat="false" ht="13.8" hidden="false" customHeight="false" outlineLevel="0" collapsed="false">
      <c r="A2984" s="5" t="n">
        <f aca="false">B2984+C2984+2/24</f>
        <v>44745.3333333333</v>
      </c>
      <c r="B2984" s="6" t="n">
        <v>44745</v>
      </c>
      <c r="C2984" s="7" t="n">
        <v>0.25</v>
      </c>
      <c r="D2984" s="2" t="n">
        <v>1</v>
      </c>
    </row>
    <row r="2985" customFormat="false" ht="13.8" hidden="false" customHeight="false" outlineLevel="0" collapsed="false">
      <c r="A2985" s="5" t="n">
        <f aca="false">B2985+C2985+2/24</f>
        <v>44745.375</v>
      </c>
      <c r="B2985" s="6" t="n">
        <v>44745</v>
      </c>
      <c r="C2985" s="7" t="n">
        <v>0.291666666666667</v>
      </c>
      <c r="D2985" s="2" t="n">
        <v>1</v>
      </c>
    </row>
    <row r="2986" customFormat="false" ht="13.8" hidden="false" customHeight="false" outlineLevel="0" collapsed="false">
      <c r="A2986" s="5" t="n">
        <f aca="false">B2986+C2986+2/24</f>
        <v>44745.4166666667</v>
      </c>
      <c r="B2986" s="6" t="n">
        <v>44745</v>
      </c>
      <c r="C2986" s="7" t="n">
        <v>0.333333333333333</v>
      </c>
      <c r="D2986" s="2" t="n">
        <v>1</v>
      </c>
    </row>
    <row r="2987" customFormat="false" ht="13.8" hidden="false" customHeight="false" outlineLevel="0" collapsed="false">
      <c r="A2987" s="5" t="n">
        <f aca="false">B2987+C2987+2/24</f>
        <v>44745.4583333333</v>
      </c>
      <c r="B2987" s="6" t="n">
        <v>44745</v>
      </c>
      <c r="C2987" s="7" t="n">
        <v>0.375</v>
      </c>
      <c r="D2987" s="2" t="n">
        <v>1</v>
      </c>
    </row>
    <row r="2988" customFormat="false" ht="13.8" hidden="false" customHeight="false" outlineLevel="0" collapsed="false">
      <c r="A2988" s="5" t="n">
        <f aca="false">B2988+C2988+2/24</f>
        <v>44745.5</v>
      </c>
      <c r="B2988" s="6" t="n">
        <v>44745</v>
      </c>
      <c r="C2988" s="7" t="n">
        <v>0.416666666666667</v>
      </c>
      <c r="D2988" s="2" t="n">
        <v>1</v>
      </c>
    </row>
    <row r="2989" customFormat="false" ht="13.8" hidden="false" customHeight="false" outlineLevel="0" collapsed="false">
      <c r="A2989" s="5" t="n">
        <f aca="false">B2989+C2989+2/24</f>
        <v>44745.5416666667</v>
      </c>
      <c r="B2989" s="6" t="n">
        <v>44745</v>
      </c>
      <c r="C2989" s="7" t="n">
        <v>0.458333333333333</v>
      </c>
      <c r="D2989" s="2" t="n">
        <v>1</v>
      </c>
    </row>
    <row r="2990" customFormat="false" ht="13.8" hidden="false" customHeight="false" outlineLevel="0" collapsed="false">
      <c r="A2990" s="5" t="n">
        <f aca="false">B2990+C2990+2/24</f>
        <v>44745.5833333333</v>
      </c>
      <c r="B2990" s="6" t="n">
        <v>44745</v>
      </c>
      <c r="C2990" s="7" t="n">
        <v>0.5</v>
      </c>
      <c r="D2990" s="2" t="n">
        <v>1</v>
      </c>
    </row>
    <row r="2991" customFormat="false" ht="13.8" hidden="false" customHeight="false" outlineLevel="0" collapsed="false">
      <c r="A2991" s="5" t="n">
        <f aca="false">B2991+C2991+2/24</f>
        <v>44745.625</v>
      </c>
      <c r="B2991" s="6" t="n">
        <v>44745</v>
      </c>
      <c r="C2991" s="7" t="n">
        <v>0.541666666666667</v>
      </c>
      <c r="D2991" s="2" t="n">
        <v>1</v>
      </c>
    </row>
    <row r="2992" customFormat="false" ht="13.8" hidden="false" customHeight="false" outlineLevel="0" collapsed="false">
      <c r="A2992" s="5" t="n">
        <f aca="false">B2992+C2992+2/24</f>
        <v>44745.6666666667</v>
      </c>
      <c r="B2992" s="6" t="n">
        <v>44745</v>
      </c>
      <c r="C2992" s="7" t="n">
        <v>0.583333333333333</v>
      </c>
      <c r="D2992" s="2" t="n">
        <v>1</v>
      </c>
    </row>
    <row r="2993" customFormat="false" ht="13.8" hidden="false" customHeight="false" outlineLevel="0" collapsed="false">
      <c r="A2993" s="5" t="n">
        <f aca="false">B2993+C2993+2/24</f>
        <v>44745.7083333333</v>
      </c>
      <c r="B2993" s="6" t="n">
        <v>44745</v>
      </c>
      <c r="C2993" s="7" t="n">
        <v>0.625</v>
      </c>
      <c r="D2993" s="2" t="n">
        <v>1</v>
      </c>
    </row>
    <row r="2994" customFormat="false" ht="13.8" hidden="false" customHeight="false" outlineLevel="0" collapsed="false">
      <c r="A2994" s="5" t="n">
        <f aca="false">B2994+C2994+2/24</f>
        <v>44745.75</v>
      </c>
      <c r="B2994" s="6" t="n">
        <v>44745</v>
      </c>
      <c r="C2994" s="7" t="n">
        <v>0.666666666666667</v>
      </c>
      <c r="D2994" s="2" t="n">
        <v>0</v>
      </c>
    </row>
    <row r="2995" customFormat="false" ht="13.8" hidden="false" customHeight="false" outlineLevel="0" collapsed="false">
      <c r="A2995" s="5" t="n">
        <f aca="false">B2995+C2995+2/24</f>
        <v>44745.7916666667</v>
      </c>
      <c r="B2995" s="6" t="n">
        <v>44745</v>
      </c>
      <c r="C2995" s="7" t="n">
        <v>0.708333333333333</v>
      </c>
      <c r="D2995" s="2" t="n">
        <v>1</v>
      </c>
    </row>
    <row r="2996" customFormat="false" ht="13.8" hidden="false" customHeight="false" outlineLevel="0" collapsed="false">
      <c r="A2996" s="5" t="n">
        <f aca="false">B2996+C2996+2/24</f>
        <v>44745.8333333333</v>
      </c>
      <c r="B2996" s="6" t="n">
        <v>44745</v>
      </c>
      <c r="C2996" s="7" t="n">
        <v>0.75</v>
      </c>
      <c r="D2996" s="2" t="n">
        <v>1</v>
      </c>
    </row>
    <row r="2997" customFormat="false" ht="13.8" hidden="false" customHeight="false" outlineLevel="0" collapsed="false">
      <c r="A2997" s="5" t="n">
        <f aca="false">B2997+C2997+2/24</f>
        <v>44745.875</v>
      </c>
      <c r="B2997" s="6" t="n">
        <v>44745</v>
      </c>
      <c r="C2997" s="7" t="n">
        <v>0.791666666666667</v>
      </c>
      <c r="D2997" s="2" t="n">
        <v>1</v>
      </c>
    </row>
    <row r="2998" customFormat="false" ht="13.8" hidden="false" customHeight="false" outlineLevel="0" collapsed="false">
      <c r="A2998" s="5" t="n">
        <f aca="false">B2998+C2998+2/24</f>
        <v>44745.9166666667</v>
      </c>
      <c r="B2998" s="6" t="n">
        <v>44745</v>
      </c>
      <c r="C2998" s="7" t="n">
        <v>0.833333333333333</v>
      </c>
      <c r="D2998" s="2" t="n">
        <v>1</v>
      </c>
    </row>
    <row r="2999" customFormat="false" ht="13.8" hidden="false" customHeight="false" outlineLevel="0" collapsed="false">
      <c r="A2999" s="5" t="n">
        <f aca="false">B2999+C2999+2/24</f>
        <v>44745.9583333333</v>
      </c>
      <c r="B2999" s="6" t="n">
        <v>44745</v>
      </c>
      <c r="C2999" s="7" t="n">
        <v>0.875</v>
      </c>
      <c r="D2999" s="2" t="n">
        <v>1</v>
      </c>
    </row>
    <row r="3000" customFormat="false" ht="13.8" hidden="false" customHeight="false" outlineLevel="0" collapsed="false">
      <c r="A3000" s="5" t="n">
        <f aca="false">B3000+C3000+2/24</f>
        <v>44746</v>
      </c>
      <c r="B3000" s="6" t="n">
        <v>44745</v>
      </c>
      <c r="C3000" s="7" t="n">
        <v>0.916666666666667</v>
      </c>
      <c r="D3000" s="2" t="n">
        <v>1</v>
      </c>
    </row>
    <row r="3001" customFormat="false" ht="13.8" hidden="false" customHeight="false" outlineLevel="0" collapsed="false">
      <c r="A3001" s="5" t="n">
        <f aca="false">B3001+C3001+2/24</f>
        <v>44746.0416666667</v>
      </c>
      <c r="B3001" s="6" t="n">
        <v>44745</v>
      </c>
      <c r="C3001" s="7" t="n">
        <v>0.958333333333333</v>
      </c>
      <c r="D3001" s="2" t="n">
        <v>1</v>
      </c>
    </row>
    <row r="3002" customFormat="false" ht="13.8" hidden="false" customHeight="false" outlineLevel="0" collapsed="false">
      <c r="A3002" s="5" t="n">
        <f aca="false">B3002+C3002+2/24</f>
        <v>44746.0833333333</v>
      </c>
      <c r="B3002" s="6" t="n">
        <v>44746</v>
      </c>
      <c r="C3002" s="7" t="n">
        <v>0</v>
      </c>
      <c r="D3002" s="2" t="n">
        <v>2</v>
      </c>
    </row>
    <row r="3003" customFormat="false" ht="13.8" hidden="false" customHeight="false" outlineLevel="0" collapsed="false">
      <c r="A3003" s="5" t="n">
        <f aca="false">B3003+C3003+2/24</f>
        <v>44746.125</v>
      </c>
      <c r="B3003" s="6" t="n">
        <v>44746</v>
      </c>
      <c r="C3003" s="7" t="n">
        <v>0.0416666666666667</v>
      </c>
      <c r="D3003" s="2" t="n">
        <v>1</v>
      </c>
    </row>
    <row r="3004" customFormat="false" ht="13.8" hidden="false" customHeight="false" outlineLevel="0" collapsed="false">
      <c r="A3004" s="5" t="n">
        <f aca="false">B3004+C3004+2/24</f>
        <v>44746.1666666667</v>
      </c>
      <c r="B3004" s="6" t="n">
        <v>44746</v>
      </c>
      <c r="C3004" s="7" t="n">
        <v>0.0833333333333333</v>
      </c>
      <c r="D3004" s="2" t="n">
        <v>1</v>
      </c>
    </row>
    <row r="3005" customFormat="false" ht="13.8" hidden="false" customHeight="false" outlineLevel="0" collapsed="false">
      <c r="A3005" s="5" t="n">
        <f aca="false">B3005+C3005+2/24</f>
        <v>44746.2083333333</v>
      </c>
      <c r="B3005" s="6" t="n">
        <v>44746</v>
      </c>
      <c r="C3005" s="7" t="n">
        <v>0.125</v>
      </c>
      <c r="D3005" s="2" t="n">
        <v>1</v>
      </c>
    </row>
    <row r="3006" customFormat="false" ht="13.8" hidden="false" customHeight="false" outlineLevel="0" collapsed="false">
      <c r="A3006" s="5" t="n">
        <f aca="false">B3006+C3006+2/24</f>
        <v>44746.25</v>
      </c>
      <c r="B3006" s="6" t="n">
        <v>44746</v>
      </c>
      <c r="C3006" s="7" t="n">
        <v>0.166666666666667</v>
      </c>
      <c r="D3006" s="2" t="n">
        <v>1</v>
      </c>
    </row>
    <row r="3007" customFormat="false" ht="13.8" hidden="false" customHeight="false" outlineLevel="0" collapsed="false">
      <c r="A3007" s="5" t="n">
        <f aca="false">B3007+C3007+2/24</f>
        <v>44746.2916666667</v>
      </c>
      <c r="B3007" s="6" t="n">
        <v>44746</v>
      </c>
      <c r="C3007" s="7" t="n">
        <v>0.208333333333333</v>
      </c>
      <c r="D3007" s="2" t="n">
        <v>1</v>
      </c>
    </row>
    <row r="3008" customFormat="false" ht="13.8" hidden="false" customHeight="false" outlineLevel="0" collapsed="false">
      <c r="A3008" s="5" t="n">
        <f aca="false">B3008+C3008+2/24</f>
        <v>44746.3333333333</v>
      </c>
      <c r="B3008" s="6" t="n">
        <v>44746</v>
      </c>
      <c r="C3008" s="7" t="n">
        <v>0.25</v>
      </c>
      <c r="D3008" s="2" t="n">
        <v>1</v>
      </c>
    </row>
    <row r="3009" customFormat="false" ht="13.8" hidden="false" customHeight="false" outlineLevel="0" collapsed="false">
      <c r="A3009" s="5" t="n">
        <f aca="false">B3009+C3009+2/24</f>
        <v>44746.375</v>
      </c>
      <c r="B3009" s="6" t="n">
        <v>44746</v>
      </c>
      <c r="C3009" s="7" t="n">
        <v>0.291666666666667</v>
      </c>
      <c r="D3009" s="2" t="n">
        <v>1</v>
      </c>
    </row>
    <row r="3010" customFormat="false" ht="13.8" hidden="false" customHeight="false" outlineLevel="0" collapsed="false">
      <c r="A3010" s="5" t="n">
        <f aca="false">B3010+C3010+2/24</f>
        <v>44746.4166666667</v>
      </c>
      <c r="B3010" s="6" t="n">
        <v>44746</v>
      </c>
      <c r="C3010" s="7" t="n">
        <v>0.333333333333333</v>
      </c>
      <c r="D3010" s="2" t="n">
        <v>1</v>
      </c>
    </row>
    <row r="3011" customFormat="false" ht="13.8" hidden="false" customHeight="false" outlineLevel="0" collapsed="false">
      <c r="A3011" s="5" t="n">
        <f aca="false">B3011+C3011+2/24</f>
        <v>44746.4583333333</v>
      </c>
      <c r="B3011" s="6" t="n">
        <v>44746</v>
      </c>
      <c r="C3011" s="7" t="n">
        <v>0.375</v>
      </c>
      <c r="D3011" s="2" t="n">
        <v>0</v>
      </c>
    </row>
    <row r="3012" customFormat="false" ht="13.8" hidden="false" customHeight="false" outlineLevel="0" collapsed="false">
      <c r="A3012" s="5" t="n">
        <f aca="false">B3012+C3012+2/24</f>
        <v>44746.5</v>
      </c>
      <c r="B3012" s="6" t="n">
        <v>44746</v>
      </c>
      <c r="C3012" s="7" t="n">
        <v>0.416666666666667</v>
      </c>
      <c r="D3012" s="2" t="n">
        <v>1</v>
      </c>
    </row>
    <row r="3013" customFormat="false" ht="13.8" hidden="false" customHeight="false" outlineLevel="0" collapsed="false">
      <c r="A3013" s="5" t="n">
        <f aca="false">B3013+C3013+2/24</f>
        <v>44746.5416666667</v>
      </c>
      <c r="B3013" s="6" t="n">
        <v>44746</v>
      </c>
      <c r="C3013" s="7" t="n">
        <v>0.458333333333333</v>
      </c>
      <c r="D3013" s="2" t="n">
        <v>1</v>
      </c>
    </row>
    <row r="3014" customFormat="false" ht="13.8" hidden="false" customHeight="false" outlineLevel="0" collapsed="false">
      <c r="A3014" s="5" t="n">
        <f aca="false">B3014+C3014+2/24</f>
        <v>44746.5833333333</v>
      </c>
      <c r="B3014" s="6" t="n">
        <v>44746</v>
      </c>
      <c r="C3014" s="7" t="n">
        <v>0.5</v>
      </c>
      <c r="D3014" s="2" t="n">
        <v>1</v>
      </c>
    </row>
    <row r="3015" customFormat="false" ht="13.8" hidden="false" customHeight="false" outlineLevel="0" collapsed="false">
      <c r="A3015" s="5" t="n">
        <f aca="false">B3015+C3015+2/24</f>
        <v>44746.625</v>
      </c>
      <c r="B3015" s="6" t="n">
        <v>44746</v>
      </c>
      <c r="C3015" s="7" t="n">
        <v>0.541666666666667</v>
      </c>
      <c r="D3015" s="2" t="n">
        <v>1</v>
      </c>
    </row>
    <row r="3016" customFormat="false" ht="13.8" hidden="false" customHeight="false" outlineLevel="0" collapsed="false">
      <c r="A3016" s="5" t="n">
        <f aca="false">B3016+C3016+2/24</f>
        <v>44746.6666666667</v>
      </c>
      <c r="B3016" s="6" t="n">
        <v>44746</v>
      </c>
      <c r="C3016" s="7" t="n">
        <v>0.583333333333333</v>
      </c>
      <c r="D3016" s="2" t="n">
        <v>1</v>
      </c>
    </row>
    <row r="3017" customFormat="false" ht="13.8" hidden="false" customHeight="false" outlineLevel="0" collapsed="false">
      <c r="A3017" s="5" t="n">
        <f aca="false">B3017+C3017+2/24</f>
        <v>44746.7083333333</v>
      </c>
      <c r="B3017" s="6" t="n">
        <v>44746</v>
      </c>
      <c r="C3017" s="7" t="n">
        <v>0.625</v>
      </c>
      <c r="D3017" s="2" t="n">
        <v>1</v>
      </c>
    </row>
    <row r="3018" customFormat="false" ht="13.8" hidden="false" customHeight="false" outlineLevel="0" collapsed="false">
      <c r="A3018" s="5" t="n">
        <f aca="false">B3018+C3018+2/24</f>
        <v>44746.75</v>
      </c>
      <c r="B3018" s="6" t="n">
        <v>44746</v>
      </c>
      <c r="C3018" s="7" t="n">
        <v>0.666666666666667</v>
      </c>
      <c r="D3018" s="2" t="n">
        <v>1</v>
      </c>
    </row>
    <row r="3019" customFormat="false" ht="13.8" hidden="false" customHeight="false" outlineLevel="0" collapsed="false">
      <c r="A3019" s="5" t="n">
        <f aca="false">B3019+C3019+2/24</f>
        <v>44746.7916666667</v>
      </c>
      <c r="B3019" s="6" t="n">
        <v>44746</v>
      </c>
      <c r="C3019" s="7" t="n">
        <v>0.708333333333333</v>
      </c>
      <c r="D3019" s="2" t="n">
        <v>1</v>
      </c>
    </row>
    <row r="3020" customFormat="false" ht="13.8" hidden="false" customHeight="false" outlineLevel="0" collapsed="false">
      <c r="A3020" s="5" t="n">
        <f aca="false">B3020+C3020+2/24</f>
        <v>44746.8333333333</v>
      </c>
      <c r="B3020" s="6" t="n">
        <v>44746</v>
      </c>
      <c r="C3020" s="7" t="n">
        <v>0.75</v>
      </c>
      <c r="D3020" s="2" t="n">
        <v>1</v>
      </c>
    </row>
    <row r="3021" customFormat="false" ht="13.8" hidden="false" customHeight="false" outlineLevel="0" collapsed="false">
      <c r="A3021" s="5" t="n">
        <f aca="false">B3021+C3021+2/24</f>
        <v>44746.875</v>
      </c>
      <c r="B3021" s="6" t="n">
        <v>44746</v>
      </c>
      <c r="C3021" s="7" t="n">
        <v>0.791666666666667</v>
      </c>
      <c r="D3021" s="2" t="n">
        <v>1</v>
      </c>
    </row>
    <row r="3022" customFormat="false" ht="13.8" hidden="false" customHeight="false" outlineLevel="0" collapsed="false">
      <c r="A3022" s="5" t="n">
        <f aca="false">B3022+C3022+2/24</f>
        <v>44746.9166666667</v>
      </c>
      <c r="B3022" s="6" t="n">
        <v>44746</v>
      </c>
      <c r="C3022" s="7" t="n">
        <v>0.833333333333333</v>
      </c>
      <c r="D3022" s="2" t="n">
        <v>1</v>
      </c>
    </row>
    <row r="3023" customFormat="false" ht="13.8" hidden="false" customHeight="false" outlineLevel="0" collapsed="false">
      <c r="A3023" s="5" t="n">
        <f aca="false">B3023+C3023+2/24</f>
        <v>44746.9583333333</v>
      </c>
      <c r="B3023" s="6" t="n">
        <v>44746</v>
      </c>
      <c r="C3023" s="7" t="n">
        <v>0.875</v>
      </c>
      <c r="D3023" s="2" t="n">
        <v>1</v>
      </c>
    </row>
    <row r="3024" customFormat="false" ht="13.8" hidden="false" customHeight="false" outlineLevel="0" collapsed="false">
      <c r="A3024" s="5" t="n">
        <f aca="false">B3024+C3024+2/24</f>
        <v>44747</v>
      </c>
      <c r="B3024" s="6" t="n">
        <v>44746</v>
      </c>
      <c r="C3024" s="7" t="n">
        <v>0.916666666666667</v>
      </c>
      <c r="D3024" s="2" t="n">
        <v>1</v>
      </c>
    </row>
    <row r="3025" customFormat="false" ht="13.8" hidden="false" customHeight="false" outlineLevel="0" collapsed="false">
      <c r="A3025" s="5" t="n">
        <f aca="false">B3025+C3025+2/24</f>
        <v>44747.0416666667</v>
      </c>
      <c r="B3025" s="6" t="n">
        <v>44746</v>
      </c>
      <c r="C3025" s="7" t="n">
        <v>0.958333333333333</v>
      </c>
      <c r="D3025" s="2" t="n">
        <v>1</v>
      </c>
    </row>
    <row r="3026" customFormat="false" ht="13.8" hidden="false" customHeight="false" outlineLevel="0" collapsed="false">
      <c r="A3026" s="5" t="n">
        <f aca="false">B3026+C3026+2/24</f>
        <v>44747.0833333333</v>
      </c>
      <c r="B3026" s="6" t="n">
        <v>44747</v>
      </c>
      <c r="C3026" s="7" t="n">
        <v>0</v>
      </c>
      <c r="D3026" s="2" t="n">
        <v>1</v>
      </c>
    </row>
    <row r="3027" customFormat="false" ht="13.8" hidden="false" customHeight="false" outlineLevel="0" collapsed="false">
      <c r="A3027" s="5" t="n">
        <f aca="false">B3027+C3027+2/24</f>
        <v>44747.125</v>
      </c>
      <c r="B3027" s="6" t="n">
        <v>44747</v>
      </c>
      <c r="C3027" s="7" t="n">
        <v>0.0416666666666667</v>
      </c>
      <c r="D3027" s="2" t="n">
        <v>1</v>
      </c>
    </row>
    <row r="3028" customFormat="false" ht="13.8" hidden="false" customHeight="false" outlineLevel="0" collapsed="false">
      <c r="A3028" s="5" t="n">
        <f aca="false">B3028+C3028+2/24</f>
        <v>44747.1666666667</v>
      </c>
      <c r="B3028" s="6" t="n">
        <v>44747</v>
      </c>
      <c r="C3028" s="7" t="n">
        <v>0.0833333333333333</v>
      </c>
      <c r="D3028" s="2" t="n">
        <v>1</v>
      </c>
    </row>
    <row r="3029" customFormat="false" ht="13.8" hidden="false" customHeight="false" outlineLevel="0" collapsed="false">
      <c r="A3029" s="5" t="n">
        <f aca="false">B3029+C3029+2/24</f>
        <v>44747.2083333333</v>
      </c>
      <c r="B3029" s="6" t="n">
        <v>44747</v>
      </c>
      <c r="C3029" s="7" t="n">
        <v>0.125</v>
      </c>
      <c r="D3029" s="2" t="n">
        <v>1</v>
      </c>
    </row>
    <row r="3030" customFormat="false" ht="13.8" hidden="false" customHeight="false" outlineLevel="0" collapsed="false">
      <c r="A3030" s="5" t="n">
        <f aca="false">B3030+C3030+2/24</f>
        <v>44747.25</v>
      </c>
      <c r="B3030" s="6" t="n">
        <v>44747</v>
      </c>
      <c r="C3030" s="7" t="n">
        <v>0.166666666666667</v>
      </c>
      <c r="D3030" s="2" t="n">
        <v>1</v>
      </c>
    </row>
    <row r="3031" customFormat="false" ht="13.8" hidden="false" customHeight="false" outlineLevel="0" collapsed="false">
      <c r="A3031" s="5" t="n">
        <f aca="false">B3031+C3031+2/24</f>
        <v>44747.2916666667</v>
      </c>
      <c r="B3031" s="6" t="n">
        <v>44747</v>
      </c>
      <c r="C3031" s="7" t="n">
        <v>0.208333333333333</v>
      </c>
      <c r="D3031" s="2" t="n">
        <v>1</v>
      </c>
    </row>
    <row r="3032" customFormat="false" ht="13.8" hidden="false" customHeight="false" outlineLevel="0" collapsed="false">
      <c r="A3032" s="5" t="n">
        <f aca="false">B3032+C3032+2/24</f>
        <v>44747.3333333333</v>
      </c>
      <c r="B3032" s="6" t="n">
        <v>44747</v>
      </c>
      <c r="C3032" s="7" t="n">
        <v>0.25</v>
      </c>
      <c r="D3032" s="2" t="n">
        <v>1</v>
      </c>
    </row>
    <row r="3033" customFormat="false" ht="13.8" hidden="false" customHeight="false" outlineLevel="0" collapsed="false">
      <c r="A3033" s="5" t="n">
        <f aca="false">B3033+C3033+2/24</f>
        <v>44747.375</v>
      </c>
      <c r="B3033" s="6" t="n">
        <v>44747</v>
      </c>
      <c r="C3033" s="7" t="n">
        <v>0.291666666666667</v>
      </c>
      <c r="D3033" s="2" t="n">
        <v>1</v>
      </c>
    </row>
    <row r="3034" customFormat="false" ht="13.8" hidden="false" customHeight="false" outlineLevel="0" collapsed="false">
      <c r="A3034" s="5" t="n">
        <f aca="false">B3034+C3034+2/24</f>
        <v>44747.4166666667</v>
      </c>
      <c r="B3034" s="6" t="n">
        <v>44747</v>
      </c>
      <c r="C3034" s="7" t="n">
        <v>0.333333333333333</v>
      </c>
      <c r="D3034" s="2" t="n">
        <v>1</v>
      </c>
    </row>
    <row r="3035" customFormat="false" ht="13.8" hidden="false" customHeight="false" outlineLevel="0" collapsed="false">
      <c r="A3035" s="5" t="n">
        <f aca="false">B3035+C3035+2/24</f>
        <v>44747.4583333333</v>
      </c>
      <c r="B3035" s="6" t="n">
        <v>44747</v>
      </c>
      <c r="C3035" s="7" t="n">
        <v>0.375</v>
      </c>
      <c r="D3035" s="2" t="n">
        <v>1</v>
      </c>
    </row>
    <row r="3036" customFormat="false" ht="13.8" hidden="false" customHeight="false" outlineLevel="0" collapsed="false">
      <c r="A3036" s="5" t="n">
        <f aca="false">B3036+C3036+2/24</f>
        <v>44747.5</v>
      </c>
      <c r="B3036" s="6" t="n">
        <v>44747</v>
      </c>
      <c r="C3036" s="7" t="n">
        <v>0.416666666666667</v>
      </c>
      <c r="D3036" s="2" t="n">
        <v>1</v>
      </c>
    </row>
    <row r="3037" customFormat="false" ht="13.8" hidden="false" customHeight="false" outlineLevel="0" collapsed="false">
      <c r="A3037" s="5" t="n">
        <f aca="false">B3037+C3037+2/24</f>
        <v>44747.5416666667</v>
      </c>
      <c r="B3037" s="6" t="n">
        <v>44747</v>
      </c>
      <c r="C3037" s="7" t="n">
        <v>0.458333333333333</v>
      </c>
      <c r="D3037" s="2" t="n">
        <v>1</v>
      </c>
    </row>
    <row r="3038" customFormat="false" ht="13.8" hidden="false" customHeight="false" outlineLevel="0" collapsed="false">
      <c r="A3038" s="5" t="n">
        <f aca="false">B3038+C3038+2/24</f>
        <v>44747.5833333333</v>
      </c>
      <c r="B3038" s="6" t="n">
        <v>44747</v>
      </c>
      <c r="C3038" s="7" t="n">
        <v>0.5</v>
      </c>
      <c r="D3038" s="2" t="n">
        <v>1</v>
      </c>
    </row>
    <row r="3039" customFormat="false" ht="13.8" hidden="false" customHeight="false" outlineLevel="0" collapsed="false">
      <c r="A3039" s="5" t="n">
        <f aca="false">B3039+C3039+2/24</f>
        <v>44747.625</v>
      </c>
      <c r="B3039" s="6" t="n">
        <v>44747</v>
      </c>
      <c r="C3039" s="7" t="n">
        <v>0.541666666666667</v>
      </c>
      <c r="D3039" s="2" t="n">
        <v>1</v>
      </c>
    </row>
    <row r="3040" customFormat="false" ht="13.8" hidden="false" customHeight="false" outlineLevel="0" collapsed="false">
      <c r="A3040" s="5" t="n">
        <f aca="false">B3040+C3040+2/24</f>
        <v>44747.6666666667</v>
      </c>
      <c r="B3040" s="6" t="n">
        <v>44747</v>
      </c>
      <c r="C3040" s="7" t="n">
        <v>0.583333333333333</v>
      </c>
      <c r="D3040" s="2" t="n">
        <v>2</v>
      </c>
    </row>
    <row r="3041" customFormat="false" ht="13.8" hidden="false" customHeight="false" outlineLevel="0" collapsed="false">
      <c r="A3041" s="5" t="n">
        <f aca="false">B3041+C3041+2/24</f>
        <v>44747.7083333333</v>
      </c>
      <c r="B3041" s="6" t="n">
        <v>44747</v>
      </c>
      <c r="C3041" s="7" t="n">
        <v>0.625</v>
      </c>
      <c r="D3041" s="2" t="n">
        <v>2</v>
      </c>
    </row>
    <row r="3042" customFormat="false" ht="13.8" hidden="false" customHeight="false" outlineLevel="0" collapsed="false">
      <c r="A3042" s="5" t="n">
        <f aca="false">B3042+C3042+2/24</f>
        <v>44747.75</v>
      </c>
      <c r="B3042" s="6" t="n">
        <v>44747</v>
      </c>
      <c r="C3042" s="7" t="n">
        <v>0.666666666666667</v>
      </c>
      <c r="D3042" s="2" t="n">
        <v>1</v>
      </c>
    </row>
    <row r="3043" customFormat="false" ht="13.8" hidden="false" customHeight="false" outlineLevel="0" collapsed="false">
      <c r="A3043" s="5" t="n">
        <f aca="false">B3043+C3043+2/24</f>
        <v>44747.7916666667</v>
      </c>
      <c r="B3043" s="6" t="n">
        <v>44747</v>
      </c>
      <c r="C3043" s="7" t="n">
        <v>0.708333333333333</v>
      </c>
      <c r="D3043" s="2" t="n">
        <v>0</v>
      </c>
    </row>
    <row r="3044" customFormat="false" ht="13.8" hidden="false" customHeight="false" outlineLevel="0" collapsed="false">
      <c r="A3044" s="5" t="n">
        <f aca="false">B3044+C3044+2/24</f>
        <v>44747.8333333333</v>
      </c>
      <c r="B3044" s="6" t="n">
        <v>44747</v>
      </c>
      <c r="C3044" s="7" t="n">
        <v>0.75</v>
      </c>
      <c r="D3044" s="2" t="n">
        <v>1</v>
      </c>
    </row>
    <row r="3045" customFormat="false" ht="13.8" hidden="false" customHeight="false" outlineLevel="0" collapsed="false">
      <c r="A3045" s="5" t="n">
        <f aca="false">B3045+C3045+2/24</f>
        <v>44747.875</v>
      </c>
      <c r="B3045" s="6" t="n">
        <v>44747</v>
      </c>
      <c r="C3045" s="7" t="n">
        <v>0.791666666666667</v>
      </c>
      <c r="D3045" s="2" t="n">
        <v>1</v>
      </c>
    </row>
    <row r="3046" customFormat="false" ht="13.8" hidden="false" customHeight="false" outlineLevel="0" collapsed="false">
      <c r="A3046" s="5" t="n">
        <f aca="false">B3046+C3046+2/24</f>
        <v>44747.9166666667</v>
      </c>
      <c r="B3046" s="6" t="n">
        <v>44747</v>
      </c>
      <c r="C3046" s="7" t="n">
        <v>0.833333333333333</v>
      </c>
      <c r="D3046" s="2" t="n">
        <v>1</v>
      </c>
    </row>
    <row r="3047" customFormat="false" ht="13.8" hidden="false" customHeight="false" outlineLevel="0" collapsed="false">
      <c r="A3047" s="5" t="n">
        <f aca="false">B3047+C3047+2/24</f>
        <v>44747.9583333333</v>
      </c>
      <c r="B3047" s="6" t="n">
        <v>44747</v>
      </c>
      <c r="C3047" s="7" t="n">
        <v>0.875</v>
      </c>
      <c r="D3047" s="2" t="n">
        <v>1</v>
      </c>
    </row>
    <row r="3048" customFormat="false" ht="13.8" hidden="false" customHeight="false" outlineLevel="0" collapsed="false">
      <c r="A3048" s="5" t="n">
        <f aca="false">B3048+C3048+2/24</f>
        <v>44748</v>
      </c>
      <c r="B3048" s="6" t="n">
        <v>44747</v>
      </c>
      <c r="C3048" s="7" t="n">
        <v>0.916666666666667</v>
      </c>
      <c r="D3048" s="2" t="n">
        <v>1</v>
      </c>
    </row>
    <row r="3049" customFormat="false" ht="13.8" hidden="false" customHeight="false" outlineLevel="0" collapsed="false">
      <c r="A3049" s="5" t="n">
        <f aca="false">B3049+C3049+2/24</f>
        <v>44748.0416666667</v>
      </c>
      <c r="B3049" s="6" t="n">
        <v>44747</v>
      </c>
      <c r="C3049" s="7" t="n">
        <v>0.958333333333333</v>
      </c>
      <c r="D3049" s="2" t="n">
        <v>1</v>
      </c>
    </row>
    <row r="3050" customFormat="false" ht="13.8" hidden="false" customHeight="false" outlineLevel="0" collapsed="false">
      <c r="A3050" s="5" t="n">
        <f aca="false">B3050+C3050+2/24</f>
        <v>44748.0833333333</v>
      </c>
      <c r="B3050" s="6" t="n">
        <v>44748</v>
      </c>
      <c r="C3050" s="7" t="n">
        <v>0</v>
      </c>
      <c r="D3050" s="2" t="n">
        <v>1</v>
      </c>
    </row>
    <row r="3051" customFormat="false" ht="13.8" hidden="false" customHeight="false" outlineLevel="0" collapsed="false">
      <c r="A3051" s="5" t="n">
        <f aca="false">B3051+C3051+2/24</f>
        <v>44748.125</v>
      </c>
      <c r="B3051" s="6" t="n">
        <v>44748</v>
      </c>
      <c r="C3051" s="7" t="n">
        <v>0.0416666666666667</v>
      </c>
      <c r="D3051" s="2" t="n">
        <v>1</v>
      </c>
    </row>
    <row r="3052" customFormat="false" ht="13.8" hidden="false" customHeight="false" outlineLevel="0" collapsed="false">
      <c r="A3052" s="5" t="n">
        <f aca="false">B3052+C3052+2/24</f>
        <v>44748.1666666667</v>
      </c>
      <c r="B3052" s="6" t="n">
        <v>44748</v>
      </c>
      <c r="C3052" s="7" t="n">
        <v>0.0833333333333333</v>
      </c>
      <c r="D3052" s="2" t="n">
        <v>2</v>
      </c>
    </row>
    <row r="3053" customFormat="false" ht="13.8" hidden="false" customHeight="false" outlineLevel="0" collapsed="false">
      <c r="A3053" s="5" t="n">
        <f aca="false">B3053+C3053+2/24</f>
        <v>44748.2083333333</v>
      </c>
      <c r="B3053" s="6" t="n">
        <v>44748</v>
      </c>
      <c r="C3053" s="7" t="n">
        <v>0.125</v>
      </c>
      <c r="D3053" s="2" t="n">
        <v>1</v>
      </c>
    </row>
    <row r="3054" customFormat="false" ht="13.8" hidden="false" customHeight="false" outlineLevel="0" collapsed="false">
      <c r="A3054" s="5" t="n">
        <f aca="false">B3054+C3054+2/24</f>
        <v>44748.25</v>
      </c>
      <c r="B3054" s="6" t="n">
        <v>44748</v>
      </c>
      <c r="C3054" s="7" t="n">
        <v>0.166666666666667</v>
      </c>
      <c r="D3054" s="2" t="n">
        <v>1</v>
      </c>
    </row>
    <row r="3055" customFormat="false" ht="13.8" hidden="false" customHeight="false" outlineLevel="0" collapsed="false">
      <c r="A3055" s="5" t="n">
        <f aca="false">B3055+C3055+2/24</f>
        <v>44748.2916666667</v>
      </c>
      <c r="B3055" s="6" t="n">
        <v>44748</v>
      </c>
      <c r="C3055" s="7" t="n">
        <v>0.208333333333333</v>
      </c>
      <c r="D3055" s="2" t="n">
        <v>1</v>
      </c>
    </row>
    <row r="3056" customFormat="false" ht="13.8" hidden="false" customHeight="false" outlineLevel="0" collapsed="false">
      <c r="A3056" s="5" t="n">
        <f aca="false">B3056+C3056+2/24</f>
        <v>44748.3333333333</v>
      </c>
      <c r="B3056" s="6" t="n">
        <v>44748</v>
      </c>
      <c r="C3056" s="7" t="n">
        <v>0.25</v>
      </c>
      <c r="D3056" s="2" t="n">
        <v>0</v>
      </c>
    </row>
    <row r="3057" customFormat="false" ht="13.8" hidden="false" customHeight="false" outlineLevel="0" collapsed="false">
      <c r="A3057" s="5" t="n">
        <f aca="false">B3057+C3057+2/24</f>
        <v>44748.375</v>
      </c>
      <c r="B3057" s="6" t="n">
        <v>44748</v>
      </c>
      <c r="C3057" s="7" t="n">
        <v>0.291666666666667</v>
      </c>
      <c r="D3057" s="2" t="n">
        <v>1</v>
      </c>
    </row>
    <row r="3058" customFormat="false" ht="13.8" hidden="false" customHeight="false" outlineLevel="0" collapsed="false">
      <c r="A3058" s="5" t="n">
        <f aca="false">B3058+C3058+2/24</f>
        <v>44748.4166666667</v>
      </c>
      <c r="B3058" s="6" t="n">
        <v>44748</v>
      </c>
      <c r="C3058" s="7" t="n">
        <v>0.333333333333333</v>
      </c>
      <c r="D3058" s="2" t="n">
        <v>1</v>
      </c>
    </row>
    <row r="3059" customFormat="false" ht="13.8" hidden="false" customHeight="false" outlineLevel="0" collapsed="false">
      <c r="A3059" s="5" t="n">
        <f aca="false">B3059+C3059+2/24</f>
        <v>44748.4583333333</v>
      </c>
      <c r="B3059" s="6" t="n">
        <v>44748</v>
      </c>
      <c r="C3059" s="7" t="n">
        <v>0.375</v>
      </c>
      <c r="D3059" s="2" t="n">
        <v>1</v>
      </c>
    </row>
    <row r="3060" customFormat="false" ht="13.8" hidden="false" customHeight="false" outlineLevel="0" collapsed="false">
      <c r="A3060" s="5" t="n">
        <f aca="false">B3060+C3060+2/24</f>
        <v>44748.5</v>
      </c>
      <c r="B3060" s="6" t="n">
        <v>44748</v>
      </c>
      <c r="C3060" s="7" t="n">
        <v>0.416666666666667</v>
      </c>
      <c r="D3060" s="2" t="n">
        <v>1</v>
      </c>
    </row>
    <row r="3061" customFormat="false" ht="13.8" hidden="false" customHeight="false" outlineLevel="0" collapsed="false">
      <c r="A3061" s="5" t="n">
        <f aca="false">B3061+C3061+2/24</f>
        <v>44748.5416666667</v>
      </c>
      <c r="B3061" s="6" t="n">
        <v>44748</v>
      </c>
      <c r="C3061" s="7" t="n">
        <v>0.458333333333333</v>
      </c>
      <c r="D3061" s="2" t="n">
        <v>1</v>
      </c>
    </row>
    <row r="3062" customFormat="false" ht="13.8" hidden="false" customHeight="false" outlineLevel="0" collapsed="false">
      <c r="A3062" s="5" t="n">
        <f aca="false">B3062+C3062+2/24</f>
        <v>44748.5833333333</v>
      </c>
      <c r="B3062" s="6" t="n">
        <v>44748</v>
      </c>
      <c r="C3062" s="7" t="n">
        <v>0.5</v>
      </c>
      <c r="D3062" s="2" t="n">
        <v>1</v>
      </c>
    </row>
    <row r="3063" customFormat="false" ht="13.8" hidden="false" customHeight="false" outlineLevel="0" collapsed="false">
      <c r="A3063" s="5" t="n">
        <f aca="false">B3063+C3063+2/24</f>
        <v>44748.625</v>
      </c>
      <c r="B3063" s="6" t="n">
        <v>44748</v>
      </c>
      <c r="C3063" s="7" t="n">
        <v>0.541666666666667</v>
      </c>
      <c r="D3063" s="2" t="n">
        <v>1</v>
      </c>
    </row>
    <row r="3064" customFormat="false" ht="13.8" hidden="false" customHeight="false" outlineLevel="0" collapsed="false">
      <c r="A3064" s="5" t="n">
        <f aca="false">B3064+C3064+2/24</f>
        <v>44748.6666666667</v>
      </c>
      <c r="B3064" s="6" t="n">
        <v>44748</v>
      </c>
      <c r="C3064" s="7" t="n">
        <v>0.583333333333333</v>
      </c>
      <c r="D3064" s="2" t="n">
        <v>1</v>
      </c>
    </row>
    <row r="3065" customFormat="false" ht="13.8" hidden="false" customHeight="false" outlineLevel="0" collapsed="false">
      <c r="A3065" s="5" t="n">
        <f aca="false">B3065+C3065+2/24</f>
        <v>44748.7083333333</v>
      </c>
      <c r="B3065" s="6" t="n">
        <v>44748</v>
      </c>
      <c r="C3065" s="7" t="n">
        <v>0.625</v>
      </c>
      <c r="D3065" s="2" t="n">
        <v>1</v>
      </c>
    </row>
    <row r="3066" customFormat="false" ht="13.8" hidden="false" customHeight="false" outlineLevel="0" collapsed="false">
      <c r="A3066" s="5" t="n">
        <f aca="false">B3066+C3066+2/24</f>
        <v>44748.75</v>
      </c>
      <c r="B3066" s="6" t="n">
        <v>44748</v>
      </c>
      <c r="C3066" s="7" t="n">
        <v>0.666666666666667</v>
      </c>
      <c r="D3066" s="2" t="n">
        <v>1</v>
      </c>
    </row>
    <row r="3067" customFormat="false" ht="13.8" hidden="false" customHeight="false" outlineLevel="0" collapsed="false">
      <c r="A3067" s="5" t="n">
        <f aca="false">B3067+C3067+2/24</f>
        <v>44748.7916666667</v>
      </c>
      <c r="B3067" s="6" t="n">
        <v>44748</v>
      </c>
      <c r="C3067" s="7" t="n">
        <v>0.708333333333333</v>
      </c>
      <c r="D3067" s="2" t="n">
        <v>1</v>
      </c>
    </row>
    <row r="3068" customFormat="false" ht="13.8" hidden="false" customHeight="false" outlineLevel="0" collapsed="false">
      <c r="A3068" s="5" t="n">
        <f aca="false">B3068+C3068+2/24</f>
        <v>44748.8333333333</v>
      </c>
      <c r="B3068" s="6" t="n">
        <v>44748</v>
      </c>
      <c r="C3068" s="7" t="n">
        <v>0.75</v>
      </c>
      <c r="D3068" s="2" t="n">
        <v>0</v>
      </c>
    </row>
    <row r="3069" customFormat="false" ht="13.8" hidden="false" customHeight="false" outlineLevel="0" collapsed="false">
      <c r="A3069" s="5" t="n">
        <f aca="false">B3069+C3069+2/24</f>
        <v>44748.875</v>
      </c>
      <c r="B3069" s="6" t="n">
        <v>44748</v>
      </c>
      <c r="C3069" s="7" t="n">
        <v>0.791666666666667</v>
      </c>
      <c r="D3069" s="2" t="n">
        <v>1</v>
      </c>
    </row>
    <row r="3070" customFormat="false" ht="13.8" hidden="false" customHeight="false" outlineLevel="0" collapsed="false">
      <c r="A3070" s="5" t="n">
        <f aca="false">B3070+C3070+2/24</f>
        <v>44748.9166666667</v>
      </c>
      <c r="B3070" s="6" t="n">
        <v>44748</v>
      </c>
      <c r="C3070" s="7" t="n">
        <v>0.833333333333333</v>
      </c>
      <c r="D3070" s="2" t="n">
        <v>1</v>
      </c>
    </row>
    <row r="3071" customFormat="false" ht="13.8" hidden="false" customHeight="false" outlineLevel="0" collapsed="false">
      <c r="A3071" s="5" t="n">
        <f aca="false">B3071+C3071+2/24</f>
        <v>44748.9583333333</v>
      </c>
      <c r="B3071" s="6" t="n">
        <v>44748</v>
      </c>
      <c r="C3071" s="7" t="n">
        <v>0.875</v>
      </c>
      <c r="D3071" s="2" t="n">
        <v>1</v>
      </c>
    </row>
    <row r="3072" customFormat="false" ht="13.8" hidden="false" customHeight="false" outlineLevel="0" collapsed="false">
      <c r="A3072" s="5" t="n">
        <f aca="false">B3072+C3072+2/24</f>
        <v>44749</v>
      </c>
      <c r="B3072" s="6" t="n">
        <v>44748</v>
      </c>
      <c r="C3072" s="7" t="n">
        <v>0.916666666666667</v>
      </c>
      <c r="D3072" s="2" t="n">
        <v>1</v>
      </c>
    </row>
    <row r="3073" customFormat="false" ht="13.8" hidden="false" customHeight="false" outlineLevel="0" collapsed="false">
      <c r="A3073" s="5" t="n">
        <f aca="false">B3073+C3073+2/24</f>
        <v>44749.0416666667</v>
      </c>
      <c r="B3073" s="6" t="n">
        <v>44748</v>
      </c>
      <c r="C3073" s="7" t="n">
        <v>0.958333333333333</v>
      </c>
      <c r="D3073" s="2" t="n">
        <v>1</v>
      </c>
    </row>
    <row r="3074" customFormat="false" ht="13.8" hidden="false" customHeight="false" outlineLevel="0" collapsed="false">
      <c r="A3074" s="5" t="n">
        <f aca="false">B3074+C3074+2/24</f>
        <v>44749.0833333333</v>
      </c>
      <c r="B3074" s="6" t="n">
        <v>44749</v>
      </c>
      <c r="C3074" s="7" t="n">
        <v>0</v>
      </c>
      <c r="D3074" s="2" t="n">
        <v>1</v>
      </c>
    </row>
    <row r="3075" customFormat="false" ht="13.8" hidden="false" customHeight="false" outlineLevel="0" collapsed="false">
      <c r="A3075" s="5" t="n">
        <f aca="false">B3075+C3075+2/24</f>
        <v>44749.125</v>
      </c>
      <c r="B3075" s="6" t="n">
        <v>44749</v>
      </c>
      <c r="C3075" s="7" t="n">
        <v>0.0416666666666667</v>
      </c>
      <c r="D3075" s="2" t="n">
        <v>1</v>
      </c>
    </row>
    <row r="3076" customFormat="false" ht="13.8" hidden="false" customHeight="false" outlineLevel="0" collapsed="false">
      <c r="A3076" s="5" t="n">
        <f aca="false">B3076+C3076+2/24</f>
        <v>44749.1666666667</v>
      </c>
      <c r="B3076" s="6" t="n">
        <v>44749</v>
      </c>
      <c r="C3076" s="7" t="n">
        <v>0.0833333333333333</v>
      </c>
      <c r="D3076" s="2" t="n">
        <v>2</v>
      </c>
    </row>
    <row r="3077" customFormat="false" ht="13.8" hidden="false" customHeight="false" outlineLevel="0" collapsed="false">
      <c r="A3077" s="5" t="n">
        <f aca="false">B3077+C3077+2/24</f>
        <v>44749.2083333333</v>
      </c>
      <c r="B3077" s="6" t="n">
        <v>44749</v>
      </c>
      <c r="C3077" s="7" t="n">
        <v>0.125</v>
      </c>
      <c r="D3077" s="2" t="n">
        <v>1</v>
      </c>
    </row>
    <row r="3078" customFormat="false" ht="13.8" hidden="false" customHeight="false" outlineLevel="0" collapsed="false">
      <c r="A3078" s="5" t="n">
        <f aca="false">B3078+C3078+2/24</f>
        <v>44749.25</v>
      </c>
      <c r="B3078" s="6" t="n">
        <v>44749</v>
      </c>
      <c r="C3078" s="7" t="n">
        <v>0.166666666666667</v>
      </c>
      <c r="D3078" s="2" t="n">
        <v>1</v>
      </c>
    </row>
    <row r="3079" customFormat="false" ht="13.8" hidden="false" customHeight="false" outlineLevel="0" collapsed="false">
      <c r="A3079" s="5" t="n">
        <f aca="false">B3079+C3079+2/24</f>
        <v>44749.2916666667</v>
      </c>
      <c r="B3079" s="6" t="n">
        <v>44749</v>
      </c>
      <c r="C3079" s="7" t="n">
        <v>0.208333333333333</v>
      </c>
      <c r="D3079" s="2" t="n">
        <v>1</v>
      </c>
    </row>
    <row r="3080" customFormat="false" ht="13.8" hidden="false" customHeight="false" outlineLevel="0" collapsed="false">
      <c r="A3080" s="5" t="n">
        <f aca="false">B3080+C3080+2/24</f>
        <v>44749.3333333333</v>
      </c>
      <c r="B3080" s="6" t="n">
        <v>44749</v>
      </c>
      <c r="C3080" s="7" t="n">
        <v>0.25</v>
      </c>
      <c r="D3080" s="2" t="n">
        <v>1</v>
      </c>
    </row>
    <row r="3081" customFormat="false" ht="13.8" hidden="false" customHeight="false" outlineLevel="0" collapsed="false">
      <c r="A3081" s="5" t="n">
        <f aca="false">B3081+C3081+2/24</f>
        <v>44749.375</v>
      </c>
      <c r="B3081" s="6" t="n">
        <v>44749</v>
      </c>
      <c r="C3081" s="7" t="n">
        <v>0.291666666666667</v>
      </c>
      <c r="D3081" s="2" t="n">
        <v>0</v>
      </c>
    </row>
    <row r="3082" customFormat="false" ht="13.8" hidden="false" customHeight="false" outlineLevel="0" collapsed="false">
      <c r="A3082" s="5" t="n">
        <f aca="false">B3082+C3082+2/24</f>
        <v>44749.4166666667</v>
      </c>
      <c r="B3082" s="6" t="n">
        <v>44749</v>
      </c>
      <c r="C3082" s="7" t="n">
        <v>0.333333333333333</v>
      </c>
      <c r="D3082" s="2" t="n">
        <v>1</v>
      </c>
    </row>
    <row r="3083" customFormat="false" ht="13.8" hidden="false" customHeight="false" outlineLevel="0" collapsed="false">
      <c r="A3083" s="5" t="n">
        <f aca="false">B3083+C3083+2/24</f>
        <v>44749.4583333333</v>
      </c>
      <c r="B3083" s="6" t="n">
        <v>44749</v>
      </c>
      <c r="C3083" s="7" t="n">
        <v>0.375</v>
      </c>
      <c r="D3083" s="2" t="n">
        <v>1</v>
      </c>
    </row>
    <row r="3084" customFormat="false" ht="13.8" hidden="false" customHeight="false" outlineLevel="0" collapsed="false">
      <c r="A3084" s="5" t="n">
        <f aca="false">B3084+C3084+2/24</f>
        <v>44749.5</v>
      </c>
      <c r="B3084" s="6" t="n">
        <v>44749</v>
      </c>
      <c r="C3084" s="7" t="n">
        <v>0.416666666666667</v>
      </c>
      <c r="D3084" s="2" t="n">
        <v>1</v>
      </c>
    </row>
    <row r="3085" customFormat="false" ht="13.8" hidden="false" customHeight="false" outlineLevel="0" collapsed="false">
      <c r="A3085" s="5" t="n">
        <f aca="false">B3085+C3085+2/24</f>
        <v>44749.5416666667</v>
      </c>
      <c r="B3085" s="6" t="n">
        <v>44749</v>
      </c>
      <c r="C3085" s="7" t="n">
        <v>0.458333333333333</v>
      </c>
      <c r="D3085" s="2" t="n">
        <v>1</v>
      </c>
    </row>
    <row r="3086" customFormat="false" ht="13.8" hidden="false" customHeight="false" outlineLevel="0" collapsed="false">
      <c r="A3086" s="5" t="n">
        <f aca="false">B3086+C3086+2/24</f>
        <v>44749.5833333333</v>
      </c>
      <c r="B3086" s="6" t="n">
        <v>44749</v>
      </c>
      <c r="C3086" s="7" t="n">
        <v>0.5</v>
      </c>
      <c r="D3086" s="2" t="n">
        <v>1</v>
      </c>
    </row>
    <row r="3087" customFormat="false" ht="13.8" hidden="false" customHeight="false" outlineLevel="0" collapsed="false">
      <c r="A3087" s="5" t="n">
        <f aca="false">B3087+C3087+2/24</f>
        <v>44749.625</v>
      </c>
      <c r="B3087" s="6" t="n">
        <v>44749</v>
      </c>
      <c r="C3087" s="7" t="n">
        <v>0.541666666666667</v>
      </c>
      <c r="D3087" s="2" t="n">
        <v>1</v>
      </c>
    </row>
    <row r="3088" customFormat="false" ht="13.8" hidden="false" customHeight="false" outlineLevel="0" collapsed="false">
      <c r="A3088" s="5" t="n">
        <f aca="false">B3088+C3088+2/24</f>
        <v>44749.6666666667</v>
      </c>
      <c r="B3088" s="6" t="n">
        <v>44749</v>
      </c>
      <c r="C3088" s="7" t="n">
        <v>0.583333333333333</v>
      </c>
      <c r="D3088" s="2" t="n">
        <v>1</v>
      </c>
    </row>
    <row r="3089" customFormat="false" ht="13.8" hidden="false" customHeight="false" outlineLevel="0" collapsed="false">
      <c r="A3089" s="5" t="n">
        <f aca="false">B3089+C3089+2/24</f>
        <v>44749.7083333333</v>
      </c>
      <c r="B3089" s="6" t="n">
        <v>44749</v>
      </c>
      <c r="C3089" s="7" t="n">
        <v>0.625</v>
      </c>
      <c r="D3089" s="2" t="n">
        <v>1</v>
      </c>
    </row>
    <row r="3090" customFormat="false" ht="13.8" hidden="false" customHeight="false" outlineLevel="0" collapsed="false">
      <c r="A3090" s="5" t="n">
        <f aca="false">B3090+C3090+2/24</f>
        <v>44749.75</v>
      </c>
      <c r="B3090" s="6" t="n">
        <v>44749</v>
      </c>
      <c r="C3090" s="7" t="n">
        <v>0.666666666666667</v>
      </c>
      <c r="D3090" s="2" t="n">
        <v>1</v>
      </c>
    </row>
    <row r="3091" customFormat="false" ht="13.8" hidden="false" customHeight="false" outlineLevel="0" collapsed="false">
      <c r="A3091" s="5" t="n">
        <f aca="false">B3091+C3091+2/24</f>
        <v>44749.7916666667</v>
      </c>
      <c r="B3091" s="6" t="n">
        <v>44749</v>
      </c>
      <c r="C3091" s="7" t="n">
        <v>0.708333333333333</v>
      </c>
      <c r="D3091" s="2" t="n">
        <v>9</v>
      </c>
    </row>
    <row r="3092" customFormat="false" ht="13.8" hidden="false" customHeight="false" outlineLevel="0" collapsed="false">
      <c r="A3092" s="5" t="n">
        <f aca="false">B3092+C3092+2/24</f>
        <v>44749.8333333333</v>
      </c>
      <c r="B3092" s="6" t="n">
        <v>44749</v>
      </c>
      <c r="C3092" s="7" t="n">
        <v>0.75</v>
      </c>
      <c r="D3092" s="2" t="n">
        <v>80</v>
      </c>
    </row>
    <row r="3093" customFormat="false" ht="13.8" hidden="false" customHeight="false" outlineLevel="0" collapsed="false">
      <c r="A3093" s="5" t="n">
        <f aca="false">B3093+C3093+2/24</f>
        <v>44749.875</v>
      </c>
      <c r="B3093" s="6" t="n">
        <v>44749</v>
      </c>
      <c r="C3093" s="7" t="n">
        <v>0.791666666666667</v>
      </c>
      <c r="D3093" s="2" t="n">
        <v>14</v>
      </c>
    </row>
    <row r="3094" customFormat="false" ht="13.8" hidden="false" customHeight="false" outlineLevel="0" collapsed="false">
      <c r="A3094" s="5" t="n">
        <f aca="false">B3094+C3094+2/24</f>
        <v>44749.9166666667</v>
      </c>
      <c r="B3094" s="6" t="n">
        <v>44749</v>
      </c>
      <c r="C3094" s="7" t="n">
        <v>0.833333333333333</v>
      </c>
      <c r="D3094" s="2" t="n">
        <v>1</v>
      </c>
    </row>
    <row r="3095" customFormat="false" ht="13.8" hidden="false" customHeight="false" outlineLevel="0" collapsed="false">
      <c r="A3095" s="5" t="n">
        <f aca="false">B3095+C3095+2/24</f>
        <v>44749.9583333333</v>
      </c>
      <c r="B3095" s="6" t="n">
        <v>44749</v>
      </c>
      <c r="C3095" s="7" t="n">
        <v>0.875</v>
      </c>
      <c r="D3095" s="2" t="n">
        <v>1</v>
      </c>
    </row>
    <row r="3096" customFormat="false" ht="13.8" hidden="false" customHeight="false" outlineLevel="0" collapsed="false">
      <c r="A3096" s="5" t="n">
        <f aca="false">B3096+C3096+2/24</f>
        <v>44750</v>
      </c>
      <c r="B3096" s="6" t="n">
        <v>44749</v>
      </c>
      <c r="C3096" s="7" t="n">
        <v>0.916666666666667</v>
      </c>
      <c r="D3096" s="2" t="n">
        <v>1</v>
      </c>
    </row>
    <row r="3097" customFormat="false" ht="13.8" hidden="false" customHeight="false" outlineLevel="0" collapsed="false">
      <c r="A3097" s="5" t="n">
        <f aca="false">B3097+C3097+2/24</f>
        <v>44750.0416666667</v>
      </c>
      <c r="B3097" s="6" t="n">
        <v>44749</v>
      </c>
      <c r="C3097" s="7" t="n">
        <v>0.958333333333333</v>
      </c>
      <c r="D3097" s="2" t="n">
        <v>1</v>
      </c>
    </row>
    <row r="3098" customFormat="false" ht="13.8" hidden="false" customHeight="false" outlineLevel="0" collapsed="false">
      <c r="A3098" s="5" t="n">
        <f aca="false">B3098+C3098+2/24</f>
        <v>44750.0833333333</v>
      </c>
      <c r="B3098" s="6" t="n">
        <v>44750</v>
      </c>
      <c r="C3098" s="7" t="n">
        <v>0</v>
      </c>
      <c r="D3098" s="2" t="n">
        <v>1</v>
      </c>
    </row>
    <row r="3099" customFormat="false" ht="13.8" hidden="false" customHeight="false" outlineLevel="0" collapsed="false">
      <c r="A3099" s="5" t="n">
        <f aca="false">B3099+C3099+2/24</f>
        <v>44750.125</v>
      </c>
      <c r="B3099" s="6" t="n">
        <v>44750</v>
      </c>
      <c r="C3099" s="7" t="n">
        <v>0.0416666666666667</v>
      </c>
      <c r="D3099" s="2" t="n">
        <v>1</v>
      </c>
    </row>
    <row r="3100" customFormat="false" ht="13.8" hidden="false" customHeight="false" outlineLevel="0" collapsed="false">
      <c r="A3100" s="5" t="n">
        <f aca="false">B3100+C3100+2/24</f>
        <v>44750.1666666667</v>
      </c>
      <c r="B3100" s="6" t="n">
        <v>44750</v>
      </c>
      <c r="C3100" s="7" t="n">
        <v>0.0833333333333333</v>
      </c>
      <c r="D3100" s="2" t="n">
        <v>1</v>
      </c>
    </row>
    <row r="3101" customFormat="false" ht="13.8" hidden="false" customHeight="false" outlineLevel="0" collapsed="false">
      <c r="A3101" s="5" t="n">
        <f aca="false">B3101+C3101+2/24</f>
        <v>44750.2083333333</v>
      </c>
      <c r="B3101" s="6" t="n">
        <v>44750</v>
      </c>
      <c r="C3101" s="7" t="n">
        <v>0.125</v>
      </c>
      <c r="D3101" s="2" t="n">
        <v>1</v>
      </c>
    </row>
    <row r="3102" customFormat="false" ht="13.8" hidden="false" customHeight="false" outlineLevel="0" collapsed="false">
      <c r="A3102" s="5" t="n">
        <f aca="false">B3102+C3102+2/24</f>
        <v>44750.25</v>
      </c>
      <c r="B3102" s="6" t="n">
        <v>44750</v>
      </c>
      <c r="C3102" s="7" t="n">
        <v>0.166666666666667</v>
      </c>
      <c r="D3102" s="2" t="n">
        <v>1</v>
      </c>
    </row>
    <row r="3103" customFormat="false" ht="13.8" hidden="false" customHeight="false" outlineLevel="0" collapsed="false">
      <c r="A3103" s="5" t="n">
        <f aca="false">B3103+C3103+2/24</f>
        <v>44750.2916666667</v>
      </c>
      <c r="B3103" s="6" t="n">
        <v>44750</v>
      </c>
      <c r="C3103" s="7" t="n">
        <v>0.208333333333333</v>
      </c>
      <c r="D3103" s="2" t="n">
        <v>1</v>
      </c>
    </row>
    <row r="3104" customFormat="false" ht="13.8" hidden="false" customHeight="false" outlineLevel="0" collapsed="false">
      <c r="A3104" s="5" t="n">
        <f aca="false">B3104+C3104+2/24</f>
        <v>44750.3333333333</v>
      </c>
      <c r="B3104" s="6" t="n">
        <v>44750</v>
      </c>
      <c r="C3104" s="7" t="n">
        <v>0.25</v>
      </c>
      <c r="D3104" s="2" t="n">
        <v>1</v>
      </c>
    </row>
    <row r="3105" customFormat="false" ht="13.8" hidden="false" customHeight="false" outlineLevel="0" collapsed="false">
      <c r="A3105" s="5" t="n">
        <f aca="false">B3105+C3105+2/24</f>
        <v>44750.375</v>
      </c>
      <c r="B3105" s="6" t="n">
        <v>44750</v>
      </c>
      <c r="C3105" s="7" t="n">
        <v>0.291666666666667</v>
      </c>
      <c r="D3105" s="2" t="n">
        <v>1</v>
      </c>
    </row>
    <row r="3106" customFormat="false" ht="13.8" hidden="false" customHeight="false" outlineLevel="0" collapsed="false">
      <c r="A3106" s="5" t="n">
        <f aca="false">B3106+C3106+2/24</f>
        <v>44750.4166666667</v>
      </c>
      <c r="B3106" s="6" t="n">
        <v>44750</v>
      </c>
      <c r="C3106" s="7" t="n">
        <v>0.333333333333333</v>
      </c>
      <c r="D3106" s="2" t="n">
        <v>1</v>
      </c>
    </row>
    <row r="3107" customFormat="false" ht="13.8" hidden="false" customHeight="false" outlineLevel="0" collapsed="false">
      <c r="A3107" s="5" t="n">
        <f aca="false">B3107+C3107+2/24</f>
        <v>44750.4583333333</v>
      </c>
      <c r="B3107" s="6" t="n">
        <v>44750</v>
      </c>
      <c r="C3107" s="7" t="n">
        <v>0.375</v>
      </c>
      <c r="D3107" s="2" t="n">
        <v>1</v>
      </c>
    </row>
    <row r="3108" customFormat="false" ht="13.8" hidden="false" customHeight="false" outlineLevel="0" collapsed="false">
      <c r="A3108" s="5" t="n">
        <f aca="false">B3108+C3108+2/24</f>
        <v>44750.5</v>
      </c>
      <c r="B3108" s="6" t="n">
        <v>44750</v>
      </c>
      <c r="C3108" s="7" t="n">
        <v>0.416666666666667</v>
      </c>
      <c r="D3108" s="2" t="n">
        <v>0</v>
      </c>
    </row>
    <row r="3109" customFormat="false" ht="13.8" hidden="false" customHeight="false" outlineLevel="0" collapsed="false">
      <c r="A3109" s="5" t="n">
        <f aca="false">B3109+C3109+2/24</f>
        <v>44750.5416666667</v>
      </c>
      <c r="B3109" s="6" t="n">
        <v>44750</v>
      </c>
      <c r="C3109" s="7" t="n">
        <v>0.458333333333333</v>
      </c>
      <c r="D3109" s="2" t="n">
        <v>1</v>
      </c>
    </row>
    <row r="3110" customFormat="false" ht="13.8" hidden="false" customHeight="false" outlineLevel="0" collapsed="false">
      <c r="A3110" s="5" t="n">
        <f aca="false">B3110+C3110+2/24</f>
        <v>44750.5833333333</v>
      </c>
      <c r="B3110" s="6" t="n">
        <v>44750</v>
      </c>
      <c r="C3110" s="7" t="n">
        <v>0.5</v>
      </c>
      <c r="D3110" s="2" t="n">
        <v>1</v>
      </c>
    </row>
    <row r="3111" customFormat="false" ht="13.8" hidden="false" customHeight="false" outlineLevel="0" collapsed="false">
      <c r="A3111" s="5" t="n">
        <f aca="false">B3111+C3111+2/24</f>
        <v>44750.625</v>
      </c>
      <c r="B3111" s="6" t="n">
        <v>44750</v>
      </c>
      <c r="C3111" s="7" t="n">
        <v>0.541666666666667</v>
      </c>
      <c r="D3111" s="2" t="n">
        <v>1</v>
      </c>
    </row>
    <row r="3112" customFormat="false" ht="13.8" hidden="false" customHeight="false" outlineLevel="0" collapsed="false">
      <c r="A3112" s="5" t="n">
        <f aca="false">B3112+C3112+2/24</f>
        <v>44750.6666666667</v>
      </c>
      <c r="B3112" s="6" t="n">
        <v>44750</v>
      </c>
      <c r="C3112" s="7" t="n">
        <v>0.583333333333333</v>
      </c>
      <c r="D3112" s="2" t="n">
        <v>1</v>
      </c>
    </row>
    <row r="3113" customFormat="false" ht="13.8" hidden="false" customHeight="false" outlineLevel="0" collapsed="false">
      <c r="A3113" s="5" t="n">
        <f aca="false">B3113+C3113+2/24</f>
        <v>44750.7083333333</v>
      </c>
      <c r="B3113" s="6" t="n">
        <v>44750</v>
      </c>
      <c r="C3113" s="7" t="n">
        <v>0.625</v>
      </c>
      <c r="D3113" s="2" t="n">
        <v>1</v>
      </c>
    </row>
    <row r="3114" customFormat="false" ht="13.8" hidden="false" customHeight="false" outlineLevel="0" collapsed="false">
      <c r="A3114" s="5" t="n">
        <f aca="false">B3114+C3114+2/24</f>
        <v>44750.75</v>
      </c>
      <c r="B3114" s="6" t="n">
        <v>44750</v>
      </c>
      <c r="C3114" s="7" t="n">
        <v>0.666666666666667</v>
      </c>
      <c r="D3114" s="2" t="n">
        <v>1</v>
      </c>
    </row>
    <row r="3115" customFormat="false" ht="13.8" hidden="false" customHeight="false" outlineLevel="0" collapsed="false">
      <c r="A3115" s="5" t="n">
        <f aca="false">B3115+C3115+2/24</f>
        <v>44750.7916666667</v>
      </c>
      <c r="B3115" s="6" t="n">
        <v>44750</v>
      </c>
      <c r="C3115" s="7" t="n">
        <v>0.708333333333333</v>
      </c>
      <c r="D3115" s="2" t="n">
        <v>1</v>
      </c>
    </row>
    <row r="3116" customFormat="false" ht="13.8" hidden="false" customHeight="false" outlineLevel="0" collapsed="false">
      <c r="A3116" s="5" t="n">
        <f aca="false">B3116+C3116+2/24</f>
        <v>44750.8333333333</v>
      </c>
      <c r="B3116" s="6" t="n">
        <v>44750</v>
      </c>
      <c r="C3116" s="7" t="n">
        <v>0.75</v>
      </c>
      <c r="D3116" s="2" t="n">
        <v>1</v>
      </c>
    </row>
    <row r="3117" customFormat="false" ht="13.8" hidden="false" customHeight="false" outlineLevel="0" collapsed="false">
      <c r="A3117" s="5" t="n">
        <f aca="false">B3117+C3117+2/24</f>
        <v>44750.875</v>
      </c>
      <c r="B3117" s="6" t="n">
        <v>44750</v>
      </c>
      <c r="C3117" s="7" t="n">
        <v>0.791666666666667</v>
      </c>
      <c r="D3117" s="2" t="n">
        <v>0</v>
      </c>
    </row>
    <row r="3118" customFormat="false" ht="13.8" hidden="false" customHeight="false" outlineLevel="0" collapsed="false">
      <c r="A3118" s="5" t="n">
        <f aca="false">B3118+C3118+2/24</f>
        <v>44750.9166666667</v>
      </c>
      <c r="B3118" s="6" t="n">
        <v>44750</v>
      </c>
      <c r="C3118" s="7" t="n">
        <v>0.833333333333333</v>
      </c>
      <c r="D3118" s="2" t="n">
        <v>1</v>
      </c>
    </row>
    <row r="3119" customFormat="false" ht="13.8" hidden="false" customHeight="false" outlineLevel="0" collapsed="false">
      <c r="A3119" s="5" t="n">
        <f aca="false">B3119+C3119+2/24</f>
        <v>44750.9583333333</v>
      </c>
      <c r="B3119" s="6" t="n">
        <v>44750</v>
      </c>
      <c r="C3119" s="7" t="n">
        <v>0.875</v>
      </c>
      <c r="D3119" s="2" t="n">
        <v>2</v>
      </c>
    </row>
    <row r="3120" customFormat="false" ht="13.8" hidden="false" customHeight="false" outlineLevel="0" collapsed="false">
      <c r="A3120" s="5" t="n">
        <f aca="false">B3120+C3120+2/24</f>
        <v>44751</v>
      </c>
      <c r="B3120" s="6" t="n">
        <v>44750</v>
      </c>
      <c r="C3120" s="7" t="n">
        <v>0.916666666666667</v>
      </c>
      <c r="D3120" s="2" t="n">
        <v>1</v>
      </c>
    </row>
    <row r="3121" customFormat="false" ht="13.8" hidden="false" customHeight="false" outlineLevel="0" collapsed="false">
      <c r="A3121" s="5" t="n">
        <f aca="false">B3121+C3121+2/24</f>
        <v>44751.0416666667</v>
      </c>
      <c r="B3121" s="6" t="n">
        <v>44750</v>
      </c>
      <c r="C3121" s="7" t="n">
        <v>0.958333333333333</v>
      </c>
      <c r="D3121" s="2" t="n">
        <v>1</v>
      </c>
    </row>
    <row r="3122" customFormat="false" ht="13.8" hidden="false" customHeight="false" outlineLevel="0" collapsed="false">
      <c r="A3122" s="5" t="n">
        <f aca="false">B3122+C3122+2/24</f>
        <v>44751.0833333333</v>
      </c>
      <c r="B3122" s="6" t="n">
        <v>44751</v>
      </c>
      <c r="C3122" s="7" t="n">
        <v>0</v>
      </c>
      <c r="D3122" s="2" t="n">
        <v>1</v>
      </c>
    </row>
    <row r="3123" customFormat="false" ht="13.8" hidden="false" customHeight="false" outlineLevel="0" collapsed="false">
      <c r="A3123" s="5" t="n">
        <f aca="false">B3123+C3123+2/24</f>
        <v>44751.125</v>
      </c>
      <c r="B3123" s="6" t="n">
        <v>44751</v>
      </c>
      <c r="C3123" s="7" t="n">
        <v>0.0416666666666667</v>
      </c>
      <c r="D3123" s="2" t="n">
        <v>1</v>
      </c>
    </row>
    <row r="3124" customFormat="false" ht="13.8" hidden="false" customHeight="false" outlineLevel="0" collapsed="false">
      <c r="A3124" s="5" t="n">
        <f aca="false">B3124+C3124+2/24</f>
        <v>44751.1666666667</v>
      </c>
      <c r="B3124" s="6" t="n">
        <v>44751</v>
      </c>
      <c r="C3124" s="7" t="n">
        <v>0.0833333333333333</v>
      </c>
      <c r="D3124" s="2" t="n">
        <v>1</v>
      </c>
    </row>
    <row r="3125" customFormat="false" ht="13.8" hidden="false" customHeight="false" outlineLevel="0" collapsed="false">
      <c r="A3125" s="5" t="n">
        <f aca="false">B3125+C3125+2/24</f>
        <v>44751.2083333333</v>
      </c>
      <c r="B3125" s="6" t="n">
        <v>44751</v>
      </c>
      <c r="C3125" s="7" t="n">
        <v>0.125</v>
      </c>
      <c r="D3125" s="2" t="n">
        <v>1</v>
      </c>
    </row>
    <row r="3126" customFormat="false" ht="13.8" hidden="false" customHeight="false" outlineLevel="0" collapsed="false">
      <c r="A3126" s="5" t="n">
        <f aca="false">B3126+C3126+2/24</f>
        <v>44751.25</v>
      </c>
      <c r="B3126" s="6" t="n">
        <v>44751</v>
      </c>
      <c r="C3126" s="7" t="n">
        <v>0.166666666666667</v>
      </c>
      <c r="D3126" s="2" t="n">
        <v>1</v>
      </c>
    </row>
    <row r="3127" customFormat="false" ht="13.8" hidden="false" customHeight="false" outlineLevel="0" collapsed="false">
      <c r="A3127" s="5" t="n">
        <f aca="false">B3127+C3127+2/24</f>
        <v>44751.2916666667</v>
      </c>
      <c r="B3127" s="6" t="n">
        <v>44751</v>
      </c>
      <c r="C3127" s="7" t="n">
        <v>0.208333333333333</v>
      </c>
      <c r="D3127" s="2" t="n">
        <v>1</v>
      </c>
    </row>
    <row r="3128" customFormat="false" ht="13.8" hidden="false" customHeight="false" outlineLevel="0" collapsed="false">
      <c r="A3128" s="5" t="n">
        <f aca="false">B3128+C3128+2/24</f>
        <v>44751.3333333333</v>
      </c>
      <c r="B3128" s="6" t="n">
        <v>44751</v>
      </c>
      <c r="C3128" s="7" t="n">
        <v>0.25</v>
      </c>
      <c r="D3128" s="2" t="n">
        <v>1</v>
      </c>
    </row>
    <row r="3129" customFormat="false" ht="13.8" hidden="false" customHeight="false" outlineLevel="0" collapsed="false">
      <c r="A3129" s="5" t="n">
        <f aca="false">B3129+C3129+2/24</f>
        <v>44751.375</v>
      </c>
      <c r="B3129" s="6" t="n">
        <v>44751</v>
      </c>
      <c r="C3129" s="7" t="n">
        <v>0.291666666666667</v>
      </c>
      <c r="D3129" s="2" t="n">
        <v>1</v>
      </c>
    </row>
    <row r="3130" customFormat="false" ht="13.8" hidden="false" customHeight="false" outlineLevel="0" collapsed="false">
      <c r="A3130" s="5" t="n">
        <f aca="false">B3130+C3130+2/24</f>
        <v>44751.4166666667</v>
      </c>
      <c r="B3130" s="6" t="n">
        <v>44751</v>
      </c>
      <c r="C3130" s="7" t="n">
        <v>0.333333333333333</v>
      </c>
      <c r="D3130" s="2" t="n">
        <v>1</v>
      </c>
    </row>
    <row r="3131" customFormat="false" ht="13.8" hidden="false" customHeight="false" outlineLevel="0" collapsed="false">
      <c r="A3131" s="5" t="n">
        <f aca="false">B3131+C3131+2/24</f>
        <v>44751.4583333333</v>
      </c>
      <c r="B3131" s="6" t="n">
        <v>44751</v>
      </c>
      <c r="C3131" s="7" t="n">
        <v>0.375</v>
      </c>
      <c r="D3131" s="2" t="n">
        <v>0</v>
      </c>
    </row>
    <row r="3132" customFormat="false" ht="13.8" hidden="false" customHeight="false" outlineLevel="0" collapsed="false">
      <c r="A3132" s="5" t="n">
        <f aca="false">B3132+C3132+2/24</f>
        <v>44751.5</v>
      </c>
      <c r="B3132" s="6" t="n">
        <v>44751</v>
      </c>
      <c r="C3132" s="7" t="n">
        <v>0.416666666666667</v>
      </c>
      <c r="D3132" s="2" t="n">
        <v>1</v>
      </c>
    </row>
    <row r="3133" customFormat="false" ht="13.8" hidden="false" customHeight="false" outlineLevel="0" collapsed="false">
      <c r="A3133" s="5" t="n">
        <f aca="false">B3133+C3133+2/24</f>
        <v>44751.5416666667</v>
      </c>
      <c r="B3133" s="6" t="n">
        <v>44751</v>
      </c>
      <c r="C3133" s="7" t="n">
        <v>0.458333333333333</v>
      </c>
      <c r="D3133" s="2" t="n">
        <v>1</v>
      </c>
    </row>
    <row r="3134" customFormat="false" ht="13.8" hidden="false" customHeight="false" outlineLevel="0" collapsed="false">
      <c r="A3134" s="5" t="n">
        <f aca="false">B3134+C3134+2/24</f>
        <v>44751.5833333333</v>
      </c>
      <c r="B3134" s="6" t="n">
        <v>44751</v>
      </c>
      <c r="C3134" s="7" t="n">
        <v>0.5</v>
      </c>
      <c r="D3134" s="2" t="n">
        <v>1</v>
      </c>
    </row>
    <row r="3135" customFormat="false" ht="13.8" hidden="false" customHeight="false" outlineLevel="0" collapsed="false">
      <c r="A3135" s="5" t="n">
        <f aca="false">B3135+C3135+2/24</f>
        <v>44751.625</v>
      </c>
      <c r="B3135" s="6" t="n">
        <v>44751</v>
      </c>
      <c r="C3135" s="7" t="n">
        <v>0.541666666666667</v>
      </c>
      <c r="D3135" s="2" t="n">
        <v>1</v>
      </c>
    </row>
    <row r="3136" customFormat="false" ht="13.8" hidden="false" customHeight="false" outlineLevel="0" collapsed="false">
      <c r="A3136" s="5" t="n">
        <f aca="false">B3136+C3136+2/24</f>
        <v>44751.6666666667</v>
      </c>
      <c r="B3136" s="6" t="n">
        <v>44751</v>
      </c>
      <c r="C3136" s="7" t="n">
        <v>0.583333333333333</v>
      </c>
      <c r="D3136" s="2" t="n">
        <v>1</v>
      </c>
    </row>
    <row r="3137" customFormat="false" ht="13.8" hidden="false" customHeight="false" outlineLevel="0" collapsed="false">
      <c r="A3137" s="5" t="n">
        <f aca="false">B3137+C3137+2/24</f>
        <v>44751.7083333333</v>
      </c>
      <c r="B3137" s="6" t="n">
        <v>44751</v>
      </c>
      <c r="C3137" s="7" t="n">
        <v>0.625</v>
      </c>
      <c r="D3137" s="2" t="n">
        <v>1</v>
      </c>
    </row>
    <row r="3138" customFormat="false" ht="13.8" hidden="false" customHeight="false" outlineLevel="0" collapsed="false">
      <c r="A3138" s="5" t="n">
        <f aca="false">B3138+C3138+2/24</f>
        <v>44751.75</v>
      </c>
      <c r="B3138" s="6" t="n">
        <v>44751</v>
      </c>
      <c r="C3138" s="7" t="n">
        <v>0.666666666666667</v>
      </c>
      <c r="D3138" s="2" t="n">
        <v>0</v>
      </c>
    </row>
    <row r="3139" customFormat="false" ht="13.8" hidden="false" customHeight="false" outlineLevel="0" collapsed="false">
      <c r="A3139" s="5" t="n">
        <f aca="false">B3139+C3139+2/24</f>
        <v>44751.7916666667</v>
      </c>
      <c r="B3139" s="6" t="n">
        <v>44751</v>
      </c>
      <c r="C3139" s="7" t="n">
        <v>0.708333333333333</v>
      </c>
      <c r="D3139" s="2" t="n">
        <v>1</v>
      </c>
    </row>
    <row r="3140" customFormat="false" ht="13.8" hidden="false" customHeight="false" outlineLevel="0" collapsed="false">
      <c r="A3140" s="5" t="n">
        <f aca="false">B3140+C3140+2/24</f>
        <v>44751.8333333333</v>
      </c>
      <c r="B3140" s="6" t="n">
        <v>44751</v>
      </c>
      <c r="C3140" s="7" t="n">
        <v>0.75</v>
      </c>
      <c r="D3140" s="2" t="n">
        <v>1</v>
      </c>
    </row>
    <row r="3141" customFormat="false" ht="13.8" hidden="false" customHeight="false" outlineLevel="0" collapsed="false">
      <c r="A3141" s="5" t="n">
        <f aca="false">B3141+C3141+2/24</f>
        <v>44751.875</v>
      </c>
      <c r="B3141" s="6" t="n">
        <v>44751</v>
      </c>
      <c r="C3141" s="7" t="n">
        <v>0.791666666666667</v>
      </c>
      <c r="D3141" s="2" t="n">
        <v>1</v>
      </c>
    </row>
    <row r="3142" customFormat="false" ht="13.8" hidden="false" customHeight="false" outlineLevel="0" collapsed="false">
      <c r="A3142" s="5" t="n">
        <f aca="false">B3142+C3142+2/24</f>
        <v>44751.9166666667</v>
      </c>
      <c r="B3142" s="6" t="n">
        <v>44751</v>
      </c>
      <c r="C3142" s="7" t="n">
        <v>0.833333333333333</v>
      </c>
      <c r="D3142" s="2" t="n">
        <v>1</v>
      </c>
    </row>
    <row r="3143" customFormat="false" ht="13.8" hidden="false" customHeight="false" outlineLevel="0" collapsed="false">
      <c r="A3143" s="5" t="n">
        <f aca="false">B3143+C3143+2/24</f>
        <v>44751.9583333333</v>
      </c>
      <c r="B3143" s="6" t="n">
        <v>44751</v>
      </c>
      <c r="C3143" s="7" t="n">
        <v>0.875</v>
      </c>
      <c r="D3143" s="2" t="n">
        <v>1</v>
      </c>
    </row>
    <row r="3144" customFormat="false" ht="13.8" hidden="false" customHeight="false" outlineLevel="0" collapsed="false">
      <c r="A3144" s="5" t="n">
        <f aca="false">B3144+C3144+2/24</f>
        <v>44752</v>
      </c>
      <c r="B3144" s="6" t="n">
        <v>44751</v>
      </c>
      <c r="C3144" s="7" t="n">
        <v>0.916666666666667</v>
      </c>
      <c r="D3144" s="2" t="n">
        <v>1</v>
      </c>
    </row>
    <row r="3145" customFormat="false" ht="13.8" hidden="false" customHeight="false" outlineLevel="0" collapsed="false">
      <c r="A3145" s="5" t="n">
        <f aca="false">B3145+C3145+2/24</f>
        <v>44752.0416666667</v>
      </c>
      <c r="B3145" s="6" t="n">
        <v>44751</v>
      </c>
      <c r="C3145" s="7" t="n">
        <v>0.958333333333333</v>
      </c>
      <c r="D3145" s="2" t="n">
        <v>1</v>
      </c>
    </row>
    <row r="3146" customFormat="false" ht="13.8" hidden="false" customHeight="false" outlineLevel="0" collapsed="false">
      <c r="A3146" s="5" t="n">
        <f aca="false">B3146+C3146+2/24</f>
        <v>44752.0833333333</v>
      </c>
      <c r="B3146" s="6" t="n">
        <v>44752</v>
      </c>
      <c r="C3146" s="7" t="n">
        <v>0</v>
      </c>
      <c r="D3146" s="2" t="n">
        <v>1</v>
      </c>
    </row>
    <row r="3147" customFormat="false" ht="13.8" hidden="false" customHeight="false" outlineLevel="0" collapsed="false">
      <c r="A3147" s="5" t="n">
        <f aca="false">B3147+C3147+2/24</f>
        <v>44752.125</v>
      </c>
      <c r="B3147" s="6" t="n">
        <v>44752</v>
      </c>
      <c r="C3147" s="7" t="n">
        <v>0.0416666666666667</v>
      </c>
      <c r="D3147" s="2" t="n">
        <v>1</v>
      </c>
    </row>
    <row r="3148" customFormat="false" ht="13.8" hidden="false" customHeight="false" outlineLevel="0" collapsed="false">
      <c r="A3148" s="5" t="n">
        <f aca="false">B3148+C3148+2/24</f>
        <v>44752.1666666667</v>
      </c>
      <c r="B3148" s="6" t="n">
        <v>44752</v>
      </c>
      <c r="C3148" s="7" t="n">
        <v>0.0833333333333333</v>
      </c>
      <c r="D3148" s="2" t="n">
        <v>1</v>
      </c>
    </row>
    <row r="3149" customFormat="false" ht="13.8" hidden="false" customHeight="false" outlineLevel="0" collapsed="false">
      <c r="A3149" s="5" t="n">
        <f aca="false">B3149+C3149+2/24</f>
        <v>44752.2083333333</v>
      </c>
      <c r="B3149" s="6" t="n">
        <v>44752</v>
      </c>
      <c r="C3149" s="7" t="n">
        <v>0.125</v>
      </c>
      <c r="D3149" s="2" t="n">
        <v>1</v>
      </c>
    </row>
    <row r="3150" customFormat="false" ht="13.8" hidden="false" customHeight="false" outlineLevel="0" collapsed="false">
      <c r="A3150" s="5" t="n">
        <f aca="false">B3150+C3150+2/24</f>
        <v>44752.25</v>
      </c>
      <c r="B3150" s="6" t="n">
        <v>44752</v>
      </c>
      <c r="C3150" s="7" t="n">
        <v>0.166666666666667</v>
      </c>
      <c r="D3150" s="2" t="n">
        <v>1</v>
      </c>
    </row>
    <row r="3151" customFormat="false" ht="13.8" hidden="false" customHeight="false" outlineLevel="0" collapsed="false">
      <c r="A3151" s="5" t="n">
        <f aca="false">B3151+C3151+2/24</f>
        <v>44752.2916666667</v>
      </c>
      <c r="B3151" s="6" t="n">
        <v>44752</v>
      </c>
      <c r="C3151" s="7" t="n">
        <v>0.208333333333333</v>
      </c>
      <c r="D3151" s="2" t="n">
        <v>1</v>
      </c>
    </row>
    <row r="3152" customFormat="false" ht="13.8" hidden="false" customHeight="false" outlineLevel="0" collapsed="false">
      <c r="A3152" s="5" t="n">
        <f aca="false">B3152+C3152+2/24</f>
        <v>44752.3333333333</v>
      </c>
      <c r="B3152" s="6" t="n">
        <v>44752</v>
      </c>
      <c r="C3152" s="7" t="n">
        <v>0.25</v>
      </c>
      <c r="D3152" s="2" t="n">
        <v>1</v>
      </c>
    </row>
    <row r="3153" customFormat="false" ht="13.8" hidden="false" customHeight="false" outlineLevel="0" collapsed="false">
      <c r="A3153" s="5" t="n">
        <f aca="false">B3153+C3153+2/24</f>
        <v>44752.375</v>
      </c>
      <c r="B3153" s="6" t="n">
        <v>44752</v>
      </c>
      <c r="C3153" s="7" t="n">
        <v>0.291666666666667</v>
      </c>
      <c r="D3153" s="2" t="n">
        <v>1</v>
      </c>
    </row>
    <row r="3154" customFormat="false" ht="13.8" hidden="false" customHeight="false" outlineLevel="0" collapsed="false">
      <c r="A3154" s="5" t="n">
        <f aca="false">B3154+C3154+2/24</f>
        <v>44752.4166666667</v>
      </c>
      <c r="B3154" s="6" t="n">
        <v>44752</v>
      </c>
      <c r="C3154" s="7" t="n">
        <v>0.333333333333333</v>
      </c>
      <c r="D3154" s="2" t="n">
        <v>1</v>
      </c>
    </row>
    <row r="3155" customFormat="false" ht="13.8" hidden="false" customHeight="false" outlineLevel="0" collapsed="false">
      <c r="A3155" s="5" t="n">
        <f aca="false">B3155+C3155+2/24</f>
        <v>44752.4583333333</v>
      </c>
      <c r="B3155" s="6" t="n">
        <v>44752</v>
      </c>
      <c r="C3155" s="7" t="n">
        <v>0.375</v>
      </c>
      <c r="D3155" s="2" t="n">
        <v>1</v>
      </c>
    </row>
    <row r="3156" customFormat="false" ht="13.8" hidden="false" customHeight="false" outlineLevel="0" collapsed="false">
      <c r="A3156" s="5" t="n">
        <f aca="false">B3156+C3156+2/24</f>
        <v>44752.5</v>
      </c>
      <c r="B3156" s="6" t="n">
        <v>44752</v>
      </c>
      <c r="C3156" s="7" t="n">
        <v>0.416666666666667</v>
      </c>
      <c r="D3156" s="2" t="n">
        <v>1</v>
      </c>
    </row>
    <row r="3157" customFormat="false" ht="13.8" hidden="false" customHeight="false" outlineLevel="0" collapsed="false">
      <c r="A3157" s="5" t="n">
        <f aca="false">B3157+C3157+2/24</f>
        <v>44752.5416666667</v>
      </c>
      <c r="B3157" s="6" t="n">
        <v>44752</v>
      </c>
      <c r="C3157" s="7" t="n">
        <v>0.458333333333333</v>
      </c>
      <c r="D3157" s="2" t="n">
        <v>0</v>
      </c>
    </row>
    <row r="3158" customFormat="false" ht="13.8" hidden="false" customHeight="false" outlineLevel="0" collapsed="false">
      <c r="A3158" s="5" t="n">
        <f aca="false">B3158+C3158+2/24</f>
        <v>44752.5833333333</v>
      </c>
      <c r="B3158" s="6" t="n">
        <v>44752</v>
      </c>
      <c r="C3158" s="7" t="n">
        <v>0.5</v>
      </c>
      <c r="D3158" s="2" t="n">
        <v>1</v>
      </c>
    </row>
    <row r="3159" customFormat="false" ht="13.8" hidden="false" customHeight="false" outlineLevel="0" collapsed="false">
      <c r="A3159" s="5" t="n">
        <f aca="false">B3159+C3159+2/24</f>
        <v>44752.625</v>
      </c>
      <c r="B3159" s="6" t="n">
        <v>44752</v>
      </c>
      <c r="C3159" s="7" t="n">
        <v>0.541666666666667</v>
      </c>
      <c r="D3159" s="2" t="n">
        <v>1</v>
      </c>
    </row>
    <row r="3160" customFormat="false" ht="13.8" hidden="false" customHeight="false" outlineLevel="0" collapsed="false">
      <c r="A3160" s="5" t="n">
        <f aca="false">B3160+C3160+2/24</f>
        <v>44752.6666666667</v>
      </c>
      <c r="B3160" s="6" t="n">
        <v>44752</v>
      </c>
      <c r="C3160" s="7" t="n">
        <v>0.583333333333333</v>
      </c>
      <c r="D3160" s="2" t="n">
        <v>1</v>
      </c>
    </row>
    <row r="3161" customFormat="false" ht="13.8" hidden="false" customHeight="false" outlineLevel="0" collapsed="false">
      <c r="A3161" s="5" t="n">
        <f aca="false">B3161+C3161+2/24</f>
        <v>44752.7083333333</v>
      </c>
      <c r="B3161" s="6" t="n">
        <v>44752</v>
      </c>
      <c r="C3161" s="7" t="n">
        <v>0.625</v>
      </c>
      <c r="D3161" s="2" t="n">
        <v>1</v>
      </c>
    </row>
    <row r="3162" customFormat="false" ht="13.8" hidden="false" customHeight="false" outlineLevel="0" collapsed="false">
      <c r="A3162" s="5" t="n">
        <f aca="false">B3162+C3162+2/24</f>
        <v>44752.75</v>
      </c>
      <c r="B3162" s="6" t="n">
        <v>44752</v>
      </c>
      <c r="C3162" s="7" t="n">
        <v>0.666666666666667</v>
      </c>
      <c r="D3162" s="2" t="n">
        <v>1</v>
      </c>
    </row>
    <row r="3163" customFormat="false" ht="13.8" hidden="false" customHeight="false" outlineLevel="0" collapsed="false">
      <c r="A3163" s="5" t="n">
        <f aca="false">B3163+C3163+2/24</f>
        <v>44752.7916666667</v>
      </c>
      <c r="B3163" s="6" t="n">
        <v>44752</v>
      </c>
      <c r="C3163" s="7" t="n">
        <v>0.708333333333333</v>
      </c>
      <c r="D3163" s="2" t="n">
        <v>1</v>
      </c>
    </row>
    <row r="3164" customFormat="false" ht="13.8" hidden="false" customHeight="false" outlineLevel="0" collapsed="false">
      <c r="A3164" s="5" t="n">
        <f aca="false">B3164+C3164+2/24</f>
        <v>44752.8333333333</v>
      </c>
      <c r="B3164" s="6" t="n">
        <v>44752</v>
      </c>
      <c r="C3164" s="7" t="n">
        <v>0.75</v>
      </c>
      <c r="D3164" s="2" t="n">
        <v>0</v>
      </c>
    </row>
    <row r="3165" customFormat="false" ht="13.8" hidden="false" customHeight="false" outlineLevel="0" collapsed="false">
      <c r="A3165" s="5" t="n">
        <f aca="false">B3165+C3165+2/24</f>
        <v>44752.875</v>
      </c>
      <c r="B3165" s="6" t="n">
        <v>44752</v>
      </c>
      <c r="C3165" s="7" t="n">
        <v>0.791666666666667</v>
      </c>
      <c r="D3165" s="2" t="n">
        <v>1</v>
      </c>
    </row>
    <row r="3166" customFormat="false" ht="13.8" hidden="false" customHeight="false" outlineLevel="0" collapsed="false">
      <c r="A3166" s="5" t="n">
        <f aca="false">B3166+C3166+2/24</f>
        <v>44752.9166666667</v>
      </c>
      <c r="B3166" s="6" t="n">
        <v>44752</v>
      </c>
      <c r="C3166" s="7" t="n">
        <v>0.833333333333333</v>
      </c>
      <c r="D3166" s="2" t="n">
        <v>1</v>
      </c>
    </row>
    <row r="3167" customFormat="false" ht="13.8" hidden="false" customHeight="false" outlineLevel="0" collapsed="false">
      <c r="A3167" s="5" t="n">
        <f aca="false">B3167+C3167+2/24</f>
        <v>44752.9583333333</v>
      </c>
      <c r="B3167" s="6" t="n">
        <v>44752</v>
      </c>
      <c r="C3167" s="7" t="n">
        <v>0.875</v>
      </c>
      <c r="D3167" s="2" t="n">
        <v>2</v>
      </c>
    </row>
    <row r="3168" customFormat="false" ht="13.8" hidden="false" customHeight="false" outlineLevel="0" collapsed="false">
      <c r="A3168" s="5" t="n">
        <f aca="false">B3168+C3168+2/24</f>
        <v>44753</v>
      </c>
      <c r="B3168" s="6" t="n">
        <v>44752</v>
      </c>
      <c r="C3168" s="7" t="n">
        <v>0.916666666666667</v>
      </c>
      <c r="D3168" s="2" t="n">
        <v>1</v>
      </c>
    </row>
    <row r="3169" customFormat="false" ht="13.8" hidden="false" customHeight="false" outlineLevel="0" collapsed="false">
      <c r="A3169" s="5" t="n">
        <f aca="false">B3169+C3169+2/24</f>
        <v>44753.0416666667</v>
      </c>
      <c r="B3169" s="6" t="n">
        <v>44752</v>
      </c>
      <c r="C3169" s="7" t="n">
        <v>0.958333333333333</v>
      </c>
      <c r="D3169" s="2" t="n">
        <v>1</v>
      </c>
    </row>
    <row r="3170" customFormat="false" ht="13.8" hidden="false" customHeight="false" outlineLevel="0" collapsed="false">
      <c r="A3170" s="5" t="n">
        <f aca="false">B3170+C3170+2/24</f>
        <v>44753.0833333333</v>
      </c>
      <c r="B3170" s="6" t="n">
        <v>44753</v>
      </c>
      <c r="C3170" s="7" t="n">
        <v>0</v>
      </c>
      <c r="D3170" s="2" t="n">
        <v>1</v>
      </c>
    </row>
    <row r="3171" customFormat="false" ht="13.8" hidden="false" customHeight="false" outlineLevel="0" collapsed="false">
      <c r="A3171" s="5" t="n">
        <f aca="false">B3171+C3171+2/24</f>
        <v>44753.125</v>
      </c>
      <c r="B3171" s="6" t="n">
        <v>44753</v>
      </c>
      <c r="C3171" s="7" t="n">
        <v>0.0416666666666667</v>
      </c>
      <c r="D3171" s="2" t="n">
        <v>1</v>
      </c>
    </row>
    <row r="3172" customFormat="false" ht="13.8" hidden="false" customHeight="false" outlineLevel="0" collapsed="false">
      <c r="A3172" s="5" t="n">
        <f aca="false">B3172+C3172+2/24</f>
        <v>44753.1666666667</v>
      </c>
      <c r="B3172" s="6" t="n">
        <v>44753</v>
      </c>
      <c r="C3172" s="7" t="n">
        <v>0.0833333333333333</v>
      </c>
      <c r="D3172" s="2" t="n">
        <v>1</v>
      </c>
    </row>
    <row r="3173" customFormat="false" ht="13.8" hidden="false" customHeight="false" outlineLevel="0" collapsed="false">
      <c r="A3173" s="5" t="n">
        <f aca="false">B3173+C3173+2/24</f>
        <v>44753.2083333333</v>
      </c>
      <c r="B3173" s="6" t="n">
        <v>44753</v>
      </c>
      <c r="C3173" s="7" t="n">
        <v>0.125</v>
      </c>
      <c r="D3173" s="2" t="n">
        <v>1</v>
      </c>
    </row>
    <row r="3174" customFormat="false" ht="13.8" hidden="false" customHeight="false" outlineLevel="0" collapsed="false">
      <c r="A3174" s="5" t="n">
        <f aca="false">B3174+C3174+2/24</f>
        <v>44753.25</v>
      </c>
      <c r="B3174" s="6" t="n">
        <v>44753</v>
      </c>
      <c r="C3174" s="7" t="n">
        <v>0.166666666666667</v>
      </c>
      <c r="D3174" s="2" t="n">
        <v>1</v>
      </c>
    </row>
    <row r="3175" customFormat="false" ht="13.8" hidden="false" customHeight="false" outlineLevel="0" collapsed="false">
      <c r="A3175" s="5" t="n">
        <f aca="false">B3175+C3175+2/24</f>
        <v>44753.2916666667</v>
      </c>
      <c r="B3175" s="6" t="n">
        <v>44753</v>
      </c>
      <c r="C3175" s="7" t="n">
        <v>0.208333333333333</v>
      </c>
      <c r="D3175" s="2" t="n">
        <v>7</v>
      </c>
    </row>
    <row r="3176" customFormat="false" ht="13.8" hidden="false" customHeight="false" outlineLevel="0" collapsed="false">
      <c r="A3176" s="5" t="n">
        <f aca="false">B3176+C3176+2/24</f>
        <v>44753.3333333333</v>
      </c>
      <c r="B3176" s="6" t="n">
        <v>44753</v>
      </c>
      <c r="C3176" s="7" t="n">
        <v>0.25</v>
      </c>
      <c r="D3176" s="2" t="n">
        <v>70</v>
      </c>
    </row>
    <row r="3177" customFormat="false" ht="13.8" hidden="false" customHeight="false" outlineLevel="0" collapsed="false">
      <c r="A3177" s="5" t="n">
        <f aca="false">B3177+C3177+2/24</f>
        <v>44753.375</v>
      </c>
      <c r="B3177" s="6" t="n">
        <v>44753</v>
      </c>
      <c r="C3177" s="7" t="n">
        <v>0.291666666666667</v>
      </c>
      <c r="D3177" s="2" t="n">
        <v>77</v>
      </c>
    </row>
    <row r="3178" customFormat="false" ht="13.8" hidden="false" customHeight="false" outlineLevel="0" collapsed="false">
      <c r="A3178" s="5" t="n">
        <f aca="false">B3178+C3178+2/24</f>
        <v>44753.4166666667</v>
      </c>
      <c r="B3178" s="6" t="n">
        <v>44753</v>
      </c>
      <c r="C3178" s="7" t="n">
        <v>0.333333333333333</v>
      </c>
      <c r="D3178" s="2" t="n">
        <v>75</v>
      </c>
    </row>
    <row r="3179" customFormat="false" ht="13.8" hidden="false" customHeight="false" outlineLevel="0" collapsed="false">
      <c r="A3179" s="5" t="n">
        <f aca="false">B3179+C3179+2/24</f>
        <v>44753.4583333333</v>
      </c>
      <c r="B3179" s="6" t="n">
        <v>44753</v>
      </c>
      <c r="C3179" s="7" t="n">
        <v>0.375</v>
      </c>
      <c r="D3179" s="2" t="n">
        <v>74</v>
      </c>
    </row>
    <row r="3180" customFormat="false" ht="13.8" hidden="false" customHeight="false" outlineLevel="0" collapsed="false">
      <c r="A3180" s="5" t="n">
        <f aca="false">B3180+C3180+2/24</f>
        <v>44753.5</v>
      </c>
      <c r="B3180" s="6" t="n">
        <v>44753</v>
      </c>
      <c r="C3180" s="7" t="n">
        <v>0.416666666666667</v>
      </c>
      <c r="D3180" s="2" t="n">
        <v>67</v>
      </c>
    </row>
    <row r="3181" customFormat="false" ht="13.8" hidden="false" customHeight="false" outlineLevel="0" collapsed="false">
      <c r="A3181" s="5" t="n">
        <f aca="false">B3181+C3181+2/24</f>
        <v>44753.5416666667</v>
      </c>
      <c r="B3181" s="6" t="n">
        <v>44753</v>
      </c>
      <c r="C3181" s="7" t="n">
        <v>0.458333333333333</v>
      </c>
      <c r="D3181" s="2" t="n">
        <v>61</v>
      </c>
    </row>
    <row r="3182" customFormat="false" ht="13.8" hidden="false" customHeight="false" outlineLevel="0" collapsed="false">
      <c r="A3182" s="5" t="n">
        <f aca="false">B3182+C3182+2/24</f>
        <v>44753.5833333333</v>
      </c>
      <c r="B3182" s="6" t="n">
        <v>44753</v>
      </c>
      <c r="C3182" s="7" t="n">
        <v>0.5</v>
      </c>
      <c r="D3182" s="2" t="n">
        <v>73</v>
      </c>
    </row>
    <row r="3183" customFormat="false" ht="13.8" hidden="false" customHeight="false" outlineLevel="0" collapsed="false">
      <c r="A3183" s="5" t="n">
        <f aca="false">B3183+C3183+2/24</f>
        <v>44753.625</v>
      </c>
      <c r="B3183" s="6" t="n">
        <v>44753</v>
      </c>
      <c r="C3183" s="7" t="n">
        <v>0.541666666666667</v>
      </c>
      <c r="D3183" s="2" t="n">
        <v>74</v>
      </c>
    </row>
    <row r="3184" customFormat="false" ht="13.8" hidden="false" customHeight="false" outlineLevel="0" collapsed="false">
      <c r="A3184" s="5" t="n">
        <f aca="false">B3184+C3184+2/24</f>
        <v>44753.6666666667</v>
      </c>
      <c r="B3184" s="6" t="n">
        <v>44753</v>
      </c>
      <c r="C3184" s="7" t="n">
        <v>0.583333333333333</v>
      </c>
      <c r="D3184" s="2" t="n">
        <v>49</v>
      </c>
    </row>
    <row r="3185" customFormat="false" ht="13.8" hidden="false" customHeight="false" outlineLevel="0" collapsed="false">
      <c r="A3185" s="5" t="n">
        <f aca="false">B3185+C3185+2/24</f>
        <v>44753.7083333333</v>
      </c>
      <c r="B3185" s="6" t="n">
        <v>44753</v>
      </c>
      <c r="C3185" s="7" t="n">
        <v>0.625</v>
      </c>
      <c r="D3185" s="2" t="n">
        <v>27</v>
      </c>
    </row>
    <row r="3186" customFormat="false" ht="13.8" hidden="false" customHeight="false" outlineLevel="0" collapsed="false">
      <c r="A3186" s="5" t="n">
        <f aca="false">B3186+C3186+2/24</f>
        <v>44753.75</v>
      </c>
      <c r="B3186" s="6" t="n">
        <v>44753</v>
      </c>
      <c r="C3186" s="7" t="n">
        <v>0.666666666666667</v>
      </c>
      <c r="D3186" s="2" t="n">
        <v>26</v>
      </c>
    </row>
    <row r="3187" customFormat="false" ht="13.8" hidden="false" customHeight="false" outlineLevel="0" collapsed="false">
      <c r="A3187" s="5" t="n">
        <f aca="false">B3187+C3187+2/24</f>
        <v>44753.7916666667</v>
      </c>
      <c r="B3187" s="6" t="n">
        <v>44753</v>
      </c>
      <c r="C3187" s="7" t="n">
        <v>0.708333333333333</v>
      </c>
      <c r="D3187" s="2" t="n">
        <v>25</v>
      </c>
    </row>
    <row r="3188" customFormat="false" ht="13.8" hidden="false" customHeight="false" outlineLevel="0" collapsed="false">
      <c r="A3188" s="5" t="n">
        <f aca="false">B3188+C3188+2/24</f>
        <v>44753.8333333333</v>
      </c>
      <c r="B3188" s="6" t="n">
        <v>44753</v>
      </c>
      <c r="C3188" s="7" t="n">
        <v>0.75</v>
      </c>
      <c r="D3188" s="2" t="n">
        <v>26</v>
      </c>
    </row>
    <row r="3189" customFormat="false" ht="13.8" hidden="false" customHeight="false" outlineLevel="0" collapsed="false">
      <c r="A3189" s="5" t="n">
        <f aca="false">B3189+C3189+2/24</f>
        <v>44753.875</v>
      </c>
      <c r="B3189" s="6" t="n">
        <v>44753</v>
      </c>
      <c r="C3189" s="7" t="n">
        <v>0.791666666666667</v>
      </c>
      <c r="D3189" s="2" t="n">
        <v>25</v>
      </c>
    </row>
    <row r="3190" customFormat="false" ht="13.8" hidden="false" customHeight="false" outlineLevel="0" collapsed="false">
      <c r="A3190" s="5" t="n">
        <f aca="false">B3190+C3190+2/24</f>
        <v>44753.9166666667</v>
      </c>
      <c r="B3190" s="6" t="n">
        <v>44753</v>
      </c>
      <c r="C3190" s="7" t="n">
        <v>0.833333333333333</v>
      </c>
      <c r="D3190" s="2" t="n">
        <v>26</v>
      </c>
    </row>
    <row r="3191" customFormat="false" ht="13.8" hidden="false" customHeight="false" outlineLevel="0" collapsed="false">
      <c r="A3191" s="5" t="n">
        <f aca="false">B3191+C3191+2/24</f>
        <v>44753.9583333333</v>
      </c>
      <c r="B3191" s="6" t="n">
        <v>44753</v>
      </c>
      <c r="C3191" s="7" t="n">
        <v>0.875</v>
      </c>
      <c r="D3191" s="2" t="n">
        <v>25</v>
      </c>
    </row>
    <row r="3192" customFormat="false" ht="13.8" hidden="false" customHeight="false" outlineLevel="0" collapsed="false">
      <c r="A3192" s="5" t="n">
        <f aca="false">B3192+C3192+2/24</f>
        <v>44754</v>
      </c>
      <c r="B3192" s="6" t="n">
        <v>44753</v>
      </c>
      <c r="C3192" s="7" t="n">
        <v>0.916666666666667</v>
      </c>
      <c r="D3192" s="2" t="n">
        <v>12</v>
      </c>
    </row>
    <row r="3193" customFormat="false" ht="13.8" hidden="false" customHeight="false" outlineLevel="0" collapsed="false">
      <c r="A3193" s="5" t="n">
        <f aca="false">B3193+C3193+2/24</f>
        <v>44754.0416666667</v>
      </c>
      <c r="B3193" s="6" t="n">
        <v>44753</v>
      </c>
      <c r="C3193" s="7" t="n">
        <v>0.958333333333333</v>
      </c>
      <c r="D3193" s="2" t="n">
        <v>2</v>
      </c>
    </row>
    <row r="3194" customFormat="false" ht="13.8" hidden="false" customHeight="false" outlineLevel="0" collapsed="false">
      <c r="A3194" s="5" t="n">
        <f aca="false">B3194+C3194+2/24</f>
        <v>44754.0833333333</v>
      </c>
      <c r="B3194" s="6" t="n">
        <v>44754</v>
      </c>
      <c r="C3194" s="7" t="n">
        <v>0</v>
      </c>
      <c r="D3194" s="2" t="n">
        <v>1</v>
      </c>
    </row>
    <row r="3195" customFormat="false" ht="13.8" hidden="false" customHeight="false" outlineLevel="0" collapsed="false">
      <c r="A3195" s="5" t="n">
        <f aca="false">B3195+C3195+2/24</f>
        <v>44754.125</v>
      </c>
      <c r="B3195" s="6" t="n">
        <v>44754</v>
      </c>
      <c r="C3195" s="7" t="n">
        <v>0.0416666666666667</v>
      </c>
      <c r="D3195" s="2" t="n">
        <v>1</v>
      </c>
    </row>
    <row r="3196" customFormat="false" ht="13.8" hidden="false" customHeight="false" outlineLevel="0" collapsed="false">
      <c r="A3196" s="5" t="n">
        <f aca="false">B3196+C3196+2/24</f>
        <v>44754.1666666667</v>
      </c>
      <c r="B3196" s="6" t="n">
        <v>44754</v>
      </c>
      <c r="C3196" s="7" t="n">
        <v>0.0833333333333333</v>
      </c>
      <c r="D3196" s="2" t="n">
        <v>1</v>
      </c>
    </row>
    <row r="3197" customFormat="false" ht="13.8" hidden="false" customHeight="false" outlineLevel="0" collapsed="false">
      <c r="A3197" s="5" t="n">
        <f aca="false">B3197+C3197+2/24</f>
        <v>44754.2083333333</v>
      </c>
      <c r="B3197" s="6" t="n">
        <v>44754</v>
      </c>
      <c r="C3197" s="7" t="n">
        <v>0.125</v>
      </c>
      <c r="D3197" s="2" t="n">
        <v>1</v>
      </c>
    </row>
    <row r="3198" customFormat="false" ht="13.8" hidden="false" customHeight="false" outlineLevel="0" collapsed="false">
      <c r="A3198" s="5" t="n">
        <f aca="false">B3198+C3198+2/24</f>
        <v>44754.25</v>
      </c>
      <c r="B3198" s="6" t="n">
        <v>44754</v>
      </c>
      <c r="C3198" s="7" t="n">
        <v>0.166666666666667</v>
      </c>
      <c r="D3198" s="2" t="n">
        <v>1</v>
      </c>
    </row>
    <row r="3199" customFormat="false" ht="13.8" hidden="false" customHeight="false" outlineLevel="0" collapsed="false">
      <c r="A3199" s="5" t="n">
        <f aca="false">B3199+C3199+2/24</f>
        <v>44754.2916666667</v>
      </c>
      <c r="B3199" s="6" t="n">
        <v>44754</v>
      </c>
      <c r="C3199" s="7" t="n">
        <v>0.208333333333333</v>
      </c>
      <c r="D3199" s="2" t="n">
        <v>7</v>
      </c>
    </row>
    <row r="3200" customFormat="false" ht="13.8" hidden="false" customHeight="false" outlineLevel="0" collapsed="false">
      <c r="A3200" s="5" t="n">
        <f aca="false">B3200+C3200+2/24</f>
        <v>44754.3333333333</v>
      </c>
      <c r="B3200" s="6" t="n">
        <v>44754</v>
      </c>
      <c r="C3200" s="7" t="n">
        <v>0.25</v>
      </c>
      <c r="D3200" s="2" t="n">
        <v>73</v>
      </c>
    </row>
    <row r="3201" customFormat="false" ht="13.8" hidden="false" customHeight="false" outlineLevel="0" collapsed="false">
      <c r="A3201" s="5" t="n">
        <f aca="false">B3201+C3201+2/24</f>
        <v>44754.375</v>
      </c>
      <c r="B3201" s="6" t="n">
        <v>44754</v>
      </c>
      <c r="C3201" s="7" t="n">
        <v>0.291666666666667</v>
      </c>
      <c r="D3201" s="2" t="n">
        <v>75</v>
      </c>
    </row>
    <row r="3202" customFormat="false" ht="13.8" hidden="false" customHeight="false" outlineLevel="0" collapsed="false">
      <c r="A3202" s="5" t="n">
        <f aca="false">B3202+C3202+2/24</f>
        <v>44754.4166666667</v>
      </c>
      <c r="B3202" s="6" t="n">
        <v>44754</v>
      </c>
      <c r="C3202" s="7" t="n">
        <v>0.333333333333333</v>
      </c>
      <c r="D3202" s="2" t="n">
        <v>70</v>
      </c>
    </row>
    <row r="3203" customFormat="false" ht="13.8" hidden="false" customHeight="false" outlineLevel="0" collapsed="false">
      <c r="A3203" s="5" t="n">
        <f aca="false">B3203+C3203+2/24</f>
        <v>44754.4583333333</v>
      </c>
      <c r="B3203" s="6" t="n">
        <v>44754</v>
      </c>
      <c r="C3203" s="7" t="n">
        <v>0.375</v>
      </c>
      <c r="D3203" s="2" t="n">
        <v>69</v>
      </c>
    </row>
    <row r="3204" customFormat="false" ht="13.8" hidden="false" customHeight="false" outlineLevel="0" collapsed="false">
      <c r="A3204" s="5" t="n">
        <f aca="false">B3204+C3204+2/24</f>
        <v>44754.5</v>
      </c>
      <c r="B3204" s="6" t="n">
        <v>44754</v>
      </c>
      <c r="C3204" s="7" t="n">
        <v>0.416666666666667</v>
      </c>
      <c r="D3204" s="2" t="n">
        <v>66</v>
      </c>
    </row>
    <row r="3205" customFormat="false" ht="13.8" hidden="false" customHeight="false" outlineLevel="0" collapsed="false">
      <c r="A3205" s="5" t="n">
        <f aca="false">B3205+C3205+2/24</f>
        <v>44754.5416666667</v>
      </c>
      <c r="B3205" s="6" t="n">
        <v>44754</v>
      </c>
      <c r="C3205" s="7" t="n">
        <v>0.458333333333333</v>
      </c>
      <c r="D3205" s="2" t="n">
        <v>52</v>
      </c>
    </row>
    <row r="3206" customFormat="false" ht="13.8" hidden="false" customHeight="false" outlineLevel="0" collapsed="false">
      <c r="A3206" s="5" t="n">
        <f aca="false">B3206+C3206+2/24</f>
        <v>44754.5833333333</v>
      </c>
      <c r="B3206" s="6" t="n">
        <v>44754</v>
      </c>
      <c r="C3206" s="7" t="n">
        <v>0.5</v>
      </c>
      <c r="D3206" s="2" t="n">
        <v>67</v>
      </c>
    </row>
    <row r="3207" customFormat="false" ht="13.8" hidden="false" customHeight="false" outlineLevel="0" collapsed="false">
      <c r="A3207" s="5" t="n">
        <f aca="false">B3207+C3207+2/24</f>
        <v>44754.625</v>
      </c>
      <c r="B3207" s="6" t="n">
        <v>44754</v>
      </c>
      <c r="C3207" s="7" t="n">
        <v>0.541666666666667</v>
      </c>
      <c r="D3207" s="2" t="n">
        <v>64</v>
      </c>
    </row>
    <row r="3208" customFormat="false" ht="13.8" hidden="false" customHeight="false" outlineLevel="0" collapsed="false">
      <c r="A3208" s="5" t="n">
        <f aca="false">B3208+C3208+2/24</f>
        <v>44754.6666666667</v>
      </c>
      <c r="B3208" s="6" t="n">
        <v>44754</v>
      </c>
      <c r="C3208" s="7" t="n">
        <v>0.583333333333333</v>
      </c>
      <c r="D3208" s="2" t="n">
        <v>42</v>
      </c>
    </row>
    <row r="3209" customFormat="false" ht="13.8" hidden="false" customHeight="false" outlineLevel="0" collapsed="false">
      <c r="A3209" s="5" t="n">
        <f aca="false">B3209+C3209+2/24</f>
        <v>44754.7083333333</v>
      </c>
      <c r="B3209" s="6" t="n">
        <v>44754</v>
      </c>
      <c r="C3209" s="7" t="n">
        <v>0.625</v>
      </c>
      <c r="D3209" s="2" t="n">
        <v>20</v>
      </c>
    </row>
    <row r="3210" customFormat="false" ht="13.8" hidden="false" customHeight="false" outlineLevel="0" collapsed="false">
      <c r="A3210" s="5" t="n">
        <f aca="false">B3210+C3210+2/24</f>
        <v>44754.75</v>
      </c>
      <c r="B3210" s="6" t="n">
        <v>44754</v>
      </c>
      <c r="C3210" s="7" t="n">
        <v>0.666666666666667</v>
      </c>
      <c r="D3210" s="2" t="n">
        <v>25</v>
      </c>
    </row>
    <row r="3211" customFormat="false" ht="13.8" hidden="false" customHeight="false" outlineLevel="0" collapsed="false">
      <c r="A3211" s="5" t="n">
        <f aca="false">B3211+C3211+2/24</f>
        <v>44754.7916666667</v>
      </c>
      <c r="B3211" s="6" t="n">
        <v>44754</v>
      </c>
      <c r="C3211" s="7" t="n">
        <v>0.708333333333333</v>
      </c>
      <c r="D3211" s="2" t="n">
        <v>25</v>
      </c>
    </row>
    <row r="3212" customFormat="false" ht="13.8" hidden="false" customHeight="false" outlineLevel="0" collapsed="false">
      <c r="A3212" s="5" t="n">
        <f aca="false">B3212+C3212+2/24</f>
        <v>44754.8333333333</v>
      </c>
      <c r="B3212" s="6" t="n">
        <v>44754</v>
      </c>
      <c r="C3212" s="7" t="n">
        <v>0.75</v>
      </c>
      <c r="D3212" s="2" t="n">
        <v>26</v>
      </c>
    </row>
    <row r="3213" customFormat="false" ht="13.8" hidden="false" customHeight="false" outlineLevel="0" collapsed="false">
      <c r="A3213" s="5" t="n">
        <f aca="false">B3213+C3213+2/24</f>
        <v>44754.875</v>
      </c>
      <c r="B3213" s="6" t="n">
        <v>44754</v>
      </c>
      <c r="C3213" s="7" t="n">
        <v>0.791666666666667</v>
      </c>
      <c r="D3213" s="2" t="n">
        <v>25</v>
      </c>
    </row>
    <row r="3214" customFormat="false" ht="13.8" hidden="false" customHeight="false" outlineLevel="0" collapsed="false">
      <c r="A3214" s="5" t="n">
        <f aca="false">B3214+C3214+2/24</f>
        <v>44754.9166666667</v>
      </c>
      <c r="B3214" s="6" t="n">
        <v>44754</v>
      </c>
      <c r="C3214" s="7" t="n">
        <v>0.833333333333333</v>
      </c>
      <c r="D3214" s="2" t="n">
        <v>25</v>
      </c>
    </row>
    <row r="3215" customFormat="false" ht="13.8" hidden="false" customHeight="false" outlineLevel="0" collapsed="false">
      <c r="A3215" s="5" t="n">
        <f aca="false">B3215+C3215+2/24</f>
        <v>44754.9583333333</v>
      </c>
      <c r="B3215" s="6" t="n">
        <v>44754</v>
      </c>
      <c r="C3215" s="7" t="n">
        <v>0.875</v>
      </c>
      <c r="D3215" s="2" t="n">
        <v>26</v>
      </c>
    </row>
    <row r="3216" customFormat="false" ht="13.8" hidden="false" customHeight="false" outlineLevel="0" collapsed="false">
      <c r="A3216" s="5" t="n">
        <f aca="false">B3216+C3216+2/24</f>
        <v>44755</v>
      </c>
      <c r="B3216" s="6" t="n">
        <v>44754</v>
      </c>
      <c r="C3216" s="7" t="n">
        <v>0.916666666666667</v>
      </c>
      <c r="D3216" s="2" t="n">
        <v>13</v>
      </c>
    </row>
    <row r="3217" customFormat="false" ht="13.8" hidden="false" customHeight="false" outlineLevel="0" collapsed="false">
      <c r="A3217" s="5" t="n">
        <f aca="false">B3217+C3217+2/24</f>
        <v>44755.0416666667</v>
      </c>
      <c r="B3217" s="6" t="n">
        <v>44754</v>
      </c>
      <c r="C3217" s="7" t="n">
        <v>0.958333333333333</v>
      </c>
      <c r="D3217" s="2" t="n">
        <v>1</v>
      </c>
    </row>
    <row r="3218" customFormat="false" ht="13.8" hidden="false" customHeight="false" outlineLevel="0" collapsed="false">
      <c r="A3218" s="5" t="n">
        <f aca="false">B3218+C3218+2/24</f>
        <v>44755.0833333333</v>
      </c>
      <c r="B3218" s="6" t="n">
        <v>44755</v>
      </c>
      <c r="C3218" s="7" t="n">
        <v>0</v>
      </c>
      <c r="D3218" s="2" t="n">
        <v>1</v>
      </c>
    </row>
    <row r="3219" customFormat="false" ht="13.8" hidden="false" customHeight="false" outlineLevel="0" collapsed="false">
      <c r="A3219" s="5" t="n">
        <f aca="false">B3219+C3219+2/24</f>
        <v>44755.125</v>
      </c>
      <c r="B3219" s="6" t="n">
        <v>44755</v>
      </c>
      <c r="C3219" s="7" t="n">
        <v>0.0416666666666667</v>
      </c>
      <c r="D3219" s="2" t="n">
        <v>1</v>
      </c>
    </row>
    <row r="3220" customFormat="false" ht="13.8" hidden="false" customHeight="false" outlineLevel="0" collapsed="false">
      <c r="A3220" s="5" t="n">
        <f aca="false">B3220+C3220+2/24</f>
        <v>44755.1666666667</v>
      </c>
      <c r="B3220" s="6" t="n">
        <v>44755</v>
      </c>
      <c r="C3220" s="7" t="n">
        <v>0.0833333333333333</v>
      </c>
      <c r="D3220" s="2" t="n">
        <v>1</v>
      </c>
    </row>
    <row r="3221" customFormat="false" ht="13.8" hidden="false" customHeight="false" outlineLevel="0" collapsed="false">
      <c r="A3221" s="5" t="n">
        <f aca="false">B3221+C3221+2/24</f>
        <v>44755.2083333333</v>
      </c>
      <c r="B3221" s="6" t="n">
        <v>44755</v>
      </c>
      <c r="C3221" s="7" t="n">
        <v>0.125</v>
      </c>
      <c r="D3221" s="2" t="n">
        <v>2</v>
      </c>
    </row>
    <row r="3222" customFormat="false" ht="13.8" hidden="false" customHeight="false" outlineLevel="0" collapsed="false">
      <c r="A3222" s="5" t="n">
        <f aca="false">B3222+C3222+2/24</f>
        <v>44755.25</v>
      </c>
      <c r="B3222" s="6" t="n">
        <v>44755</v>
      </c>
      <c r="C3222" s="7" t="n">
        <v>0.166666666666667</v>
      </c>
      <c r="D3222" s="2" t="n">
        <v>1</v>
      </c>
    </row>
    <row r="3223" customFormat="false" ht="13.8" hidden="false" customHeight="false" outlineLevel="0" collapsed="false">
      <c r="A3223" s="5" t="n">
        <f aca="false">B3223+C3223+2/24</f>
        <v>44755.2916666667</v>
      </c>
      <c r="B3223" s="6" t="n">
        <v>44755</v>
      </c>
      <c r="C3223" s="7" t="n">
        <v>0.208333333333333</v>
      </c>
      <c r="D3223" s="2" t="n">
        <v>6</v>
      </c>
    </row>
    <row r="3224" customFormat="false" ht="13.8" hidden="false" customHeight="false" outlineLevel="0" collapsed="false">
      <c r="A3224" s="5" t="n">
        <f aca="false">B3224+C3224+2/24</f>
        <v>44755.3333333333</v>
      </c>
      <c r="B3224" s="6" t="n">
        <v>44755</v>
      </c>
      <c r="C3224" s="7" t="n">
        <v>0.25</v>
      </c>
      <c r="D3224" s="2" t="n">
        <v>93</v>
      </c>
    </row>
    <row r="3225" customFormat="false" ht="13.8" hidden="false" customHeight="false" outlineLevel="0" collapsed="false">
      <c r="A3225" s="5" t="n">
        <f aca="false">B3225+C3225+2/24</f>
        <v>44755.375</v>
      </c>
      <c r="B3225" s="6" t="n">
        <v>44755</v>
      </c>
      <c r="C3225" s="7" t="n">
        <v>0.291666666666667</v>
      </c>
      <c r="D3225" s="2" t="n">
        <v>86</v>
      </c>
    </row>
    <row r="3226" customFormat="false" ht="13.8" hidden="false" customHeight="false" outlineLevel="0" collapsed="false">
      <c r="A3226" s="5" t="n">
        <f aca="false">B3226+C3226+2/24</f>
        <v>44755.4166666667</v>
      </c>
      <c r="B3226" s="6" t="n">
        <v>44755</v>
      </c>
      <c r="C3226" s="7" t="n">
        <v>0.333333333333333</v>
      </c>
      <c r="D3226" s="2" t="n">
        <v>70</v>
      </c>
    </row>
    <row r="3227" customFormat="false" ht="13.8" hidden="false" customHeight="false" outlineLevel="0" collapsed="false">
      <c r="A3227" s="5" t="n">
        <f aca="false">B3227+C3227+2/24</f>
        <v>44755.4583333333</v>
      </c>
      <c r="B3227" s="6" t="n">
        <v>44755</v>
      </c>
      <c r="C3227" s="7" t="n">
        <v>0.375</v>
      </c>
      <c r="D3227" s="2" t="n">
        <v>78</v>
      </c>
    </row>
    <row r="3228" customFormat="false" ht="13.8" hidden="false" customHeight="false" outlineLevel="0" collapsed="false">
      <c r="A3228" s="5" t="n">
        <f aca="false">B3228+C3228+2/24</f>
        <v>44755.5</v>
      </c>
      <c r="B3228" s="6" t="n">
        <v>44755</v>
      </c>
      <c r="C3228" s="7" t="n">
        <v>0.416666666666667</v>
      </c>
      <c r="D3228" s="2" t="n">
        <v>77</v>
      </c>
    </row>
    <row r="3229" customFormat="false" ht="13.8" hidden="false" customHeight="false" outlineLevel="0" collapsed="false">
      <c r="A3229" s="5" t="n">
        <f aca="false">B3229+C3229+2/24</f>
        <v>44755.5416666667</v>
      </c>
      <c r="B3229" s="6" t="n">
        <v>44755</v>
      </c>
      <c r="C3229" s="7" t="n">
        <v>0.458333333333333</v>
      </c>
      <c r="D3229" s="2" t="n">
        <v>63</v>
      </c>
    </row>
    <row r="3230" customFormat="false" ht="13.8" hidden="false" customHeight="false" outlineLevel="0" collapsed="false">
      <c r="A3230" s="5" t="n">
        <f aca="false">B3230+C3230+2/24</f>
        <v>44755.5833333333</v>
      </c>
      <c r="B3230" s="6" t="n">
        <v>44755</v>
      </c>
      <c r="C3230" s="7" t="n">
        <v>0.5</v>
      </c>
      <c r="D3230" s="2" t="n">
        <v>73</v>
      </c>
    </row>
    <row r="3231" customFormat="false" ht="13.8" hidden="false" customHeight="false" outlineLevel="0" collapsed="false">
      <c r="A3231" s="5" t="n">
        <f aca="false">B3231+C3231+2/24</f>
        <v>44755.625</v>
      </c>
      <c r="B3231" s="6" t="n">
        <v>44755</v>
      </c>
      <c r="C3231" s="7" t="n">
        <v>0.541666666666667</v>
      </c>
      <c r="D3231" s="2" t="n">
        <v>78</v>
      </c>
    </row>
    <row r="3232" customFormat="false" ht="13.8" hidden="false" customHeight="false" outlineLevel="0" collapsed="false">
      <c r="A3232" s="5" t="n">
        <f aca="false">B3232+C3232+2/24</f>
        <v>44755.6666666667</v>
      </c>
      <c r="B3232" s="6" t="n">
        <v>44755</v>
      </c>
      <c r="C3232" s="7" t="n">
        <v>0.583333333333333</v>
      </c>
      <c r="D3232" s="2" t="n">
        <v>49</v>
      </c>
    </row>
    <row r="3233" customFormat="false" ht="13.8" hidden="false" customHeight="false" outlineLevel="0" collapsed="false">
      <c r="A3233" s="5" t="n">
        <f aca="false">B3233+C3233+2/24</f>
        <v>44755.7083333333</v>
      </c>
      <c r="B3233" s="6" t="n">
        <v>44755</v>
      </c>
      <c r="C3233" s="7" t="n">
        <v>0.625</v>
      </c>
      <c r="D3233" s="2" t="n">
        <v>32</v>
      </c>
    </row>
    <row r="3234" customFormat="false" ht="13.8" hidden="false" customHeight="false" outlineLevel="0" collapsed="false">
      <c r="A3234" s="5" t="n">
        <f aca="false">B3234+C3234+2/24</f>
        <v>44755.75</v>
      </c>
      <c r="B3234" s="6" t="n">
        <v>44755</v>
      </c>
      <c r="C3234" s="7" t="n">
        <v>0.666666666666667</v>
      </c>
      <c r="D3234" s="2" t="n">
        <v>32</v>
      </c>
    </row>
    <row r="3235" customFormat="false" ht="13.8" hidden="false" customHeight="false" outlineLevel="0" collapsed="false">
      <c r="A3235" s="5" t="n">
        <f aca="false">B3235+C3235+2/24</f>
        <v>44755.7916666667</v>
      </c>
      <c r="B3235" s="6" t="n">
        <v>44755</v>
      </c>
      <c r="C3235" s="7" t="n">
        <v>0.708333333333333</v>
      </c>
      <c r="D3235" s="2" t="n">
        <v>32</v>
      </c>
    </row>
    <row r="3236" customFormat="false" ht="13.8" hidden="false" customHeight="false" outlineLevel="0" collapsed="false">
      <c r="A3236" s="5" t="n">
        <f aca="false">B3236+C3236+2/24</f>
        <v>44755.8333333333</v>
      </c>
      <c r="B3236" s="6" t="n">
        <v>44755</v>
      </c>
      <c r="C3236" s="7" t="n">
        <v>0.75</v>
      </c>
      <c r="D3236" s="2" t="n">
        <v>31</v>
      </c>
    </row>
    <row r="3237" customFormat="false" ht="13.8" hidden="false" customHeight="false" outlineLevel="0" collapsed="false">
      <c r="A3237" s="5" t="n">
        <f aca="false">B3237+C3237+2/24</f>
        <v>44755.875</v>
      </c>
      <c r="B3237" s="6" t="n">
        <v>44755</v>
      </c>
      <c r="C3237" s="7" t="n">
        <v>0.791666666666667</v>
      </c>
      <c r="D3237" s="2" t="n">
        <v>30</v>
      </c>
    </row>
    <row r="3238" customFormat="false" ht="13.8" hidden="false" customHeight="false" outlineLevel="0" collapsed="false">
      <c r="A3238" s="5" t="n">
        <f aca="false">B3238+C3238+2/24</f>
        <v>44755.9166666667</v>
      </c>
      <c r="B3238" s="6" t="n">
        <v>44755</v>
      </c>
      <c r="C3238" s="7" t="n">
        <v>0.833333333333333</v>
      </c>
      <c r="D3238" s="2" t="n">
        <v>28</v>
      </c>
    </row>
    <row r="3239" customFormat="false" ht="13.8" hidden="false" customHeight="false" outlineLevel="0" collapsed="false">
      <c r="A3239" s="5" t="n">
        <f aca="false">B3239+C3239+2/24</f>
        <v>44755.9583333333</v>
      </c>
      <c r="B3239" s="6" t="n">
        <v>44755</v>
      </c>
      <c r="C3239" s="7" t="n">
        <v>0.875</v>
      </c>
      <c r="D3239" s="2" t="n">
        <v>29</v>
      </c>
    </row>
    <row r="3240" customFormat="false" ht="13.8" hidden="false" customHeight="false" outlineLevel="0" collapsed="false">
      <c r="A3240" s="5" t="n">
        <f aca="false">B3240+C3240+2/24</f>
        <v>44756</v>
      </c>
      <c r="B3240" s="6" t="n">
        <v>44755</v>
      </c>
      <c r="C3240" s="7" t="n">
        <v>0.916666666666667</v>
      </c>
      <c r="D3240" s="2" t="n">
        <v>13</v>
      </c>
    </row>
    <row r="3241" customFormat="false" ht="13.8" hidden="false" customHeight="false" outlineLevel="0" collapsed="false">
      <c r="A3241" s="5" t="n">
        <f aca="false">B3241+C3241+2/24</f>
        <v>44756.0416666667</v>
      </c>
      <c r="B3241" s="6" t="n">
        <v>44755</v>
      </c>
      <c r="C3241" s="7" t="n">
        <v>0.958333333333333</v>
      </c>
      <c r="D3241" s="2" t="n">
        <v>2</v>
      </c>
    </row>
    <row r="3242" customFormat="false" ht="13.8" hidden="false" customHeight="false" outlineLevel="0" collapsed="false">
      <c r="A3242" s="5" t="n">
        <f aca="false">B3242+C3242+2/24</f>
        <v>44756.0833333333</v>
      </c>
      <c r="B3242" s="6" t="n">
        <v>44756</v>
      </c>
      <c r="C3242" s="7" t="n">
        <v>0</v>
      </c>
      <c r="D3242" s="2" t="n">
        <v>1</v>
      </c>
    </row>
    <row r="3243" customFormat="false" ht="13.8" hidden="false" customHeight="false" outlineLevel="0" collapsed="false">
      <c r="A3243" s="5" t="n">
        <f aca="false">B3243+C3243+2/24</f>
        <v>44756.125</v>
      </c>
      <c r="B3243" s="6" t="n">
        <v>44756</v>
      </c>
      <c r="C3243" s="7" t="n">
        <v>0.0416666666666667</v>
      </c>
      <c r="D3243" s="2" t="n">
        <v>1</v>
      </c>
    </row>
    <row r="3244" customFormat="false" ht="13.8" hidden="false" customHeight="false" outlineLevel="0" collapsed="false">
      <c r="A3244" s="5" t="n">
        <f aca="false">B3244+C3244+2/24</f>
        <v>44756.1666666667</v>
      </c>
      <c r="B3244" s="6" t="n">
        <v>44756</v>
      </c>
      <c r="C3244" s="7" t="n">
        <v>0.0833333333333333</v>
      </c>
      <c r="D3244" s="2" t="n">
        <v>1</v>
      </c>
    </row>
    <row r="3245" customFormat="false" ht="13.8" hidden="false" customHeight="false" outlineLevel="0" collapsed="false">
      <c r="A3245" s="5" t="n">
        <f aca="false">B3245+C3245+2/24</f>
        <v>44756.2083333333</v>
      </c>
      <c r="B3245" s="6" t="n">
        <v>44756</v>
      </c>
      <c r="C3245" s="7" t="n">
        <v>0.125</v>
      </c>
      <c r="D3245" s="2" t="n">
        <v>1</v>
      </c>
    </row>
    <row r="3246" customFormat="false" ht="13.8" hidden="false" customHeight="false" outlineLevel="0" collapsed="false">
      <c r="A3246" s="5" t="n">
        <f aca="false">B3246+C3246+2/24</f>
        <v>44756.25</v>
      </c>
      <c r="B3246" s="6" t="n">
        <v>44756</v>
      </c>
      <c r="C3246" s="7" t="n">
        <v>0.166666666666667</v>
      </c>
      <c r="D3246" s="2" t="n">
        <v>1</v>
      </c>
    </row>
    <row r="3247" customFormat="false" ht="13.8" hidden="false" customHeight="false" outlineLevel="0" collapsed="false">
      <c r="A3247" s="5" t="n">
        <f aca="false">B3247+C3247+2/24</f>
        <v>44756.2916666667</v>
      </c>
      <c r="B3247" s="6" t="n">
        <v>44756</v>
      </c>
      <c r="C3247" s="7" t="n">
        <v>0.208333333333333</v>
      </c>
      <c r="D3247" s="2" t="n">
        <v>8</v>
      </c>
    </row>
    <row r="3248" customFormat="false" ht="13.8" hidden="false" customHeight="false" outlineLevel="0" collapsed="false">
      <c r="A3248" s="5" t="n">
        <f aca="false">B3248+C3248+2/24</f>
        <v>44756.3333333333</v>
      </c>
      <c r="B3248" s="6" t="n">
        <v>44756</v>
      </c>
      <c r="C3248" s="7" t="n">
        <v>0.25</v>
      </c>
      <c r="D3248" s="2" t="n">
        <v>67</v>
      </c>
    </row>
    <row r="3249" customFormat="false" ht="13.8" hidden="false" customHeight="false" outlineLevel="0" collapsed="false">
      <c r="A3249" s="5" t="n">
        <f aca="false">B3249+C3249+2/24</f>
        <v>44756.375</v>
      </c>
      <c r="B3249" s="6" t="n">
        <v>44756</v>
      </c>
      <c r="C3249" s="7" t="n">
        <v>0.291666666666667</v>
      </c>
      <c r="D3249" s="2" t="n">
        <v>71</v>
      </c>
    </row>
    <row r="3250" customFormat="false" ht="13.8" hidden="false" customHeight="false" outlineLevel="0" collapsed="false">
      <c r="A3250" s="5" t="n">
        <f aca="false">B3250+C3250+2/24</f>
        <v>44756.4166666667</v>
      </c>
      <c r="B3250" s="6" t="n">
        <v>44756</v>
      </c>
      <c r="C3250" s="7" t="n">
        <v>0.333333333333333</v>
      </c>
      <c r="D3250" s="2" t="n">
        <v>73</v>
      </c>
    </row>
    <row r="3251" customFormat="false" ht="13.8" hidden="false" customHeight="false" outlineLevel="0" collapsed="false">
      <c r="A3251" s="5" t="n">
        <f aca="false">B3251+C3251+2/24</f>
        <v>44756.4583333333</v>
      </c>
      <c r="B3251" s="6" t="n">
        <v>44756</v>
      </c>
      <c r="C3251" s="7" t="n">
        <v>0.375</v>
      </c>
      <c r="D3251" s="2" t="n">
        <v>71</v>
      </c>
    </row>
    <row r="3252" customFormat="false" ht="13.8" hidden="false" customHeight="false" outlineLevel="0" collapsed="false">
      <c r="A3252" s="5" t="n">
        <f aca="false">B3252+C3252+2/24</f>
        <v>44756.5</v>
      </c>
      <c r="B3252" s="6" t="n">
        <v>44756</v>
      </c>
      <c r="C3252" s="7" t="n">
        <v>0.416666666666667</v>
      </c>
      <c r="D3252" s="2" t="n">
        <v>72</v>
      </c>
    </row>
    <row r="3253" customFormat="false" ht="13.8" hidden="false" customHeight="false" outlineLevel="0" collapsed="false">
      <c r="A3253" s="5" t="n">
        <f aca="false">B3253+C3253+2/24</f>
        <v>44756.5416666667</v>
      </c>
      <c r="B3253" s="6" t="n">
        <v>44756</v>
      </c>
      <c r="C3253" s="7" t="n">
        <v>0.458333333333333</v>
      </c>
      <c r="D3253" s="2" t="n">
        <v>58</v>
      </c>
    </row>
    <row r="3254" customFormat="false" ht="13.8" hidden="false" customHeight="false" outlineLevel="0" collapsed="false">
      <c r="A3254" s="5" t="n">
        <f aca="false">B3254+C3254+2/24</f>
        <v>44756.5833333333</v>
      </c>
      <c r="B3254" s="6" t="n">
        <v>44756</v>
      </c>
      <c r="C3254" s="7" t="n">
        <v>0.5</v>
      </c>
      <c r="D3254" s="2" t="n">
        <v>69</v>
      </c>
    </row>
    <row r="3255" customFormat="false" ht="13.8" hidden="false" customHeight="false" outlineLevel="0" collapsed="false">
      <c r="A3255" s="5" t="n">
        <f aca="false">B3255+C3255+2/24</f>
        <v>44756.625</v>
      </c>
      <c r="B3255" s="6" t="n">
        <v>44756</v>
      </c>
      <c r="C3255" s="7" t="n">
        <v>0.541666666666667</v>
      </c>
      <c r="D3255" s="2" t="n">
        <v>71</v>
      </c>
    </row>
    <row r="3256" customFormat="false" ht="13.8" hidden="false" customHeight="false" outlineLevel="0" collapsed="false">
      <c r="A3256" s="5" t="n">
        <f aca="false">B3256+C3256+2/24</f>
        <v>44756.6666666667</v>
      </c>
      <c r="B3256" s="6" t="n">
        <v>44756</v>
      </c>
      <c r="C3256" s="7" t="n">
        <v>0.583333333333333</v>
      </c>
      <c r="D3256" s="2" t="n">
        <v>56</v>
      </c>
    </row>
    <row r="3257" customFormat="false" ht="13.8" hidden="false" customHeight="false" outlineLevel="0" collapsed="false">
      <c r="A3257" s="5" t="n">
        <f aca="false">B3257+C3257+2/24</f>
        <v>44756.7083333333</v>
      </c>
      <c r="B3257" s="6" t="n">
        <v>44756</v>
      </c>
      <c r="C3257" s="7" t="n">
        <v>0.625</v>
      </c>
      <c r="D3257" s="2" t="n">
        <v>32</v>
      </c>
    </row>
    <row r="3258" customFormat="false" ht="13.8" hidden="false" customHeight="false" outlineLevel="0" collapsed="false">
      <c r="A3258" s="5" t="n">
        <f aca="false">B3258+C3258+2/24</f>
        <v>44756.75</v>
      </c>
      <c r="B3258" s="6" t="n">
        <v>44756</v>
      </c>
      <c r="C3258" s="7" t="n">
        <v>0.666666666666667</v>
      </c>
      <c r="D3258" s="2" t="n">
        <v>30</v>
      </c>
    </row>
    <row r="3259" customFormat="false" ht="13.8" hidden="false" customHeight="false" outlineLevel="0" collapsed="false">
      <c r="A3259" s="5" t="n">
        <f aca="false">B3259+C3259+2/24</f>
        <v>44756.7916666667</v>
      </c>
      <c r="B3259" s="6" t="n">
        <v>44756</v>
      </c>
      <c r="C3259" s="7" t="n">
        <v>0.708333333333333</v>
      </c>
      <c r="D3259" s="2" t="n">
        <v>28</v>
      </c>
    </row>
    <row r="3260" customFormat="false" ht="13.8" hidden="false" customHeight="false" outlineLevel="0" collapsed="false">
      <c r="A3260" s="5" t="n">
        <f aca="false">B3260+C3260+2/24</f>
        <v>44756.8333333333</v>
      </c>
      <c r="B3260" s="6" t="n">
        <v>44756</v>
      </c>
      <c r="C3260" s="7" t="n">
        <v>0.75</v>
      </c>
      <c r="D3260" s="2" t="n">
        <v>29</v>
      </c>
    </row>
    <row r="3261" customFormat="false" ht="13.8" hidden="false" customHeight="false" outlineLevel="0" collapsed="false">
      <c r="A3261" s="5" t="n">
        <f aca="false">B3261+C3261+2/24</f>
        <v>44756.875</v>
      </c>
      <c r="B3261" s="6" t="n">
        <v>44756</v>
      </c>
      <c r="C3261" s="7" t="n">
        <v>0.791666666666667</v>
      </c>
      <c r="D3261" s="2" t="n">
        <v>29</v>
      </c>
    </row>
    <row r="3262" customFormat="false" ht="13.8" hidden="false" customHeight="false" outlineLevel="0" collapsed="false">
      <c r="A3262" s="5" t="n">
        <f aca="false">B3262+C3262+2/24</f>
        <v>44756.9166666667</v>
      </c>
      <c r="B3262" s="6" t="n">
        <v>44756</v>
      </c>
      <c r="C3262" s="7" t="n">
        <v>0.833333333333333</v>
      </c>
      <c r="D3262" s="2" t="n">
        <v>28</v>
      </c>
    </row>
    <row r="3263" customFormat="false" ht="13.8" hidden="false" customHeight="false" outlineLevel="0" collapsed="false">
      <c r="A3263" s="5" t="n">
        <f aca="false">B3263+C3263+2/24</f>
        <v>44756.9583333333</v>
      </c>
      <c r="B3263" s="6" t="n">
        <v>44756</v>
      </c>
      <c r="C3263" s="7" t="n">
        <v>0.875</v>
      </c>
      <c r="D3263" s="2" t="n">
        <v>29</v>
      </c>
    </row>
    <row r="3264" customFormat="false" ht="13.8" hidden="false" customHeight="false" outlineLevel="0" collapsed="false">
      <c r="A3264" s="5" t="n">
        <f aca="false">B3264+C3264+2/24</f>
        <v>44757</v>
      </c>
      <c r="B3264" s="6" t="n">
        <v>44756</v>
      </c>
      <c r="C3264" s="7" t="n">
        <v>0.916666666666667</v>
      </c>
      <c r="D3264" s="2" t="n">
        <v>17</v>
      </c>
    </row>
    <row r="3265" customFormat="false" ht="13.8" hidden="false" customHeight="false" outlineLevel="0" collapsed="false">
      <c r="A3265" s="5" t="n">
        <f aca="false">B3265+C3265+2/24</f>
        <v>44757.0416666667</v>
      </c>
      <c r="B3265" s="6" t="n">
        <v>44756</v>
      </c>
      <c r="C3265" s="7" t="n">
        <v>0.958333333333333</v>
      </c>
      <c r="D3265" s="2" t="n">
        <v>1</v>
      </c>
    </row>
    <row r="3266" customFormat="false" ht="13.8" hidden="false" customHeight="false" outlineLevel="0" collapsed="false">
      <c r="A3266" s="5" t="n">
        <f aca="false">B3266+C3266+2/24</f>
        <v>44757.0833333333</v>
      </c>
      <c r="B3266" s="6" t="n">
        <v>44757</v>
      </c>
      <c r="C3266" s="7" t="n">
        <v>0</v>
      </c>
      <c r="D3266" s="2" t="n">
        <v>1</v>
      </c>
    </row>
    <row r="3267" customFormat="false" ht="13.8" hidden="false" customHeight="false" outlineLevel="0" collapsed="false">
      <c r="A3267" s="5" t="n">
        <f aca="false">B3267+C3267+2/24</f>
        <v>44757.125</v>
      </c>
      <c r="B3267" s="6" t="n">
        <v>44757</v>
      </c>
      <c r="C3267" s="7" t="n">
        <v>0.0416666666666667</v>
      </c>
      <c r="D3267" s="2" t="n">
        <v>2</v>
      </c>
    </row>
    <row r="3268" customFormat="false" ht="13.8" hidden="false" customHeight="false" outlineLevel="0" collapsed="false">
      <c r="A3268" s="5" t="n">
        <f aca="false">B3268+C3268+2/24</f>
        <v>44757.1666666667</v>
      </c>
      <c r="B3268" s="6" t="n">
        <v>44757</v>
      </c>
      <c r="C3268" s="7" t="n">
        <v>0.0833333333333333</v>
      </c>
      <c r="D3268" s="2" t="n">
        <v>1</v>
      </c>
    </row>
    <row r="3269" customFormat="false" ht="13.8" hidden="false" customHeight="false" outlineLevel="0" collapsed="false">
      <c r="A3269" s="5" t="n">
        <f aca="false">B3269+C3269+2/24</f>
        <v>44757.2083333333</v>
      </c>
      <c r="B3269" s="6" t="n">
        <v>44757</v>
      </c>
      <c r="C3269" s="7" t="n">
        <v>0.125</v>
      </c>
      <c r="D3269" s="2" t="n">
        <v>1</v>
      </c>
    </row>
    <row r="3270" customFormat="false" ht="13.8" hidden="false" customHeight="false" outlineLevel="0" collapsed="false">
      <c r="A3270" s="5" t="n">
        <f aca="false">B3270+C3270+2/24</f>
        <v>44757.25</v>
      </c>
      <c r="B3270" s="6" t="n">
        <v>44757</v>
      </c>
      <c r="C3270" s="7" t="n">
        <v>0.166666666666667</v>
      </c>
      <c r="D3270" s="2" t="n">
        <v>1</v>
      </c>
    </row>
    <row r="3271" customFormat="false" ht="13.8" hidden="false" customHeight="false" outlineLevel="0" collapsed="false">
      <c r="A3271" s="5" t="n">
        <f aca="false">B3271+C3271+2/24</f>
        <v>44757.2916666667</v>
      </c>
      <c r="B3271" s="6" t="n">
        <v>44757</v>
      </c>
      <c r="C3271" s="7" t="n">
        <v>0.208333333333333</v>
      </c>
      <c r="D3271" s="2" t="n">
        <v>7</v>
      </c>
    </row>
    <row r="3272" customFormat="false" ht="13.8" hidden="false" customHeight="false" outlineLevel="0" collapsed="false">
      <c r="A3272" s="5" t="n">
        <f aca="false">B3272+C3272+2/24</f>
        <v>44757.3333333333</v>
      </c>
      <c r="B3272" s="6" t="n">
        <v>44757</v>
      </c>
      <c r="C3272" s="7" t="n">
        <v>0.25</v>
      </c>
      <c r="D3272" s="2" t="n">
        <v>66</v>
      </c>
    </row>
    <row r="3273" customFormat="false" ht="13.8" hidden="false" customHeight="false" outlineLevel="0" collapsed="false">
      <c r="A3273" s="5" t="n">
        <f aca="false">B3273+C3273+2/24</f>
        <v>44757.375</v>
      </c>
      <c r="B3273" s="6" t="n">
        <v>44757</v>
      </c>
      <c r="C3273" s="7" t="n">
        <v>0.291666666666667</v>
      </c>
      <c r="D3273" s="2" t="n">
        <v>68</v>
      </c>
    </row>
    <row r="3274" customFormat="false" ht="13.8" hidden="false" customHeight="false" outlineLevel="0" collapsed="false">
      <c r="A3274" s="5" t="n">
        <f aca="false">B3274+C3274+2/24</f>
        <v>44757.4166666667</v>
      </c>
      <c r="B3274" s="6" t="n">
        <v>44757</v>
      </c>
      <c r="C3274" s="7" t="n">
        <v>0.333333333333333</v>
      </c>
      <c r="D3274" s="2" t="n">
        <v>66</v>
      </c>
    </row>
    <row r="3275" customFormat="false" ht="13.8" hidden="false" customHeight="false" outlineLevel="0" collapsed="false">
      <c r="A3275" s="5" t="n">
        <f aca="false">B3275+C3275+2/24</f>
        <v>44757.4583333333</v>
      </c>
      <c r="B3275" s="6" t="n">
        <v>44757</v>
      </c>
      <c r="C3275" s="7" t="n">
        <v>0.375</v>
      </c>
      <c r="D3275" s="2" t="n">
        <v>67</v>
      </c>
    </row>
    <row r="3276" customFormat="false" ht="13.8" hidden="false" customHeight="false" outlineLevel="0" collapsed="false">
      <c r="A3276" s="5" t="n">
        <f aca="false">B3276+C3276+2/24</f>
        <v>44757.5</v>
      </c>
      <c r="B3276" s="6" t="n">
        <v>44757</v>
      </c>
      <c r="C3276" s="7" t="n">
        <v>0.416666666666667</v>
      </c>
      <c r="D3276" s="2" t="n">
        <v>66</v>
      </c>
    </row>
    <row r="3277" customFormat="false" ht="13.8" hidden="false" customHeight="false" outlineLevel="0" collapsed="false">
      <c r="A3277" s="5" t="n">
        <f aca="false">B3277+C3277+2/24</f>
        <v>44757.5416666667</v>
      </c>
      <c r="B3277" s="6" t="n">
        <v>44757</v>
      </c>
      <c r="C3277" s="7" t="n">
        <v>0.458333333333333</v>
      </c>
      <c r="D3277" s="2" t="n">
        <v>55</v>
      </c>
    </row>
    <row r="3278" customFormat="false" ht="13.8" hidden="false" customHeight="false" outlineLevel="0" collapsed="false">
      <c r="A3278" s="5" t="n">
        <f aca="false">B3278+C3278+2/24</f>
        <v>44757.5833333333</v>
      </c>
      <c r="B3278" s="6" t="n">
        <v>44757</v>
      </c>
      <c r="C3278" s="7" t="n">
        <v>0.5</v>
      </c>
      <c r="D3278" s="2" t="n">
        <v>67</v>
      </c>
    </row>
    <row r="3279" customFormat="false" ht="13.8" hidden="false" customHeight="false" outlineLevel="0" collapsed="false">
      <c r="A3279" s="5" t="n">
        <f aca="false">B3279+C3279+2/24</f>
        <v>44757.625</v>
      </c>
      <c r="B3279" s="6" t="n">
        <v>44757</v>
      </c>
      <c r="C3279" s="7" t="n">
        <v>0.541666666666667</v>
      </c>
      <c r="D3279" s="2" t="n">
        <v>72</v>
      </c>
    </row>
    <row r="3280" customFormat="false" ht="13.8" hidden="false" customHeight="false" outlineLevel="0" collapsed="false">
      <c r="A3280" s="5" t="n">
        <f aca="false">B3280+C3280+2/24</f>
        <v>44757.6666666667</v>
      </c>
      <c r="B3280" s="6" t="n">
        <v>44757</v>
      </c>
      <c r="C3280" s="7" t="n">
        <v>0.583333333333333</v>
      </c>
      <c r="D3280" s="2" t="n">
        <v>61</v>
      </c>
    </row>
    <row r="3281" customFormat="false" ht="13.8" hidden="false" customHeight="false" outlineLevel="0" collapsed="false">
      <c r="A3281" s="5" t="n">
        <f aca="false">B3281+C3281+2/24</f>
        <v>44757.7083333333</v>
      </c>
      <c r="B3281" s="6" t="n">
        <v>44757</v>
      </c>
      <c r="C3281" s="7" t="n">
        <v>0.625</v>
      </c>
      <c r="D3281" s="2" t="n">
        <v>51</v>
      </c>
    </row>
    <row r="3282" customFormat="false" ht="13.8" hidden="false" customHeight="false" outlineLevel="0" collapsed="false">
      <c r="A3282" s="5" t="n">
        <f aca="false">B3282+C3282+2/24</f>
        <v>44757.75</v>
      </c>
      <c r="B3282" s="6" t="n">
        <v>44757</v>
      </c>
      <c r="C3282" s="7" t="n">
        <v>0.666666666666667</v>
      </c>
      <c r="D3282" s="2" t="n">
        <v>55</v>
      </c>
    </row>
    <row r="3283" customFormat="false" ht="13.8" hidden="false" customHeight="false" outlineLevel="0" collapsed="false">
      <c r="A3283" s="5" t="n">
        <f aca="false">B3283+C3283+2/24</f>
        <v>44757.7916666667</v>
      </c>
      <c r="B3283" s="6" t="n">
        <v>44757</v>
      </c>
      <c r="C3283" s="7" t="n">
        <v>0.708333333333333</v>
      </c>
      <c r="D3283" s="2" t="n">
        <v>65</v>
      </c>
    </row>
    <row r="3284" customFormat="false" ht="13.8" hidden="false" customHeight="false" outlineLevel="0" collapsed="false">
      <c r="A3284" s="5" t="n">
        <f aca="false">B3284+C3284+2/24</f>
        <v>44757.8333333333</v>
      </c>
      <c r="B3284" s="6" t="n">
        <v>44757</v>
      </c>
      <c r="C3284" s="7" t="n">
        <v>0.75</v>
      </c>
      <c r="D3284" s="2" t="n">
        <v>68</v>
      </c>
    </row>
    <row r="3285" customFormat="false" ht="13.8" hidden="false" customHeight="false" outlineLevel="0" collapsed="false">
      <c r="A3285" s="5" t="n">
        <f aca="false">B3285+C3285+2/24</f>
        <v>44757.875</v>
      </c>
      <c r="B3285" s="6" t="n">
        <v>44757</v>
      </c>
      <c r="C3285" s="7" t="n">
        <v>0.791666666666667</v>
      </c>
      <c r="D3285" s="2" t="n">
        <v>54</v>
      </c>
    </row>
    <row r="3286" customFormat="false" ht="13.8" hidden="false" customHeight="false" outlineLevel="0" collapsed="false">
      <c r="A3286" s="5" t="n">
        <f aca="false">B3286+C3286+2/24</f>
        <v>44757.9166666667</v>
      </c>
      <c r="B3286" s="6" t="n">
        <v>44757</v>
      </c>
      <c r="C3286" s="7" t="n">
        <v>0.833333333333333</v>
      </c>
      <c r="D3286" s="2" t="n">
        <v>47</v>
      </c>
    </row>
    <row r="3287" customFormat="false" ht="13.8" hidden="false" customHeight="false" outlineLevel="0" collapsed="false">
      <c r="A3287" s="5" t="n">
        <f aca="false">B3287+C3287+2/24</f>
        <v>44757.9583333333</v>
      </c>
      <c r="B3287" s="6" t="n">
        <v>44757</v>
      </c>
      <c r="C3287" s="7" t="n">
        <v>0.875</v>
      </c>
      <c r="D3287" s="2" t="n">
        <v>36</v>
      </c>
    </row>
    <row r="3288" customFormat="false" ht="13.8" hidden="false" customHeight="false" outlineLevel="0" collapsed="false">
      <c r="A3288" s="5" t="n">
        <f aca="false">B3288+C3288+2/24</f>
        <v>44758</v>
      </c>
      <c r="B3288" s="6" t="n">
        <v>44757</v>
      </c>
      <c r="C3288" s="7" t="n">
        <v>0.916666666666667</v>
      </c>
      <c r="D3288" s="2" t="n">
        <v>14</v>
      </c>
    </row>
    <row r="3289" customFormat="false" ht="13.8" hidden="false" customHeight="false" outlineLevel="0" collapsed="false">
      <c r="A3289" s="5" t="n">
        <f aca="false">B3289+C3289+2/24</f>
        <v>44758.0416666667</v>
      </c>
      <c r="B3289" s="6" t="n">
        <v>44757</v>
      </c>
      <c r="C3289" s="7" t="n">
        <v>0.958333333333333</v>
      </c>
      <c r="D3289" s="2" t="n">
        <v>1</v>
      </c>
    </row>
    <row r="3290" customFormat="false" ht="13.8" hidden="false" customHeight="false" outlineLevel="0" collapsed="false">
      <c r="A3290" s="5" t="n">
        <f aca="false">B3290+C3290+2/24</f>
        <v>44758.0833333333</v>
      </c>
      <c r="B3290" s="6" t="n">
        <v>44758</v>
      </c>
      <c r="C3290" s="7" t="n">
        <v>0</v>
      </c>
      <c r="D3290" s="2" t="n">
        <v>1</v>
      </c>
    </row>
    <row r="3291" customFormat="false" ht="13.8" hidden="false" customHeight="false" outlineLevel="0" collapsed="false">
      <c r="A3291" s="5" t="n">
        <f aca="false">B3291+C3291+2/24</f>
        <v>44758.125</v>
      </c>
      <c r="B3291" s="6" t="n">
        <v>44758</v>
      </c>
      <c r="C3291" s="7" t="n">
        <v>0.0416666666666667</v>
      </c>
      <c r="D3291" s="2" t="n">
        <v>1</v>
      </c>
    </row>
    <row r="3292" customFormat="false" ht="13.8" hidden="false" customHeight="false" outlineLevel="0" collapsed="false">
      <c r="A3292" s="5" t="n">
        <f aca="false">B3292+C3292+2/24</f>
        <v>44758.1666666667</v>
      </c>
      <c r="B3292" s="6" t="n">
        <v>44758</v>
      </c>
      <c r="C3292" s="7" t="n">
        <v>0.0833333333333333</v>
      </c>
      <c r="D3292" s="2" t="n">
        <v>1</v>
      </c>
    </row>
    <row r="3293" customFormat="false" ht="13.8" hidden="false" customHeight="false" outlineLevel="0" collapsed="false">
      <c r="A3293" s="5" t="n">
        <f aca="false">B3293+C3293+2/24</f>
        <v>44758.2083333333</v>
      </c>
      <c r="B3293" s="6" t="n">
        <v>44758</v>
      </c>
      <c r="C3293" s="7" t="n">
        <v>0.125</v>
      </c>
      <c r="D3293" s="2" t="n">
        <v>1</v>
      </c>
    </row>
    <row r="3294" customFormat="false" ht="13.8" hidden="false" customHeight="false" outlineLevel="0" collapsed="false">
      <c r="A3294" s="5" t="n">
        <f aca="false">B3294+C3294+2/24</f>
        <v>44758.25</v>
      </c>
      <c r="B3294" s="6" t="n">
        <v>44758</v>
      </c>
      <c r="C3294" s="7" t="n">
        <v>0.166666666666667</v>
      </c>
      <c r="D3294" s="2" t="n">
        <v>1</v>
      </c>
    </row>
    <row r="3295" customFormat="false" ht="13.8" hidden="false" customHeight="false" outlineLevel="0" collapsed="false">
      <c r="A3295" s="5" t="n">
        <f aca="false">B3295+C3295+2/24</f>
        <v>44758.2916666667</v>
      </c>
      <c r="B3295" s="6" t="n">
        <v>44758</v>
      </c>
      <c r="C3295" s="7" t="n">
        <v>0.208333333333333</v>
      </c>
      <c r="D3295" s="2" t="n">
        <v>1</v>
      </c>
    </row>
    <row r="3296" customFormat="false" ht="13.8" hidden="false" customHeight="false" outlineLevel="0" collapsed="false">
      <c r="A3296" s="5" t="n">
        <f aca="false">B3296+C3296+2/24</f>
        <v>44758.3333333333</v>
      </c>
      <c r="B3296" s="6" t="n">
        <v>44758</v>
      </c>
      <c r="C3296" s="7" t="n">
        <v>0.25</v>
      </c>
      <c r="D3296" s="2" t="n">
        <v>1</v>
      </c>
    </row>
    <row r="3297" customFormat="false" ht="13.8" hidden="false" customHeight="false" outlineLevel="0" collapsed="false">
      <c r="A3297" s="5" t="n">
        <f aca="false">B3297+C3297+2/24</f>
        <v>44758.375</v>
      </c>
      <c r="B3297" s="6" t="n">
        <v>44758</v>
      </c>
      <c r="C3297" s="7" t="n">
        <v>0.291666666666667</v>
      </c>
      <c r="D3297" s="2" t="n">
        <v>1</v>
      </c>
    </row>
    <row r="3298" customFormat="false" ht="13.8" hidden="false" customHeight="false" outlineLevel="0" collapsed="false">
      <c r="A3298" s="5" t="n">
        <f aca="false">B3298+C3298+2/24</f>
        <v>44758.4166666667</v>
      </c>
      <c r="B3298" s="6" t="n">
        <v>44758</v>
      </c>
      <c r="C3298" s="7" t="n">
        <v>0.333333333333333</v>
      </c>
      <c r="D3298" s="2" t="n">
        <v>1</v>
      </c>
    </row>
    <row r="3299" customFormat="false" ht="13.8" hidden="false" customHeight="false" outlineLevel="0" collapsed="false">
      <c r="A3299" s="5" t="n">
        <f aca="false">B3299+C3299+2/24</f>
        <v>44758.4583333333</v>
      </c>
      <c r="B3299" s="6" t="n">
        <v>44758</v>
      </c>
      <c r="C3299" s="7" t="n">
        <v>0.375</v>
      </c>
      <c r="D3299" s="2" t="n">
        <v>1</v>
      </c>
    </row>
    <row r="3300" customFormat="false" ht="13.8" hidden="false" customHeight="false" outlineLevel="0" collapsed="false">
      <c r="A3300" s="5" t="n">
        <f aca="false">B3300+C3300+2/24</f>
        <v>44758.5</v>
      </c>
      <c r="B3300" s="6" t="n">
        <v>44758</v>
      </c>
      <c r="C3300" s="7" t="n">
        <v>0.416666666666667</v>
      </c>
      <c r="D3300" s="2" t="n">
        <v>1</v>
      </c>
    </row>
    <row r="3301" customFormat="false" ht="13.8" hidden="false" customHeight="false" outlineLevel="0" collapsed="false">
      <c r="A3301" s="5" t="n">
        <f aca="false">B3301+C3301+2/24</f>
        <v>44758.5416666667</v>
      </c>
      <c r="B3301" s="6" t="n">
        <v>44758</v>
      </c>
      <c r="C3301" s="7" t="n">
        <v>0.458333333333333</v>
      </c>
      <c r="D3301" s="2" t="n">
        <v>1</v>
      </c>
    </row>
    <row r="3302" customFormat="false" ht="13.8" hidden="false" customHeight="false" outlineLevel="0" collapsed="false">
      <c r="A3302" s="5" t="n">
        <f aca="false">B3302+C3302+2/24</f>
        <v>44758.5833333333</v>
      </c>
      <c r="B3302" s="6" t="n">
        <v>44758</v>
      </c>
      <c r="C3302" s="7" t="n">
        <v>0.5</v>
      </c>
      <c r="D3302" s="2" t="n">
        <v>1</v>
      </c>
    </row>
    <row r="3303" customFormat="false" ht="13.8" hidden="false" customHeight="false" outlineLevel="0" collapsed="false">
      <c r="A3303" s="5" t="n">
        <f aca="false">B3303+C3303+2/24</f>
        <v>44758.625</v>
      </c>
      <c r="B3303" s="6" t="n">
        <v>44758</v>
      </c>
      <c r="C3303" s="7" t="n">
        <v>0.541666666666667</v>
      </c>
      <c r="D3303" s="2" t="n">
        <v>1</v>
      </c>
    </row>
    <row r="3304" customFormat="false" ht="13.8" hidden="false" customHeight="false" outlineLevel="0" collapsed="false">
      <c r="A3304" s="5" t="n">
        <f aca="false">B3304+C3304+2/24</f>
        <v>44758.6666666667</v>
      </c>
      <c r="B3304" s="6" t="n">
        <v>44758</v>
      </c>
      <c r="C3304" s="7" t="n">
        <v>0.583333333333333</v>
      </c>
      <c r="D3304" s="2" t="n">
        <v>1</v>
      </c>
    </row>
    <row r="3305" customFormat="false" ht="13.8" hidden="false" customHeight="false" outlineLevel="0" collapsed="false">
      <c r="A3305" s="5" t="n">
        <f aca="false">B3305+C3305+2/24</f>
        <v>44758.7083333333</v>
      </c>
      <c r="B3305" s="6" t="n">
        <v>44758</v>
      </c>
      <c r="C3305" s="7" t="n">
        <v>0.625</v>
      </c>
      <c r="D3305" s="2" t="n">
        <v>1</v>
      </c>
    </row>
    <row r="3306" customFormat="false" ht="13.8" hidden="false" customHeight="false" outlineLevel="0" collapsed="false">
      <c r="A3306" s="5" t="n">
        <f aca="false">B3306+C3306+2/24</f>
        <v>44758.75</v>
      </c>
      <c r="B3306" s="6" t="n">
        <v>44758</v>
      </c>
      <c r="C3306" s="7" t="n">
        <v>0.666666666666667</v>
      </c>
      <c r="D3306" s="2" t="n">
        <v>1</v>
      </c>
    </row>
    <row r="3307" customFormat="false" ht="13.8" hidden="false" customHeight="false" outlineLevel="0" collapsed="false">
      <c r="A3307" s="5" t="n">
        <f aca="false">B3307+C3307+2/24</f>
        <v>44758.7916666667</v>
      </c>
      <c r="B3307" s="6" t="n">
        <v>44758</v>
      </c>
      <c r="C3307" s="7" t="n">
        <v>0.708333333333333</v>
      </c>
      <c r="D3307" s="2" t="n">
        <v>0</v>
      </c>
    </row>
    <row r="3308" customFormat="false" ht="13.8" hidden="false" customHeight="false" outlineLevel="0" collapsed="false">
      <c r="A3308" s="5" t="n">
        <f aca="false">B3308+C3308+2/24</f>
        <v>44758.8333333333</v>
      </c>
      <c r="B3308" s="6" t="n">
        <v>44758</v>
      </c>
      <c r="C3308" s="7" t="n">
        <v>0.75</v>
      </c>
      <c r="D3308" s="2" t="n">
        <v>1</v>
      </c>
    </row>
    <row r="3309" customFormat="false" ht="13.8" hidden="false" customHeight="false" outlineLevel="0" collapsed="false">
      <c r="A3309" s="5" t="n">
        <f aca="false">B3309+C3309+2/24</f>
        <v>44758.875</v>
      </c>
      <c r="B3309" s="6" t="n">
        <v>44758</v>
      </c>
      <c r="C3309" s="7" t="n">
        <v>0.791666666666667</v>
      </c>
      <c r="D3309" s="2" t="n">
        <v>1</v>
      </c>
    </row>
    <row r="3310" customFormat="false" ht="13.8" hidden="false" customHeight="false" outlineLevel="0" collapsed="false">
      <c r="A3310" s="5" t="n">
        <f aca="false">B3310+C3310+2/24</f>
        <v>44758.9166666667</v>
      </c>
      <c r="B3310" s="6" t="n">
        <v>44758</v>
      </c>
      <c r="C3310" s="7" t="n">
        <v>0.833333333333333</v>
      </c>
      <c r="D3310" s="2" t="n">
        <v>1</v>
      </c>
    </row>
    <row r="3311" customFormat="false" ht="13.8" hidden="false" customHeight="false" outlineLevel="0" collapsed="false">
      <c r="A3311" s="5" t="n">
        <f aca="false">B3311+C3311+2/24</f>
        <v>44758.9583333333</v>
      </c>
      <c r="B3311" s="6" t="n">
        <v>44758</v>
      </c>
      <c r="C3311" s="7" t="n">
        <v>0.875</v>
      </c>
      <c r="D3311" s="2" t="n">
        <v>1</v>
      </c>
    </row>
    <row r="3312" customFormat="false" ht="13.8" hidden="false" customHeight="false" outlineLevel="0" collapsed="false">
      <c r="A3312" s="5" t="n">
        <f aca="false">B3312+C3312+2/24</f>
        <v>44759</v>
      </c>
      <c r="B3312" s="6" t="n">
        <v>44758</v>
      </c>
      <c r="C3312" s="7" t="n">
        <v>0.916666666666667</v>
      </c>
      <c r="D3312" s="2" t="n">
        <v>1</v>
      </c>
    </row>
    <row r="3313" customFormat="false" ht="13.8" hidden="false" customHeight="false" outlineLevel="0" collapsed="false">
      <c r="A3313" s="5" t="n">
        <f aca="false">B3313+C3313+2/24</f>
        <v>44759.0416666667</v>
      </c>
      <c r="B3313" s="6" t="n">
        <v>44758</v>
      </c>
      <c r="C3313" s="7" t="n">
        <v>0.958333333333333</v>
      </c>
      <c r="D3313" s="2" t="n">
        <v>2</v>
      </c>
    </row>
    <row r="3314" customFormat="false" ht="13.8" hidden="false" customHeight="false" outlineLevel="0" collapsed="false">
      <c r="A3314" s="5" t="n">
        <f aca="false">B3314+C3314+2/24</f>
        <v>44759.0833333333</v>
      </c>
      <c r="B3314" s="6" t="n">
        <v>44759</v>
      </c>
      <c r="C3314" s="7" t="n">
        <v>0</v>
      </c>
      <c r="D3314" s="2" t="n">
        <v>1</v>
      </c>
    </row>
    <row r="3315" customFormat="false" ht="13.8" hidden="false" customHeight="false" outlineLevel="0" collapsed="false">
      <c r="A3315" s="5" t="n">
        <f aca="false">B3315+C3315+2/24</f>
        <v>44759.125</v>
      </c>
      <c r="B3315" s="6" t="n">
        <v>44759</v>
      </c>
      <c r="C3315" s="7" t="n">
        <v>0.0416666666666667</v>
      </c>
      <c r="D3315" s="2" t="n">
        <v>1</v>
      </c>
    </row>
    <row r="3316" customFormat="false" ht="13.8" hidden="false" customHeight="false" outlineLevel="0" collapsed="false">
      <c r="A3316" s="5" t="n">
        <f aca="false">B3316+C3316+2/24</f>
        <v>44759.1666666667</v>
      </c>
      <c r="B3316" s="6" t="n">
        <v>44759</v>
      </c>
      <c r="C3316" s="7" t="n">
        <v>0.0833333333333333</v>
      </c>
      <c r="D3316" s="2" t="n">
        <v>1</v>
      </c>
    </row>
    <row r="3317" customFormat="false" ht="13.8" hidden="false" customHeight="false" outlineLevel="0" collapsed="false">
      <c r="A3317" s="5" t="n">
        <f aca="false">B3317+C3317+2/24</f>
        <v>44759.2083333333</v>
      </c>
      <c r="B3317" s="6" t="n">
        <v>44759</v>
      </c>
      <c r="C3317" s="7" t="n">
        <v>0.125</v>
      </c>
      <c r="D3317" s="2" t="n">
        <v>1</v>
      </c>
    </row>
    <row r="3318" customFormat="false" ht="13.8" hidden="false" customHeight="false" outlineLevel="0" collapsed="false">
      <c r="A3318" s="5" t="n">
        <f aca="false">B3318+C3318+2/24</f>
        <v>44759.25</v>
      </c>
      <c r="B3318" s="6" t="n">
        <v>44759</v>
      </c>
      <c r="C3318" s="7" t="n">
        <v>0.166666666666667</v>
      </c>
      <c r="D3318" s="2" t="n">
        <v>1</v>
      </c>
    </row>
    <row r="3319" customFormat="false" ht="13.8" hidden="false" customHeight="false" outlineLevel="0" collapsed="false">
      <c r="A3319" s="5" t="n">
        <f aca="false">B3319+C3319+2/24</f>
        <v>44759.2916666667</v>
      </c>
      <c r="B3319" s="6" t="n">
        <v>44759</v>
      </c>
      <c r="C3319" s="7" t="n">
        <v>0.208333333333333</v>
      </c>
      <c r="D3319" s="2" t="n">
        <v>1</v>
      </c>
    </row>
    <row r="3320" customFormat="false" ht="13.8" hidden="false" customHeight="false" outlineLevel="0" collapsed="false">
      <c r="A3320" s="5" t="n">
        <f aca="false">B3320+C3320+2/24</f>
        <v>44759.3333333333</v>
      </c>
      <c r="B3320" s="6" t="n">
        <v>44759</v>
      </c>
      <c r="C3320" s="7" t="n">
        <v>0.25</v>
      </c>
      <c r="D3320" s="2" t="n">
        <v>1</v>
      </c>
    </row>
    <row r="3321" customFormat="false" ht="13.8" hidden="false" customHeight="false" outlineLevel="0" collapsed="false">
      <c r="A3321" s="5" t="n">
        <f aca="false">B3321+C3321+2/24</f>
        <v>44759.375</v>
      </c>
      <c r="B3321" s="6" t="n">
        <v>44759</v>
      </c>
      <c r="C3321" s="7" t="n">
        <v>0.291666666666667</v>
      </c>
      <c r="D3321" s="2" t="n">
        <v>1</v>
      </c>
    </row>
    <row r="3322" customFormat="false" ht="13.8" hidden="false" customHeight="false" outlineLevel="0" collapsed="false">
      <c r="A3322" s="5" t="n">
        <f aca="false">B3322+C3322+2/24</f>
        <v>44759.4166666667</v>
      </c>
      <c r="B3322" s="6" t="n">
        <v>44759</v>
      </c>
      <c r="C3322" s="7" t="n">
        <v>0.333333333333333</v>
      </c>
      <c r="D3322" s="2" t="n">
        <v>1</v>
      </c>
    </row>
    <row r="3323" customFormat="false" ht="13.8" hidden="false" customHeight="false" outlineLevel="0" collapsed="false">
      <c r="A3323" s="5" t="n">
        <f aca="false">B3323+C3323+2/24</f>
        <v>44759.4583333333</v>
      </c>
      <c r="B3323" s="6" t="n">
        <v>44759</v>
      </c>
      <c r="C3323" s="7" t="n">
        <v>0.375</v>
      </c>
      <c r="D3323" s="2" t="n">
        <v>1</v>
      </c>
    </row>
    <row r="3324" customFormat="false" ht="13.8" hidden="false" customHeight="false" outlineLevel="0" collapsed="false">
      <c r="A3324" s="5" t="n">
        <f aca="false">B3324+C3324+2/24</f>
        <v>44759.5</v>
      </c>
      <c r="B3324" s="6" t="n">
        <v>44759</v>
      </c>
      <c r="C3324" s="7" t="n">
        <v>0.416666666666667</v>
      </c>
      <c r="D3324" s="2" t="n">
        <v>1</v>
      </c>
    </row>
    <row r="3325" customFormat="false" ht="13.8" hidden="false" customHeight="false" outlineLevel="0" collapsed="false">
      <c r="A3325" s="5" t="n">
        <f aca="false">B3325+C3325+2/24</f>
        <v>44759.5416666667</v>
      </c>
      <c r="B3325" s="6" t="n">
        <v>44759</v>
      </c>
      <c r="C3325" s="7" t="n">
        <v>0.458333333333333</v>
      </c>
      <c r="D3325" s="2" t="n">
        <v>1</v>
      </c>
    </row>
    <row r="3326" customFormat="false" ht="13.8" hidden="false" customHeight="false" outlineLevel="0" collapsed="false">
      <c r="A3326" s="5" t="n">
        <f aca="false">B3326+C3326+2/24</f>
        <v>44759.5833333333</v>
      </c>
      <c r="B3326" s="6" t="n">
        <v>44759</v>
      </c>
      <c r="C3326" s="7" t="n">
        <v>0.5</v>
      </c>
      <c r="D3326" s="2" t="n">
        <v>1</v>
      </c>
    </row>
    <row r="3327" customFormat="false" ht="13.8" hidden="false" customHeight="false" outlineLevel="0" collapsed="false">
      <c r="A3327" s="5" t="n">
        <f aca="false">B3327+C3327+2/24</f>
        <v>44759.625</v>
      </c>
      <c r="B3327" s="6" t="n">
        <v>44759</v>
      </c>
      <c r="C3327" s="7" t="n">
        <v>0.541666666666667</v>
      </c>
      <c r="D3327" s="2" t="n">
        <v>1</v>
      </c>
    </row>
    <row r="3328" customFormat="false" ht="13.8" hidden="false" customHeight="false" outlineLevel="0" collapsed="false">
      <c r="A3328" s="5" t="n">
        <f aca="false">B3328+C3328+2/24</f>
        <v>44759.6666666667</v>
      </c>
      <c r="B3328" s="6" t="n">
        <v>44759</v>
      </c>
      <c r="C3328" s="7" t="n">
        <v>0.583333333333333</v>
      </c>
      <c r="D3328" s="2" t="n">
        <v>1</v>
      </c>
    </row>
    <row r="3329" customFormat="false" ht="13.8" hidden="false" customHeight="false" outlineLevel="0" collapsed="false">
      <c r="A3329" s="5" t="n">
        <f aca="false">B3329+C3329+2/24</f>
        <v>44759.7083333333</v>
      </c>
      <c r="B3329" s="6" t="n">
        <v>44759</v>
      </c>
      <c r="C3329" s="7" t="n">
        <v>0.625</v>
      </c>
      <c r="D3329" s="2" t="n">
        <v>1</v>
      </c>
    </row>
    <row r="3330" customFormat="false" ht="13.8" hidden="false" customHeight="false" outlineLevel="0" collapsed="false">
      <c r="A3330" s="5" t="n">
        <f aca="false">B3330+C3330+2/24</f>
        <v>44759.75</v>
      </c>
      <c r="B3330" s="6" t="n">
        <v>44759</v>
      </c>
      <c r="C3330" s="7" t="n">
        <v>0.666666666666667</v>
      </c>
      <c r="D3330" s="2" t="n">
        <v>0</v>
      </c>
    </row>
    <row r="3331" customFormat="false" ht="13.8" hidden="false" customHeight="false" outlineLevel="0" collapsed="false">
      <c r="A3331" s="5" t="n">
        <f aca="false">B3331+C3331+2/24</f>
        <v>44759.7916666667</v>
      </c>
      <c r="B3331" s="6" t="n">
        <v>44759</v>
      </c>
      <c r="C3331" s="7" t="n">
        <v>0.708333333333333</v>
      </c>
      <c r="D3331" s="2" t="n">
        <v>1</v>
      </c>
    </row>
    <row r="3332" customFormat="false" ht="13.8" hidden="false" customHeight="false" outlineLevel="0" collapsed="false">
      <c r="A3332" s="5" t="n">
        <f aca="false">B3332+C3332+2/24</f>
        <v>44759.8333333333</v>
      </c>
      <c r="B3332" s="6" t="n">
        <v>44759</v>
      </c>
      <c r="C3332" s="7" t="n">
        <v>0.75</v>
      </c>
      <c r="D3332" s="2" t="n">
        <v>1</v>
      </c>
    </row>
    <row r="3333" customFormat="false" ht="13.8" hidden="false" customHeight="false" outlineLevel="0" collapsed="false">
      <c r="A3333" s="5" t="n">
        <f aca="false">B3333+C3333+2/24</f>
        <v>44759.875</v>
      </c>
      <c r="B3333" s="6" t="n">
        <v>44759</v>
      </c>
      <c r="C3333" s="7" t="n">
        <v>0.791666666666667</v>
      </c>
      <c r="D3333" s="2" t="n">
        <v>1</v>
      </c>
    </row>
    <row r="3334" customFormat="false" ht="13.8" hidden="false" customHeight="false" outlineLevel="0" collapsed="false">
      <c r="A3334" s="5" t="n">
        <f aca="false">B3334+C3334+2/24</f>
        <v>44759.9166666667</v>
      </c>
      <c r="B3334" s="6" t="n">
        <v>44759</v>
      </c>
      <c r="C3334" s="7" t="n">
        <v>0.833333333333333</v>
      </c>
      <c r="D3334" s="2" t="n">
        <v>1</v>
      </c>
    </row>
    <row r="3335" customFormat="false" ht="13.8" hidden="false" customHeight="false" outlineLevel="0" collapsed="false">
      <c r="A3335" s="5" t="n">
        <f aca="false">B3335+C3335+2/24</f>
        <v>44759.9583333333</v>
      </c>
      <c r="B3335" s="6" t="n">
        <v>44759</v>
      </c>
      <c r="C3335" s="7" t="n">
        <v>0.875</v>
      </c>
      <c r="D3335" s="2" t="n">
        <v>1</v>
      </c>
    </row>
    <row r="3336" customFormat="false" ht="13.8" hidden="false" customHeight="false" outlineLevel="0" collapsed="false">
      <c r="A3336" s="5" t="n">
        <f aca="false">B3336+C3336+2/24</f>
        <v>44760</v>
      </c>
      <c r="B3336" s="6" t="n">
        <v>44759</v>
      </c>
      <c r="C3336" s="7" t="n">
        <v>0.916666666666667</v>
      </c>
      <c r="D3336" s="2" t="n">
        <v>1</v>
      </c>
    </row>
    <row r="3337" customFormat="false" ht="13.8" hidden="false" customHeight="false" outlineLevel="0" collapsed="false">
      <c r="A3337" s="5" t="n">
        <f aca="false">B3337+C3337+2/24</f>
        <v>44760.0416666667</v>
      </c>
      <c r="B3337" s="6" t="n">
        <v>44759</v>
      </c>
      <c r="C3337" s="7" t="n">
        <v>0.958333333333333</v>
      </c>
      <c r="D3337" s="2" t="n">
        <v>1</v>
      </c>
    </row>
    <row r="3338" customFormat="false" ht="13.8" hidden="false" customHeight="false" outlineLevel="0" collapsed="false">
      <c r="A3338" s="5" t="n">
        <f aca="false">B3338+C3338+2/24</f>
        <v>44760.0833333333</v>
      </c>
      <c r="B3338" s="6" t="n">
        <v>44760</v>
      </c>
      <c r="C3338" s="7" t="n">
        <v>0</v>
      </c>
      <c r="D3338" s="2" t="n">
        <v>1</v>
      </c>
    </row>
    <row r="3339" customFormat="false" ht="13.8" hidden="false" customHeight="false" outlineLevel="0" collapsed="false">
      <c r="A3339" s="5" t="n">
        <f aca="false">B3339+C3339+2/24</f>
        <v>44760.125</v>
      </c>
      <c r="B3339" s="6" t="n">
        <v>44760</v>
      </c>
      <c r="C3339" s="7" t="n">
        <v>0.0416666666666667</v>
      </c>
      <c r="D3339" s="2" t="n">
        <v>2</v>
      </c>
    </row>
    <row r="3340" customFormat="false" ht="13.8" hidden="false" customHeight="false" outlineLevel="0" collapsed="false">
      <c r="A3340" s="5" t="n">
        <f aca="false">B3340+C3340+2/24</f>
        <v>44760.1666666667</v>
      </c>
      <c r="B3340" s="6" t="n">
        <v>44760</v>
      </c>
      <c r="C3340" s="7" t="n">
        <v>0.0833333333333333</v>
      </c>
      <c r="D3340" s="2" t="n">
        <v>1</v>
      </c>
    </row>
    <row r="3341" customFormat="false" ht="13.8" hidden="false" customHeight="false" outlineLevel="0" collapsed="false">
      <c r="A3341" s="5" t="n">
        <f aca="false">B3341+C3341+2/24</f>
        <v>44760.2083333333</v>
      </c>
      <c r="B3341" s="6" t="n">
        <v>44760</v>
      </c>
      <c r="C3341" s="7" t="n">
        <v>0.125</v>
      </c>
      <c r="D3341" s="2" t="n">
        <v>1</v>
      </c>
    </row>
    <row r="3342" customFormat="false" ht="13.8" hidden="false" customHeight="false" outlineLevel="0" collapsed="false">
      <c r="A3342" s="5" t="n">
        <f aca="false">B3342+C3342+2/24</f>
        <v>44760.25</v>
      </c>
      <c r="B3342" s="6" t="n">
        <v>44760</v>
      </c>
      <c r="C3342" s="7" t="n">
        <v>0.166666666666667</v>
      </c>
      <c r="D3342" s="2" t="n">
        <v>1</v>
      </c>
    </row>
    <row r="3343" customFormat="false" ht="13.8" hidden="false" customHeight="false" outlineLevel="0" collapsed="false">
      <c r="A3343" s="5" t="n">
        <f aca="false">B3343+C3343+2/24</f>
        <v>44760.2916666667</v>
      </c>
      <c r="B3343" s="6" t="n">
        <v>44760</v>
      </c>
      <c r="C3343" s="7" t="n">
        <v>0.208333333333333</v>
      </c>
      <c r="D3343" s="2" t="n">
        <v>7</v>
      </c>
    </row>
    <row r="3344" customFormat="false" ht="13.8" hidden="false" customHeight="false" outlineLevel="0" collapsed="false">
      <c r="A3344" s="5" t="n">
        <f aca="false">B3344+C3344+2/24</f>
        <v>44760.3333333333</v>
      </c>
      <c r="B3344" s="6" t="n">
        <v>44760</v>
      </c>
      <c r="C3344" s="7" t="n">
        <v>0.25</v>
      </c>
      <c r="D3344" s="2" t="n">
        <v>88</v>
      </c>
    </row>
    <row r="3345" customFormat="false" ht="13.8" hidden="false" customHeight="false" outlineLevel="0" collapsed="false">
      <c r="A3345" s="5" t="n">
        <f aca="false">B3345+C3345+2/24</f>
        <v>44760.375</v>
      </c>
      <c r="B3345" s="6" t="n">
        <v>44760</v>
      </c>
      <c r="C3345" s="7" t="n">
        <v>0.291666666666667</v>
      </c>
      <c r="D3345" s="2" t="n">
        <v>75</v>
      </c>
    </row>
    <row r="3346" customFormat="false" ht="13.8" hidden="false" customHeight="false" outlineLevel="0" collapsed="false">
      <c r="A3346" s="5" t="n">
        <f aca="false">B3346+C3346+2/24</f>
        <v>44760.4166666667</v>
      </c>
      <c r="B3346" s="6" t="n">
        <v>44760</v>
      </c>
      <c r="C3346" s="7" t="n">
        <v>0.333333333333333</v>
      </c>
      <c r="D3346" s="2" t="n">
        <v>69</v>
      </c>
    </row>
    <row r="3347" customFormat="false" ht="13.8" hidden="false" customHeight="false" outlineLevel="0" collapsed="false">
      <c r="A3347" s="5" t="n">
        <f aca="false">B3347+C3347+2/24</f>
        <v>44760.4583333333</v>
      </c>
      <c r="B3347" s="6" t="n">
        <v>44760</v>
      </c>
      <c r="C3347" s="7" t="n">
        <v>0.375</v>
      </c>
      <c r="D3347" s="2" t="n">
        <v>68</v>
      </c>
    </row>
    <row r="3348" customFormat="false" ht="13.8" hidden="false" customHeight="false" outlineLevel="0" collapsed="false">
      <c r="A3348" s="5" t="n">
        <f aca="false">B3348+C3348+2/24</f>
        <v>44760.5</v>
      </c>
      <c r="B3348" s="6" t="n">
        <v>44760</v>
      </c>
      <c r="C3348" s="7" t="n">
        <v>0.416666666666667</v>
      </c>
      <c r="D3348" s="2" t="n">
        <v>69</v>
      </c>
    </row>
    <row r="3349" customFormat="false" ht="13.8" hidden="false" customHeight="false" outlineLevel="0" collapsed="false">
      <c r="A3349" s="5" t="n">
        <f aca="false">B3349+C3349+2/24</f>
        <v>44760.5416666667</v>
      </c>
      <c r="B3349" s="6" t="n">
        <v>44760</v>
      </c>
      <c r="C3349" s="7" t="n">
        <v>0.458333333333333</v>
      </c>
      <c r="D3349" s="2" t="n">
        <v>51</v>
      </c>
    </row>
    <row r="3350" customFormat="false" ht="13.8" hidden="false" customHeight="false" outlineLevel="0" collapsed="false">
      <c r="A3350" s="5" t="n">
        <f aca="false">B3350+C3350+2/24</f>
        <v>44760.5833333333</v>
      </c>
      <c r="B3350" s="6" t="n">
        <v>44760</v>
      </c>
      <c r="C3350" s="7" t="n">
        <v>0.5</v>
      </c>
      <c r="D3350" s="2" t="n">
        <v>61</v>
      </c>
    </row>
    <row r="3351" customFormat="false" ht="13.8" hidden="false" customHeight="false" outlineLevel="0" collapsed="false">
      <c r="A3351" s="5" t="n">
        <f aca="false">B3351+C3351+2/24</f>
        <v>44760.625</v>
      </c>
      <c r="B3351" s="6" t="n">
        <v>44760</v>
      </c>
      <c r="C3351" s="7" t="n">
        <v>0.541666666666667</v>
      </c>
      <c r="D3351" s="2" t="n">
        <v>67</v>
      </c>
    </row>
    <row r="3352" customFormat="false" ht="13.8" hidden="false" customHeight="false" outlineLevel="0" collapsed="false">
      <c r="A3352" s="5" t="n">
        <f aca="false">B3352+C3352+2/24</f>
        <v>44760.6666666667</v>
      </c>
      <c r="B3352" s="6" t="n">
        <v>44760</v>
      </c>
      <c r="C3352" s="7" t="n">
        <v>0.583333333333333</v>
      </c>
      <c r="D3352" s="2" t="n">
        <v>68</v>
      </c>
    </row>
    <row r="3353" customFormat="false" ht="13.8" hidden="false" customHeight="false" outlineLevel="0" collapsed="false">
      <c r="A3353" s="5" t="n">
        <f aca="false">B3353+C3353+2/24</f>
        <v>44760.7083333333</v>
      </c>
      <c r="B3353" s="6" t="n">
        <v>44760</v>
      </c>
      <c r="C3353" s="7" t="n">
        <v>0.625</v>
      </c>
      <c r="D3353" s="2" t="n">
        <v>43</v>
      </c>
    </row>
    <row r="3354" customFormat="false" ht="13.8" hidden="false" customHeight="false" outlineLevel="0" collapsed="false">
      <c r="A3354" s="5" t="n">
        <f aca="false">B3354+C3354+2/24</f>
        <v>44760.75</v>
      </c>
      <c r="B3354" s="6" t="n">
        <v>44760</v>
      </c>
      <c r="C3354" s="7" t="n">
        <v>0.666666666666667</v>
      </c>
      <c r="D3354" s="2" t="n">
        <v>40</v>
      </c>
    </row>
    <row r="3355" customFormat="false" ht="13.8" hidden="false" customHeight="false" outlineLevel="0" collapsed="false">
      <c r="A3355" s="5" t="n">
        <f aca="false">B3355+C3355+2/24</f>
        <v>44760.7916666667</v>
      </c>
      <c r="B3355" s="6" t="n">
        <v>44760</v>
      </c>
      <c r="C3355" s="7" t="n">
        <v>0.708333333333333</v>
      </c>
      <c r="D3355" s="2" t="n">
        <v>38</v>
      </c>
    </row>
    <row r="3356" customFormat="false" ht="13.8" hidden="false" customHeight="false" outlineLevel="0" collapsed="false">
      <c r="A3356" s="5" t="n">
        <f aca="false">B3356+C3356+2/24</f>
        <v>44760.8333333333</v>
      </c>
      <c r="B3356" s="6" t="n">
        <v>44760</v>
      </c>
      <c r="C3356" s="7" t="n">
        <v>0.75</v>
      </c>
      <c r="D3356" s="2" t="n">
        <v>34</v>
      </c>
    </row>
    <row r="3357" customFormat="false" ht="13.8" hidden="false" customHeight="false" outlineLevel="0" collapsed="false">
      <c r="A3357" s="5" t="n">
        <f aca="false">B3357+C3357+2/24</f>
        <v>44760.875</v>
      </c>
      <c r="B3357" s="6" t="n">
        <v>44760</v>
      </c>
      <c r="C3357" s="7" t="n">
        <v>0.791666666666667</v>
      </c>
      <c r="D3357" s="2" t="n">
        <v>37</v>
      </c>
    </row>
    <row r="3358" customFormat="false" ht="13.8" hidden="false" customHeight="false" outlineLevel="0" collapsed="false">
      <c r="A3358" s="5" t="n">
        <f aca="false">B3358+C3358+2/24</f>
        <v>44760.9166666667</v>
      </c>
      <c r="B3358" s="6" t="n">
        <v>44760</v>
      </c>
      <c r="C3358" s="7" t="n">
        <v>0.833333333333333</v>
      </c>
      <c r="D3358" s="2" t="n">
        <v>35</v>
      </c>
    </row>
    <row r="3359" customFormat="false" ht="13.8" hidden="false" customHeight="false" outlineLevel="0" collapsed="false">
      <c r="A3359" s="5" t="n">
        <f aca="false">B3359+C3359+2/24</f>
        <v>44760.9583333333</v>
      </c>
      <c r="B3359" s="6" t="n">
        <v>44760</v>
      </c>
      <c r="C3359" s="7" t="n">
        <v>0.875</v>
      </c>
      <c r="D3359" s="2" t="n">
        <v>32</v>
      </c>
    </row>
    <row r="3360" customFormat="false" ht="13.8" hidden="false" customHeight="false" outlineLevel="0" collapsed="false">
      <c r="A3360" s="5" t="n">
        <f aca="false">B3360+C3360+2/24</f>
        <v>44761</v>
      </c>
      <c r="B3360" s="6" t="n">
        <v>44760</v>
      </c>
      <c r="C3360" s="7" t="n">
        <v>0.916666666666667</v>
      </c>
      <c r="D3360" s="2" t="n">
        <v>11</v>
      </c>
    </row>
    <row r="3361" customFormat="false" ht="13.8" hidden="false" customHeight="false" outlineLevel="0" collapsed="false">
      <c r="A3361" s="5" t="n">
        <f aca="false">B3361+C3361+2/24</f>
        <v>44761.0416666667</v>
      </c>
      <c r="B3361" s="6" t="n">
        <v>44760</v>
      </c>
      <c r="C3361" s="7" t="n">
        <v>0.958333333333333</v>
      </c>
      <c r="D3361" s="2" t="n">
        <v>1</v>
      </c>
    </row>
    <row r="3362" customFormat="false" ht="13.8" hidden="false" customHeight="false" outlineLevel="0" collapsed="false">
      <c r="A3362" s="5" t="n">
        <f aca="false">B3362+C3362+2/24</f>
        <v>44761.0833333333</v>
      </c>
      <c r="B3362" s="6" t="n">
        <v>44761</v>
      </c>
      <c r="C3362" s="7" t="n">
        <v>0</v>
      </c>
      <c r="D3362" s="2" t="n">
        <v>1</v>
      </c>
    </row>
    <row r="3363" customFormat="false" ht="13.8" hidden="false" customHeight="false" outlineLevel="0" collapsed="false">
      <c r="A3363" s="5" t="n">
        <f aca="false">B3363+C3363+2/24</f>
        <v>44761.125</v>
      </c>
      <c r="B3363" s="6" t="n">
        <v>44761</v>
      </c>
      <c r="C3363" s="7" t="n">
        <v>0.0416666666666667</v>
      </c>
      <c r="D3363" s="2" t="n">
        <v>1</v>
      </c>
    </row>
    <row r="3364" customFormat="false" ht="13.8" hidden="false" customHeight="false" outlineLevel="0" collapsed="false">
      <c r="A3364" s="5" t="n">
        <f aca="false">B3364+C3364+2/24</f>
        <v>44761.1666666667</v>
      </c>
      <c r="B3364" s="6" t="n">
        <v>44761</v>
      </c>
      <c r="C3364" s="7" t="n">
        <v>0.0833333333333333</v>
      </c>
      <c r="D3364" s="2" t="n">
        <v>1</v>
      </c>
    </row>
    <row r="3365" customFormat="false" ht="13.8" hidden="false" customHeight="false" outlineLevel="0" collapsed="false">
      <c r="A3365" s="5" t="n">
        <f aca="false">B3365+C3365+2/24</f>
        <v>44761.2083333333</v>
      </c>
      <c r="B3365" s="6" t="n">
        <v>44761</v>
      </c>
      <c r="C3365" s="7" t="n">
        <v>0.125</v>
      </c>
      <c r="D3365" s="2" t="n">
        <v>1</v>
      </c>
    </row>
    <row r="3366" customFormat="false" ht="13.8" hidden="false" customHeight="false" outlineLevel="0" collapsed="false">
      <c r="A3366" s="5" t="n">
        <f aca="false">B3366+C3366+2/24</f>
        <v>44761.25</v>
      </c>
      <c r="B3366" s="6" t="n">
        <v>44761</v>
      </c>
      <c r="C3366" s="7" t="n">
        <v>0.166666666666667</v>
      </c>
      <c r="D3366" s="2" t="n">
        <v>1</v>
      </c>
    </row>
    <row r="3367" customFormat="false" ht="13.8" hidden="false" customHeight="false" outlineLevel="0" collapsed="false">
      <c r="A3367" s="5" t="n">
        <f aca="false">B3367+C3367+2/24</f>
        <v>44761.2916666667</v>
      </c>
      <c r="B3367" s="6" t="n">
        <v>44761</v>
      </c>
      <c r="C3367" s="7" t="n">
        <v>0.208333333333333</v>
      </c>
      <c r="D3367" s="2" t="n">
        <v>12</v>
      </c>
    </row>
    <row r="3368" customFormat="false" ht="13.8" hidden="false" customHeight="false" outlineLevel="0" collapsed="false">
      <c r="A3368" s="5" t="n">
        <f aca="false">B3368+C3368+2/24</f>
        <v>44761.3333333333</v>
      </c>
      <c r="B3368" s="6" t="n">
        <v>44761</v>
      </c>
      <c r="C3368" s="7" t="n">
        <v>0.25</v>
      </c>
      <c r="D3368" s="2" t="n">
        <v>55</v>
      </c>
    </row>
    <row r="3369" customFormat="false" ht="13.8" hidden="false" customHeight="false" outlineLevel="0" collapsed="false">
      <c r="A3369" s="5" t="n">
        <f aca="false">B3369+C3369+2/24</f>
        <v>44761.375</v>
      </c>
      <c r="B3369" s="6" t="n">
        <v>44761</v>
      </c>
      <c r="C3369" s="7" t="n">
        <v>0.291666666666667</v>
      </c>
      <c r="D3369" s="2" t="n">
        <v>63</v>
      </c>
    </row>
    <row r="3370" customFormat="false" ht="13.8" hidden="false" customHeight="false" outlineLevel="0" collapsed="false">
      <c r="A3370" s="5" t="n">
        <f aca="false">B3370+C3370+2/24</f>
        <v>44761.4166666667</v>
      </c>
      <c r="B3370" s="6" t="n">
        <v>44761</v>
      </c>
      <c r="C3370" s="7" t="n">
        <v>0.333333333333333</v>
      </c>
      <c r="D3370" s="2" t="n">
        <v>64</v>
      </c>
    </row>
    <row r="3371" customFormat="false" ht="13.8" hidden="false" customHeight="false" outlineLevel="0" collapsed="false">
      <c r="A3371" s="5" t="n">
        <f aca="false">B3371+C3371+2/24</f>
        <v>44761.4583333333</v>
      </c>
      <c r="B3371" s="6" t="n">
        <v>44761</v>
      </c>
      <c r="C3371" s="7" t="n">
        <v>0.375</v>
      </c>
      <c r="D3371" s="2" t="n">
        <v>71</v>
      </c>
    </row>
    <row r="3372" customFormat="false" ht="13.8" hidden="false" customHeight="false" outlineLevel="0" collapsed="false">
      <c r="A3372" s="5" t="n">
        <f aca="false">B3372+C3372+2/24</f>
        <v>44761.5</v>
      </c>
      <c r="B3372" s="6" t="n">
        <v>44761</v>
      </c>
      <c r="C3372" s="7" t="n">
        <v>0.416666666666667</v>
      </c>
      <c r="D3372" s="2" t="n">
        <v>96</v>
      </c>
    </row>
    <row r="3373" customFormat="false" ht="13.8" hidden="false" customHeight="false" outlineLevel="0" collapsed="false">
      <c r="A3373" s="5" t="n">
        <f aca="false">B3373+C3373+2/24</f>
        <v>44761.5416666667</v>
      </c>
      <c r="B3373" s="6" t="n">
        <v>44761</v>
      </c>
      <c r="C3373" s="7" t="n">
        <v>0.458333333333333</v>
      </c>
      <c r="D3373" s="2" t="n">
        <v>74</v>
      </c>
    </row>
    <row r="3374" customFormat="false" ht="13.8" hidden="false" customHeight="false" outlineLevel="0" collapsed="false">
      <c r="A3374" s="5" t="n">
        <f aca="false">B3374+C3374+2/24</f>
        <v>44761.5833333333</v>
      </c>
      <c r="B3374" s="6" t="n">
        <v>44761</v>
      </c>
      <c r="C3374" s="7" t="n">
        <v>0.5</v>
      </c>
      <c r="D3374" s="2" t="n">
        <v>83</v>
      </c>
    </row>
    <row r="3375" customFormat="false" ht="13.8" hidden="false" customHeight="false" outlineLevel="0" collapsed="false">
      <c r="A3375" s="5" t="n">
        <f aca="false">B3375+C3375+2/24</f>
        <v>44761.625</v>
      </c>
      <c r="B3375" s="6" t="n">
        <v>44761</v>
      </c>
      <c r="C3375" s="7" t="n">
        <v>0.541666666666667</v>
      </c>
      <c r="D3375" s="2" t="n">
        <v>69</v>
      </c>
    </row>
    <row r="3376" customFormat="false" ht="13.8" hidden="false" customHeight="false" outlineLevel="0" collapsed="false">
      <c r="A3376" s="5" t="n">
        <f aca="false">B3376+C3376+2/24</f>
        <v>44761.6666666667</v>
      </c>
      <c r="B3376" s="6" t="n">
        <v>44761</v>
      </c>
      <c r="C3376" s="7" t="n">
        <v>0.583333333333333</v>
      </c>
      <c r="D3376" s="2" t="n">
        <v>52</v>
      </c>
    </row>
    <row r="3377" customFormat="false" ht="13.8" hidden="false" customHeight="false" outlineLevel="0" collapsed="false">
      <c r="A3377" s="5" t="n">
        <f aca="false">B3377+C3377+2/24</f>
        <v>44761.7083333333</v>
      </c>
      <c r="B3377" s="6" t="n">
        <v>44761</v>
      </c>
      <c r="C3377" s="7" t="n">
        <v>0.625</v>
      </c>
      <c r="D3377" s="2" t="n">
        <v>32</v>
      </c>
    </row>
    <row r="3378" customFormat="false" ht="13.8" hidden="false" customHeight="false" outlineLevel="0" collapsed="false">
      <c r="A3378" s="5" t="n">
        <f aca="false">B3378+C3378+2/24</f>
        <v>44761.75</v>
      </c>
      <c r="B3378" s="6" t="n">
        <v>44761</v>
      </c>
      <c r="C3378" s="7" t="n">
        <v>0.666666666666667</v>
      </c>
      <c r="D3378" s="2" t="n">
        <v>29</v>
      </c>
    </row>
    <row r="3379" customFormat="false" ht="13.8" hidden="false" customHeight="false" outlineLevel="0" collapsed="false">
      <c r="A3379" s="5" t="n">
        <f aca="false">B3379+C3379+2/24</f>
        <v>44761.7916666667</v>
      </c>
      <c r="B3379" s="6" t="n">
        <v>44761</v>
      </c>
      <c r="C3379" s="7" t="n">
        <v>0.708333333333333</v>
      </c>
      <c r="D3379" s="2" t="n">
        <v>30</v>
      </c>
    </row>
    <row r="3380" customFormat="false" ht="13.8" hidden="false" customHeight="false" outlineLevel="0" collapsed="false">
      <c r="A3380" s="5" t="n">
        <f aca="false">B3380+C3380+2/24</f>
        <v>44761.8333333333</v>
      </c>
      <c r="B3380" s="6" t="n">
        <v>44761</v>
      </c>
      <c r="C3380" s="7" t="n">
        <v>0.75</v>
      </c>
      <c r="D3380" s="2" t="n">
        <v>30</v>
      </c>
    </row>
    <row r="3381" customFormat="false" ht="13.8" hidden="false" customHeight="false" outlineLevel="0" collapsed="false">
      <c r="A3381" s="5" t="n">
        <f aca="false">B3381+C3381+2/24</f>
        <v>44761.875</v>
      </c>
      <c r="B3381" s="6" t="n">
        <v>44761</v>
      </c>
      <c r="C3381" s="7" t="n">
        <v>0.791666666666667</v>
      </c>
      <c r="D3381" s="2" t="n">
        <v>30</v>
      </c>
    </row>
    <row r="3382" customFormat="false" ht="13.8" hidden="false" customHeight="false" outlineLevel="0" collapsed="false">
      <c r="A3382" s="5" t="n">
        <f aca="false">B3382+C3382+2/24</f>
        <v>44761.9166666667</v>
      </c>
      <c r="B3382" s="6" t="n">
        <v>44761</v>
      </c>
      <c r="C3382" s="7" t="n">
        <v>0.833333333333333</v>
      </c>
      <c r="D3382" s="2" t="n">
        <v>32</v>
      </c>
    </row>
    <row r="3383" customFormat="false" ht="13.8" hidden="false" customHeight="false" outlineLevel="0" collapsed="false">
      <c r="A3383" s="5" t="n">
        <f aca="false">B3383+C3383+2/24</f>
        <v>44761.9583333333</v>
      </c>
      <c r="B3383" s="6" t="n">
        <v>44761</v>
      </c>
      <c r="C3383" s="7" t="n">
        <v>0.875</v>
      </c>
      <c r="D3383" s="2" t="n">
        <v>30</v>
      </c>
    </row>
    <row r="3384" customFormat="false" ht="13.8" hidden="false" customHeight="false" outlineLevel="0" collapsed="false">
      <c r="A3384" s="5" t="n">
        <f aca="false">B3384+C3384+2/24</f>
        <v>44762</v>
      </c>
      <c r="B3384" s="6" t="n">
        <v>44761</v>
      </c>
      <c r="C3384" s="7" t="n">
        <v>0.916666666666667</v>
      </c>
      <c r="D3384" s="2" t="n">
        <v>9</v>
      </c>
    </row>
    <row r="3385" customFormat="false" ht="13.8" hidden="false" customHeight="false" outlineLevel="0" collapsed="false">
      <c r="A3385" s="5" t="n">
        <f aca="false">B3385+C3385+2/24</f>
        <v>44762.0416666667</v>
      </c>
      <c r="B3385" s="6" t="n">
        <v>44761</v>
      </c>
      <c r="C3385" s="7" t="n">
        <v>0.958333333333333</v>
      </c>
      <c r="D3385" s="2" t="n">
        <v>1</v>
      </c>
    </row>
    <row r="3386" customFormat="false" ht="13.8" hidden="false" customHeight="false" outlineLevel="0" collapsed="false">
      <c r="A3386" s="5" t="n">
        <f aca="false">B3386+C3386+2/24</f>
        <v>44762.0833333333</v>
      </c>
      <c r="B3386" s="6" t="n">
        <v>44762</v>
      </c>
      <c r="C3386" s="7" t="n">
        <v>0</v>
      </c>
      <c r="D3386" s="2" t="n">
        <v>1</v>
      </c>
    </row>
    <row r="3387" customFormat="false" ht="13.8" hidden="false" customHeight="false" outlineLevel="0" collapsed="false">
      <c r="A3387" s="5" t="n">
        <f aca="false">B3387+C3387+2/24</f>
        <v>44762.125</v>
      </c>
      <c r="B3387" s="6" t="n">
        <v>44762</v>
      </c>
      <c r="C3387" s="7" t="n">
        <v>0.0416666666666667</v>
      </c>
      <c r="D3387" s="2" t="n">
        <v>1</v>
      </c>
    </row>
    <row r="3388" customFormat="false" ht="13.8" hidden="false" customHeight="false" outlineLevel="0" collapsed="false">
      <c r="A3388" s="5" t="n">
        <f aca="false">B3388+C3388+2/24</f>
        <v>44762.1666666667</v>
      </c>
      <c r="B3388" s="6" t="n">
        <v>44762</v>
      </c>
      <c r="C3388" s="7" t="n">
        <v>0.0833333333333333</v>
      </c>
      <c r="D3388" s="2" t="n">
        <v>1</v>
      </c>
    </row>
    <row r="3389" customFormat="false" ht="13.8" hidden="false" customHeight="false" outlineLevel="0" collapsed="false">
      <c r="A3389" s="5" t="n">
        <f aca="false">B3389+C3389+2/24</f>
        <v>44762.2083333333</v>
      </c>
      <c r="B3389" s="6" t="n">
        <v>44762</v>
      </c>
      <c r="C3389" s="7" t="n">
        <v>0.125</v>
      </c>
      <c r="D3389" s="2" t="n">
        <v>2</v>
      </c>
    </row>
    <row r="3390" customFormat="false" ht="13.8" hidden="false" customHeight="false" outlineLevel="0" collapsed="false">
      <c r="A3390" s="5" t="n">
        <f aca="false">B3390+C3390+2/24</f>
        <v>44762.25</v>
      </c>
      <c r="B3390" s="6" t="n">
        <v>44762</v>
      </c>
      <c r="C3390" s="7" t="n">
        <v>0.166666666666667</v>
      </c>
      <c r="D3390" s="2" t="n">
        <v>1</v>
      </c>
    </row>
    <row r="3391" customFormat="false" ht="13.8" hidden="false" customHeight="false" outlineLevel="0" collapsed="false">
      <c r="A3391" s="5" t="n">
        <f aca="false">B3391+C3391+2/24</f>
        <v>44762.2916666667</v>
      </c>
      <c r="B3391" s="6" t="n">
        <v>44762</v>
      </c>
      <c r="C3391" s="7" t="n">
        <v>0.208333333333333</v>
      </c>
      <c r="D3391" s="2" t="n">
        <v>12</v>
      </c>
    </row>
    <row r="3392" customFormat="false" ht="13.8" hidden="false" customHeight="false" outlineLevel="0" collapsed="false">
      <c r="A3392" s="5" t="n">
        <f aca="false">B3392+C3392+2/24</f>
        <v>44762.3333333333</v>
      </c>
      <c r="B3392" s="6" t="n">
        <v>44762</v>
      </c>
      <c r="C3392" s="7" t="n">
        <v>0.25</v>
      </c>
      <c r="D3392" s="2" t="n">
        <v>51</v>
      </c>
    </row>
    <row r="3393" customFormat="false" ht="13.8" hidden="false" customHeight="false" outlineLevel="0" collapsed="false">
      <c r="A3393" s="5" t="n">
        <f aca="false">B3393+C3393+2/24</f>
        <v>44762.375</v>
      </c>
      <c r="B3393" s="6" t="n">
        <v>44762</v>
      </c>
      <c r="C3393" s="7" t="n">
        <v>0.291666666666667</v>
      </c>
      <c r="D3393" s="2" t="n">
        <v>53</v>
      </c>
    </row>
    <row r="3394" customFormat="false" ht="13.8" hidden="false" customHeight="false" outlineLevel="0" collapsed="false">
      <c r="A3394" s="5" t="n">
        <f aca="false">B3394+C3394+2/24</f>
        <v>44762.4166666667</v>
      </c>
      <c r="B3394" s="6" t="n">
        <v>44762</v>
      </c>
      <c r="C3394" s="7" t="n">
        <v>0.333333333333333</v>
      </c>
      <c r="D3394" s="2" t="n">
        <v>54</v>
      </c>
    </row>
    <row r="3395" customFormat="false" ht="13.8" hidden="false" customHeight="false" outlineLevel="0" collapsed="false">
      <c r="A3395" s="5" t="n">
        <f aca="false">B3395+C3395+2/24</f>
        <v>44762.4583333333</v>
      </c>
      <c r="B3395" s="6" t="n">
        <v>44762</v>
      </c>
      <c r="C3395" s="7" t="n">
        <v>0.375</v>
      </c>
      <c r="D3395" s="2" t="n">
        <v>58</v>
      </c>
    </row>
    <row r="3396" customFormat="false" ht="13.8" hidden="false" customHeight="false" outlineLevel="0" collapsed="false">
      <c r="A3396" s="5" t="n">
        <f aca="false">B3396+C3396+2/24</f>
        <v>44762.5</v>
      </c>
      <c r="B3396" s="6" t="n">
        <v>44762</v>
      </c>
      <c r="C3396" s="7" t="n">
        <v>0.416666666666667</v>
      </c>
      <c r="D3396" s="2" t="n">
        <v>59</v>
      </c>
    </row>
    <row r="3397" customFormat="false" ht="13.8" hidden="false" customHeight="false" outlineLevel="0" collapsed="false">
      <c r="A3397" s="5" t="n">
        <f aca="false">B3397+C3397+2/24</f>
        <v>44762.5416666667</v>
      </c>
      <c r="B3397" s="6" t="n">
        <v>44762</v>
      </c>
      <c r="C3397" s="7" t="n">
        <v>0.458333333333333</v>
      </c>
      <c r="D3397" s="2" t="n">
        <v>53</v>
      </c>
    </row>
    <row r="3398" customFormat="false" ht="13.8" hidden="false" customHeight="false" outlineLevel="0" collapsed="false">
      <c r="A3398" s="5" t="n">
        <f aca="false">B3398+C3398+2/24</f>
        <v>44762.5833333333</v>
      </c>
      <c r="B3398" s="6" t="n">
        <v>44762</v>
      </c>
      <c r="C3398" s="7" t="n">
        <v>0.5</v>
      </c>
      <c r="D3398" s="2" t="n">
        <v>54</v>
      </c>
    </row>
    <row r="3399" customFormat="false" ht="13.8" hidden="false" customHeight="false" outlineLevel="0" collapsed="false">
      <c r="A3399" s="5" t="n">
        <f aca="false">B3399+C3399+2/24</f>
        <v>44762.625</v>
      </c>
      <c r="B3399" s="6" t="n">
        <v>44762</v>
      </c>
      <c r="C3399" s="7" t="n">
        <v>0.541666666666667</v>
      </c>
      <c r="D3399" s="2" t="n">
        <v>54</v>
      </c>
    </row>
    <row r="3400" customFormat="false" ht="13.8" hidden="false" customHeight="false" outlineLevel="0" collapsed="false">
      <c r="A3400" s="5" t="n">
        <f aca="false">B3400+C3400+2/24</f>
        <v>44762.6666666667</v>
      </c>
      <c r="B3400" s="6" t="n">
        <v>44762</v>
      </c>
      <c r="C3400" s="7" t="n">
        <v>0.583333333333333</v>
      </c>
      <c r="D3400" s="2" t="n">
        <v>53</v>
      </c>
    </row>
    <row r="3401" customFormat="false" ht="13.8" hidden="false" customHeight="false" outlineLevel="0" collapsed="false">
      <c r="A3401" s="5" t="n">
        <f aca="false">B3401+C3401+2/24</f>
        <v>44762.7083333333</v>
      </c>
      <c r="B3401" s="6" t="n">
        <v>44762</v>
      </c>
      <c r="C3401" s="7" t="n">
        <v>0.625</v>
      </c>
      <c r="D3401" s="2" t="n">
        <v>31</v>
      </c>
    </row>
    <row r="3402" customFormat="false" ht="13.8" hidden="false" customHeight="false" outlineLevel="0" collapsed="false">
      <c r="A3402" s="5" t="n">
        <f aca="false">B3402+C3402+2/24</f>
        <v>44762.75</v>
      </c>
      <c r="B3402" s="6" t="n">
        <v>44762</v>
      </c>
      <c r="C3402" s="7" t="n">
        <v>0.666666666666667</v>
      </c>
      <c r="D3402" s="2" t="n">
        <v>29</v>
      </c>
    </row>
    <row r="3403" customFormat="false" ht="13.8" hidden="false" customHeight="false" outlineLevel="0" collapsed="false">
      <c r="A3403" s="5" t="n">
        <f aca="false">B3403+C3403+2/24</f>
        <v>44762.7916666667</v>
      </c>
      <c r="B3403" s="6" t="n">
        <v>44762</v>
      </c>
      <c r="C3403" s="7" t="n">
        <v>0.708333333333333</v>
      </c>
      <c r="D3403" s="2" t="n">
        <v>31</v>
      </c>
    </row>
    <row r="3404" customFormat="false" ht="13.8" hidden="false" customHeight="false" outlineLevel="0" collapsed="false">
      <c r="A3404" s="5" t="n">
        <f aca="false">B3404+C3404+2/24</f>
        <v>44762.8333333333</v>
      </c>
      <c r="B3404" s="6" t="n">
        <v>44762</v>
      </c>
      <c r="C3404" s="7" t="n">
        <v>0.75</v>
      </c>
      <c r="D3404" s="2" t="n">
        <v>28</v>
      </c>
    </row>
    <row r="3405" customFormat="false" ht="13.8" hidden="false" customHeight="false" outlineLevel="0" collapsed="false">
      <c r="A3405" s="5" t="n">
        <f aca="false">B3405+C3405+2/24</f>
        <v>44762.875</v>
      </c>
      <c r="B3405" s="6" t="n">
        <v>44762</v>
      </c>
      <c r="C3405" s="7" t="n">
        <v>0.791666666666667</v>
      </c>
      <c r="D3405" s="2" t="n">
        <v>30</v>
      </c>
    </row>
    <row r="3406" customFormat="false" ht="13.8" hidden="false" customHeight="false" outlineLevel="0" collapsed="false">
      <c r="A3406" s="5" t="n">
        <f aca="false">B3406+C3406+2/24</f>
        <v>44762.9166666667</v>
      </c>
      <c r="B3406" s="6" t="n">
        <v>44762</v>
      </c>
      <c r="C3406" s="7" t="n">
        <v>0.833333333333333</v>
      </c>
      <c r="D3406" s="2" t="n">
        <v>30</v>
      </c>
    </row>
    <row r="3407" customFormat="false" ht="13.8" hidden="false" customHeight="false" outlineLevel="0" collapsed="false">
      <c r="A3407" s="5" t="n">
        <f aca="false">B3407+C3407+2/24</f>
        <v>44762.9583333333</v>
      </c>
      <c r="B3407" s="6" t="n">
        <v>44762</v>
      </c>
      <c r="C3407" s="7" t="n">
        <v>0.875</v>
      </c>
      <c r="D3407" s="2" t="n">
        <v>27</v>
      </c>
    </row>
    <row r="3408" customFormat="false" ht="13.8" hidden="false" customHeight="false" outlineLevel="0" collapsed="false">
      <c r="A3408" s="5" t="n">
        <f aca="false">B3408+C3408+2/24</f>
        <v>44763</v>
      </c>
      <c r="B3408" s="6" t="n">
        <v>44762</v>
      </c>
      <c r="C3408" s="7" t="n">
        <v>0.916666666666667</v>
      </c>
      <c r="D3408" s="2" t="n">
        <v>13</v>
      </c>
    </row>
    <row r="3409" customFormat="false" ht="13.8" hidden="false" customHeight="false" outlineLevel="0" collapsed="false">
      <c r="A3409" s="5" t="n">
        <f aca="false">B3409+C3409+2/24</f>
        <v>44763.0416666667</v>
      </c>
      <c r="B3409" s="6" t="n">
        <v>44762</v>
      </c>
      <c r="C3409" s="7" t="n">
        <v>0.958333333333333</v>
      </c>
      <c r="D3409" s="2" t="n">
        <v>1</v>
      </c>
    </row>
    <row r="3410" customFormat="false" ht="13.8" hidden="false" customHeight="false" outlineLevel="0" collapsed="false">
      <c r="A3410" s="5" t="n">
        <f aca="false">B3410+C3410+2/24</f>
        <v>44763.0833333333</v>
      </c>
      <c r="B3410" s="6" t="n">
        <v>44763</v>
      </c>
      <c r="C3410" s="7" t="n">
        <v>0</v>
      </c>
      <c r="D3410" s="2" t="n">
        <v>1</v>
      </c>
    </row>
    <row r="3411" customFormat="false" ht="13.8" hidden="false" customHeight="false" outlineLevel="0" collapsed="false">
      <c r="A3411" s="5" t="n">
        <f aca="false">B3411+C3411+2/24</f>
        <v>44763.125</v>
      </c>
      <c r="B3411" s="6" t="n">
        <v>44763</v>
      </c>
      <c r="C3411" s="7" t="n">
        <v>0.0416666666666667</v>
      </c>
      <c r="D3411" s="2" t="n">
        <v>1</v>
      </c>
    </row>
    <row r="3412" customFormat="false" ht="13.8" hidden="false" customHeight="false" outlineLevel="0" collapsed="false">
      <c r="A3412" s="5" t="n">
        <f aca="false">B3412+C3412+2/24</f>
        <v>44763.1666666667</v>
      </c>
      <c r="B3412" s="6" t="n">
        <v>44763</v>
      </c>
      <c r="C3412" s="7" t="n">
        <v>0.0833333333333333</v>
      </c>
      <c r="D3412" s="2" t="n">
        <v>1</v>
      </c>
    </row>
    <row r="3413" customFormat="false" ht="13.8" hidden="false" customHeight="false" outlineLevel="0" collapsed="false">
      <c r="A3413" s="5" t="n">
        <f aca="false">B3413+C3413+2/24</f>
        <v>44763.2083333333</v>
      </c>
      <c r="B3413" s="6" t="n">
        <v>44763</v>
      </c>
      <c r="C3413" s="7" t="n">
        <v>0.125</v>
      </c>
      <c r="D3413" s="2" t="n">
        <v>1</v>
      </c>
    </row>
    <row r="3414" customFormat="false" ht="13.8" hidden="false" customHeight="false" outlineLevel="0" collapsed="false">
      <c r="A3414" s="5" t="n">
        <f aca="false">B3414+C3414+2/24</f>
        <v>44763.25</v>
      </c>
      <c r="B3414" s="6" t="n">
        <v>44763</v>
      </c>
      <c r="C3414" s="7" t="n">
        <v>0.166666666666667</v>
      </c>
      <c r="D3414" s="2" t="n">
        <v>1</v>
      </c>
    </row>
    <row r="3415" customFormat="false" ht="13.8" hidden="false" customHeight="false" outlineLevel="0" collapsed="false">
      <c r="A3415" s="5" t="n">
        <f aca="false">B3415+C3415+2/24</f>
        <v>44763.2916666667</v>
      </c>
      <c r="B3415" s="6" t="n">
        <v>44763</v>
      </c>
      <c r="C3415" s="7" t="n">
        <v>0.208333333333333</v>
      </c>
      <c r="D3415" s="2" t="n">
        <v>6</v>
      </c>
    </row>
    <row r="3416" customFormat="false" ht="13.8" hidden="false" customHeight="false" outlineLevel="0" collapsed="false">
      <c r="A3416" s="5" t="n">
        <f aca="false">B3416+C3416+2/24</f>
        <v>44763.3333333333</v>
      </c>
      <c r="B3416" s="6" t="n">
        <v>44763</v>
      </c>
      <c r="C3416" s="7" t="n">
        <v>0.25</v>
      </c>
      <c r="D3416" s="2" t="n">
        <v>54</v>
      </c>
    </row>
    <row r="3417" customFormat="false" ht="13.8" hidden="false" customHeight="false" outlineLevel="0" collapsed="false">
      <c r="A3417" s="5" t="n">
        <f aca="false">B3417+C3417+2/24</f>
        <v>44763.375</v>
      </c>
      <c r="B3417" s="6" t="n">
        <v>44763</v>
      </c>
      <c r="C3417" s="7" t="n">
        <v>0.291666666666667</v>
      </c>
      <c r="D3417" s="2" t="n">
        <v>54</v>
      </c>
    </row>
    <row r="3418" customFormat="false" ht="13.8" hidden="false" customHeight="false" outlineLevel="0" collapsed="false">
      <c r="A3418" s="5" t="n">
        <f aca="false">B3418+C3418+2/24</f>
        <v>44763.4166666667</v>
      </c>
      <c r="B3418" s="6" t="n">
        <v>44763</v>
      </c>
      <c r="C3418" s="7" t="n">
        <v>0.333333333333333</v>
      </c>
      <c r="D3418" s="2" t="n">
        <v>54</v>
      </c>
    </row>
    <row r="3419" customFormat="false" ht="13.8" hidden="false" customHeight="false" outlineLevel="0" collapsed="false">
      <c r="A3419" s="5" t="n">
        <f aca="false">B3419+C3419+2/24</f>
        <v>44763.4583333333</v>
      </c>
      <c r="B3419" s="6" t="n">
        <v>44763</v>
      </c>
      <c r="C3419" s="7" t="n">
        <v>0.375</v>
      </c>
      <c r="D3419" s="2" t="n">
        <v>56</v>
      </c>
    </row>
    <row r="3420" customFormat="false" ht="13.8" hidden="false" customHeight="false" outlineLevel="0" collapsed="false">
      <c r="A3420" s="5" t="n">
        <f aca="false">B3420+C3420+2/24</f>
        <v>44763.5</v>
      </c>
      <c r="B3420" s="6" t="n">
        <v>44763</v>
      </c>
      <c r="C3420" s="7" t="n">
        <v>0.416666666666667</v>
      </c>
      <c r="D3420" s="2" t="n">
        <v>54</v>
      </c>
    </row>
    <row r="3421" customFormat="false" ht="13.8" hidden="false" customHeight="false" outlineLevel="0" collapsed="false">
      <c r="A3421" s="5" t="n">
        <f aca="false">B3421+C3421+2/24</f>
        <v>44763.5416666667</v>
      </c>
      <c r="B3421" s="6" t="n">
        <v>44763</v>
      </c>
      <c r="C3421" s="7" t="n">
        <v>0.458333333333333</v>
      </c>
      <c r="D3421" s="2" t="n">
        <v>51</v>
      </c>
    </row>
    <row r="3422" customFormat="false" ht="13.8" hidden="false" customHeight="false" outlineLevel="0" collapsed="false">
      <c r="A3422" s="5" t="n">
        <f aca="false">B3422+C3422+2/24</f>
        <v>44763.5833333333</v>
      </c>
      <c r="B3422" s="6" t="n">
        <v>44763</v>
      </c>
      <c r="C3422" s="7" t="n">
        <v>0.5</v>
      </c>
      <c r="D3422" s="2" t="n">
        <v>60</v>
      </c>
    </row>
    <row r="3423" customFormat="false" ht="13.8" hidden="false" customHeight="false" outlineLevel="0" collapsed="false">
      <c r="A3423" s="5" t="n">
        <f aca="false">B3423+C3423+2/24</f>
        <v>44763.625</v>
      </c>
      <c r="B3423" s="6" t="n">
        <v>44763</v>
      </c>
      <c r="C3423" s="7" t="n">
        <v>0.541666666666667</v>
      </c>
      <c r="D3423" s="2" t="n">
        <v>51</v>
      </c>
    </row>
    <row r="3424" customFormat="false" ht="13.8" hidden="false" customHeight="false" outlineLevel="0" collapsed="false">
      <c r="A3424" s="5" t="n">
        <f aca="false">B3424+C3424+2/24</f>
        <v>44763.6666666667</v>
      </c>
      <c r="B3424" s="6" t="n">
        <v>44763</v>
      </c>
      <c r="C3424" s="7" t="n">
        <v>0.583333333333333</v>
      </c>
      <c r="D3424" s="2" t="n">
        <v>44</v>
      </c>
    </row>
    <row r="3425" customFormat="false" ht="13.8" hidden="false" customHeight="false" outlineLevel="0" collapsed="false">
      <c r="A3425" s="5" t="n">
        <f aca="false">B3425+C3425+2/24</f>
        <v>44763.7083333333</v>
      </c>
      <c r="B3425" s="6" t="n">
        <v>44763</v>
      </c>
      <c r="C3425" s="7" t="n">
        <v>0.625</v>
      </c>
      <c r="D3425" s="2" t="n">
        <v>31</v>
      </c>
    </row>
    <row r="3426" customFormat="false" ht="13.8" hidden="false" customHeight="false" outlineLevel="0" collapsed="false">
      <c r="A3426" s="5" t="n">
        <f aca="false">B3426+C3426+2/24</f>
        <v>44763.75</v>
      </c>
      <c r="B3426" s="6" t="n">
        <v>44763</v>
      </c>
      <c r="C3426" s="7" t="n">
        <v>0.666666666666667</v>
      </c>
      <c r="D3426" s="2" t="n">
        <v>30</v>
      </c>
    </row>
    <row r="3427" customFormat="false" ht="13.8" hidden="false" customHeight="false" outlineLevel="0" collapsed="false">
      <c r="A3427" s="5" t="n">
        <f aca="false">B3427+C3427+2/24</f>
        <v>44763.7916666667</v>
      </c>
      <c r="B3427" s="6" t="n">
        <v>44763</v>
      </c>
      <c r="C3427" s="7" t="n">
        <v>0.708333333333333</v>
      </c>
      <c r="D3427" s="2" t="n">
        <v>30</v>
      </c>
    </row>
    <row r="3428" customFormat="false" ht="13.8" hidden="false" customHeight="false" outlineLevel="0" collapsed="false">
      <c r="A3428" s="5" t="n">
        <f aca="false">B3428+C3428+2/24</f>
        <v>44763.8333333333</v>
      </c>
      <c r="B3428" s="6" t="n">
        <v>44763</v>
      </c>
      <c r="C3428" s="7" t="n">
        <v>0.75</v>
      </c>
      <c r="D3428" s="2" t="n">
        <v>31</v>
      </c>
    </row>
    <row r="3429" customFormat="false" ht="13.8" hidden="false" customHeight="false" outlineLevel="0" collapsed="false">
      <c r="A3429" s="5" t="n">
        <f aca="false">B3429+C3429+2/24</f>
        <v>44763.875</v>
      </c>
      <c r="B3429" s="6" t="n">
        <v>44763</v>
      </c>
      <c r="C3429" s="7" t="n">
        <v>0.791666666666667</v>
      </c>
      <c r="D3429" s="2" t="n">
        <v>29</v>
      </c>
    </row>
    <row r="3430" customFormat="false" ht="13.8" hidden="false" customHeight="false" outlineLevel="0" collapsed="false">
      <c r="A3430" s="5" t="n">
        <f aca="false">B3430+C3430+2/24</f>
        <v>44763.9166666667</v>
      </c>
      <c r="B3430" s="6" t="n">
        <v>44763</v>
      </c>
      <c r="C3430" s="7" t="n">
        <v>0.833333333333333</v>
      </c>
      <c r="D3430" s="2" t="n">
        <v>29</v>
      </c>
    </row>
    <row r="3431" customFormat="false" ht="13.8" hidden="false" customHeight="false" outlineLevel="0" collapsed="false">
      <c r="A3431" s="5" t="n">
        <f aca="false">B3431+C3431+2/24</f>
        <v>44763.9583333333</v>
      </c>
      <c r="B3431" s="6" t="n">
        <v>44763</v>
      </c>
      <c r="C3431" s="7" t="n">
        <v>0.875</v>
      </c>
      <c r="D3431" s="2" t="n">
        <v>26</v>
      </c>
    </row>
    <row r="3432" customFormat="false" ht="13.8" hidden="false" customHeight="false" outlineLevel="0" collapsed="false">
      <c r="A3432" s="5" t="n">
        <f aca="false">B3432+C3432+2/24</f>
        <v>44764</v>
      </c>
      <c r="B3432" s="6" t="n">
        <v>44763</v>
      </c>
      <c r="C3432" s="7" t="n">
        <v>0.916666666666667</v>
      </c>
      <c r="D3432" s="2" t="n">
        <v>10</v>
      </c>
    </row>
    <row r="3433" customFormat="false" ht="13.8" hidden="false" customHeight="false" outlineLevel="0" collapsed="false">
      <c r="A3433" s="5" t="n">
        <f aca="false">B3433+C3433+2/24</f>
        <v>44764.0416666667</v>
      </c>
      <c r="B3433" s="6" t="n">
        <v>44763</v>
      </c>
      <c r="C3433" s="7" t="n">
        <v>0.958333333333333</v>
      </c>
      <c r="D3433" s="2" t="n">
        <v>1</v>
      </c>
    </row>
    <row r="3434" customFormat="false" ht="13.8" hidden="false" customHeight="false" outlineLevel="0" collapsed="false">
      <c r="A3434" s="5" t="n">
        <f aca="false">B3434+C3434+2/24</f>
        <v>44764.0833333333</v>
      </c>
      <c r="B3434" s="6" t="n">
        <v>44764</v>
      </c>
      <c r="C3434" s="7" t="n">
        <v>0</v>
      </c>
      <c r="D3434" s="2" t="n">
        <v>1</v>
      </c>
    </row>
    <row r="3435" customFormat="false" ht="13.8" hidden="false" customHeight="false" outlineLevel="0" collapsed="false">
      <c r="A3435" s="5" t="n">
        <f aca="false">B3435+C3435+2/24</f>
        <v>44764.125</v>
      </c>
      <c r="B3435" s="6" t="n">
        <v>44764</v>
      </c>
      <c r="C3435" s="7" t="n">
        <v>0.0416666666666667</v>
      </c>
      <c r="D3435" s="2" t="n">
        <v>2</v>
      </c>
    </row>
    <row r="3436" customFormat="false" ht="13.8" hidden="false" customHeight="false" outlineLevel="0" collapsed="false">
      <c r="A3436" s="5" t="n">
        <f aca="false">B3436+C3436+2/24</f>
        <v>44764.1666666667</v>
      </c>
      <c r="B3436" s="6" t="n">
        <v>44764</v>
      </c>
      <c r="C3436" s="7" t="n">
        <v>0.0833333333333333</v>
      </c>
      <c r="D3436" s="2" t="n">
        <v>1</v>
      </c>
    </row>
    <row r="3437" customFormat="false" ht="13.8" hidden="false" customHeight="false" outlineLevel="0" collapsed="false">
      <c r="A3437" s="5" t="n">
        <f aca="false">B3437+C3437+2/24</f>
        <v>44764.2083333333</v>
      </c>
      <c r="B3437" s="6" t="n">
        <v>44764</v>
      </c>
      <c r="C3437" s="7" t="n">
        <v>0.125</v>
      </c>
      <c r="D3437" s="2" t="n">
        <v>1</v>
      </c>
    </row>
    <row r="3438" customFormat="false" ht="13.8" hidden="false" customHeight="false" outlineLevel="0" collapsed="false">
      <c r="A3438" s="5" t="n">
        <f aca="false">B3438+C3438+2/24</f>
        <v>44764.25</v>
      </c>
      <c r="B3438" s="6" t="n">
        <v>44764</v>
      </c>
      <c r="C3438" s="7" t="n">
        <v>0.166666666666667</v>
      </c>
      <c r="D3438" s="2" t="n">
        <v>1</v>
      </c>
    </row>
    <row r="3439" customFormat="false" ht="13.8" hidden="false" customHeight="false" outlineLevel="0" collapsed="false">
      <c r="A3439" s="5" t="n">
        <f aca="false">B3439+C3439+2/24</f>
        <v>44764.2916666667</v>
      </c>
      <c r="B3439" s="6" t="n">
        <v>44764</v>
      </c>
      <c r="C3439" s="7" t="n">
        <v>0.208333333333333</v>
      </c>
      <c r="D3439" s="2" t="n">
        <v>12</v>
      </c>
    </row>
    <row r="3440" customFormat="false" ht="13.8" hidden="false" customHeight="false" outlineLevel="0" collapsed="false">
      <c r="A3440" s="5" t="n">
        <f aca="false">B3440+C3440+2/24</f>
        <v>44764.3333333333</v>
      </c>
      <c r="B3440" s="6" t="n">
        <v>44764</v>
      </c>
      <c r="C3440" s="7" t="n">
        <v>0.25</v>
      </c>
      <c r="D3440" s="2" t="n">
        <v>46</v>
      </c>
    </row>
    <row r="3441" customFormat="false" ht="13.8" hidden="false" customHeight="false" outlineLevel="0" collapsed="false">
      <c r="A3441" s="5" t="n">
        <f aca="false">B3441+C3441+2/24</f>
        <v>44764.375</v>
      </c>
      <c r="B3441" s="6" t="n">
        <v>44764</v>
      </c>
      <c r="C3441" s="7" t="n">
        <v>0.291666666666667</v>
      </c>
      <c r="D3441" s="2" t="n">
        <v>50</v>
      </c>
    </row>
    <row r="3442" customFormat="false" ht="13.8" hidden="false" customHeight="false" outlineLevel="0" collapsed="false">
      <c r="A3442" s="5" t="n">
        <f aca="false">B3442+C3442+2/24</f>
        <v>44764.4166666667</v>
      </c>
      <c r="B3442" s="6" t="n">
        <v>44764</v>
      </c>
      <c r="C3442" s="7" t="n">
        <v>0.333333333333333</v>
      </c>
      <c r="D3442" s="2" t="n">
        <v>48</v>
      </c>
    </row>
    <row r="3443" customFormat="false" ht="13.8" hidden="false" customHeight="false" outlineLevel="0" collapsed="false">
      <c r="A3443" s="5" t="n">
        <f aca="false">B3443+C3443+2/24</f>
        <v>44764.4583333333</v>
      </c>
      <c r="B3443" s="6" t="n">
        <v>44764</v>
      </c>
      <c r="C3443" s="7" t="n">
        <v>0.375</v>
      </c>
      <c r="D3443" s="2" t="n">
        <v>47</v>
      </c>
    </row>
    <row r="3444" customFormat="false" ht="13.8" hidden="false" customHeight="false" outlineLevel="0" collapsed="false">
      <c r="A3444" s="5" t="n">
        <f aca="false">B3444+C3444+2/24</f>
        <v>44764.5</v>
      </c>
      <c r="B3444" s="6" t="n">
        <v>44764</v>
      </c>
      <c r="C3444" s="7" t="n">
        <v>0.416666666666667</v>
      </c>
      <c r="D3444" s="2" t="n">
        <v>49</v>
      </c>
    </row>
    <row r="3445" customFormat="false" ht="13.8" hidden="false" customHeight="false" outlineLevel="0" collapsed="false">
      <c r="A3445" s="5" t="n">
        <f aca="false">B3445+C3445+2/24</f>
        <v>44764.5416666667</v>
      </c>
      <c r="B3445" s="6" t="n">
        <v>44764</v>
      </c>
      <c r="C3445" s="7" t="n">
        <v>0.458333333333333</v>
      </c>
      <c r="D3445" s="2" t="n">
        <v>44</v>
      </c>
    </row>
    <row r="3446" customFormat="false" ht="13.8" hidden="false" customHeight="false" outlineLevel="0" collapsed="false">
      <c r="A3446" s="5" t="n">
        <f aca="false">B3446+C3446+2/24</f>
        <v>44764.5833333333</v>
      </c>
      <c r="B3446" s="6" t="n">
        <v>44764</v>
      </c>
      <c r="C3446" s="7" t="n">
        <v>0.5</v>
      </c>
      <c r="D3446" s="2" t="n">
        <v>46</v>
      </c>
    </row>
    <row r="3447" customFormat="false" ht="13.8" hidden="false" customHeight="false" outlineLevel="0" collapsed="false">
      <c r="A3447" s="5" t="n">
        <f aca="false">B3447+C3447+2/24</f>
        <v>44764.625</v>
      </c>
      <c r="B3447" s="6" t="n">
        <v>44764</v>
      </c>
      <c r="C3447" s="7" t="n">
        <v>0.541666666666667</v>
      </c>
      <c r="D3447" s="2" t="n">
        <v>43</v>
      </c>
    </row>
    <row r="3448" customFormat="false" ht="13.8" hidden="false" customHeight="false" outlineLevel="0" collapsed="false">
      <c r="A3448" s="5" t="n">
        <f aca="false">B3448+C3448+2/24</f>
        <v>44764.6666666667</v>
      </c>
      <c r="B3448" s="6" t="n">
        <v>44764</v>
      </c>
      <c r="C3448" s="7" t="n">
        <v>0.583333333333333</v>
      </c>
      <c r="D3448" s="2" t="n">
        <v>38</v>
      </c>
    </row>
    <row r="3449" customFormat="false" ht="13.8" hidden="false" customHeight="false" outlineLevel="0" collapsed="false">
      <c r="A3449" s="5" t="n">
        <f aca="false">B3449+C3449+2/24</f>
        <v>44764.7083333333</v>
      </c>
      <c r="B3449" s="6" t="n">
        <v>44764</v>
      </c>
      <c r="C3449" s="7" t="n">
        <v>0.625</v>
      </c>
      <c r="D3449" s="2" t="n">
        <v>28</v>
      </c>
    </row>
    <row r="3450" customFormat="false" ht="13.8" hidden="false" customHeight="false" outlineLevel="0" collapsed="false">
      <c r="A3450" s="5" t="n">
        <f aca="false">B3450+C3450+2/24</f>
        <v>44764.75</v>
      </c>
      <c r="B3450" s="6" t="n">
        <v>44764</v>
      </c>
      <c r="C3450" s="7" t="n">
        <v>0.666666666666667</v>
      </c>
      <c r="D3450" s="2" t="n">
        <v>29</v>
      </c>
    </row>
    <row r="3451" customFormat="false" ht="13.8" hidden="false" customHeight="false" outlineLevel="0" collapsed="false">
      <c r="A3451" s="5" t="n">
        <f aca="false">B3451+C3451+2/24</f>
        <v>44764.7916666667</v>
      </c>
      <c r="B3451" s="6" t="n">
        <v>44764</v>
      </c>
      <c r="C3451" s="7" t="n">
        <v>0.708333333333333</v>
      </c>
      <c r="D3451" s="2" t="n">
        <v>29</v>
      </c>
    </row>
    <row r="3452" customFormat="false" ht="13.8" hidden="false" customHeight="false" outlineLevel="0" collapsed="false">
      <c r="A3452" s="5" t="n">
        <f aca="false">B3452+C3452+2/24</f>
        <v>44764.8333333333</v>
      </c>
      <c r="B3452" s="6" t="n">
        <v>44764</v>
      </c>
      <c r="C3452" s="7" t="n">
        <v>0.75</v>
      </c>
      <c r="D3452" s="2" t="n">
        <v>28</v>
      </c>
    </row>
    <row r="3453" customFormat="false" ht="13.8" hidden="false" customHeight="false" outlineLevel="0" collapsed="false">
      <c r="A3453" s="5" t="n">
        <f aca="false">B3453+C3453+2/24</f>
        <v>44764.875</v>
      </c>
      <c r="B3453" s="6" t="n">
        <v>44764</v>
      </c>
      <c r="C3453" s="7" t="n">
        <v>0.791666666666667</v>
      </c>
      <c r="D3453" s="2" t="n">
        <v>30</v>
      </c>
    </row>
    <row r="3454" customFormat="false" ht="13.8" hidden="false" customHeight="false" outlineLevel="0" collapsed="false">
      <c r="A3454" s="5" t="n">
        <f aca="false">B3454+C3454+2/24</f>
        <v>44764.9166666667</v>
      </c>
      <c r="B3454" s="6" t="n">
        <v>44764</v>
      </c>
      <c r="C3454" s="7" t="n">
        <v>0.833333333333333</v>
      </c>
      <c r="D3454" s="2" t="n">
        <v>27</v>
      </c>
    </row>
    <row r="3455" customFormat="false" ht="13.8" hidden="false" customHeight="false" outlineLevel="0" collapsed="false">
      <c r="A3455" s="5" t="n">
        <f aca="false">B3455+C3455+2/24</f>
        <v>44764.9583333333</v>
      </c>
      <c r="B3455" s="6" t="n">
        <v>44764</v>
      </c>
      <c r="C3455" s="7" t="n">
        <v>0.875</v>
      </c>
      <c r="D3455" s="2" t="n">
        <v>29</v>
      </c>
    </row>
    <row r="3456" customFormat="false" ht="13.8" hidden="false" customHeight="false" outlineLevel="0" collapsed="false">
      <c r="A3456" s="5" t="n">
        <f aca="false">B3456+C3456+2/24</f>
        <v>44765</v>
      </c>
      <c r="B3456" s="6" t="n">
        <v>44764</v>
      </c>
      <c r="C3456" s="7" t="n">
        <v>0.916666666666667</v>
      </c>
      <c r="D3456" s="2" t="n">
        <v>11</v>
      </c>
    </row>
    <row r="3457" customFormat="false" ht="13.8" hidden="false" customHeight="false" outlineLevel="0" collapsed="false">
      <c r="A3457" s="5" t="n">
        <f aca="false">B3457+C3457+2/24</f>
        <v>44765.0416666667</v>
      </c>
      <c r="B3457" s="6" t="n">
        <v>44764</v>
      </c>
      <c r="C3457" s="7" t="n">
        <v>0.958333333333333</v>
      </c>
      <c r="D3457" s="2" t="n">
        <v>1</v>
      </c>
    </row>
    <row r="3458" customFormat="false" ht="13.8" hidden="false" customHeight="false" outlineLevel="0" collapsed="false">
      <c r="A3458" s="5" t="n">
        <f aca="false">B3458+C3458+2/24</f>
        <v>44765.0833333333</v>
      </c>
      <c r="B3458" s="6" t="n">
        <v>44765</v>
      </c>
      <c r="C3458" s="7" t="n">
        <v>0</v>
      </c>
      <c r="D3458" s="2" t="n">
        <v>1</v>
      </c>
    </row>
    <row r="3459" customFormat="false" ht="13.8" hidden="false" customHeight="false" outlineLevel="0" collapsed="false">
      <c r="A3459" s="5" t="n">
        <f aca="false">B3459+C3459+2/24</f>
        <v>44765.125</v>
      </c>
      <c r="B3459" s="6" t="n">
        <v>44765</v>
      </c>
      <c r="C3459" s="7" t="n">
        <v>0.0416666666666667</v>
      </c>
      <c r="D3459" s="2" t="n">
        <v>2</v>
      </c>
    </row>
    <row r="3460" customFormat="false" ht="13.8" hidden="false" customHeight="false" outlineLevel="0" collapsed="false">
      <c r="A3460" s="5" t="n">
        <f aca="false">B3460+C3460+2/24</f>
        <v>44765.1666666667</v>
      </c>
      <c r="B3460" s="6" t="n">
        <v>44765</v>
      </c>
      <c r="C3460" s="7" t="n">
        <v>0.0833333333333333</v>
      </c>
      <c r="D3460" s="2" t="n">
        <v>1</v>
      </c>
    </row>
    <row r="3461" customFormat="false" ht="13.8" hidden="false" customHeight="false" outlineLevel="0" collapsed="false">
      <c r="A3461" s="5" t="n">
        <f aca="false">B3461+C3461+2/24</f>
        <v>44765.2083333333</v>
      </c>
      <c r="B3461" s="6" t="n">
        <v>44765</v>
      </c>
      <c r="C3461" s="7" t="n">
        <v>0.125</v>
      </c>
      <c r="D3461" s="2" t="n">
        <v>1</v>
      </c>
    </row>
    <row r="3462" customFormat="false" ht="13.8" hidden="false" customHeight="false" outlineLevel="0" collapsed="false">
      <c r="A3462" s="5" t="n">
        <f aca="false">B3462+C3462+2/24</f>
        <v>44765.25</v>
      </c>
      <c r="B3462" s="6" t="n">
        <v>44765</v>
      </c>
      <c r="C3462" s="7" t="n">
        <v>0.166666666666667</v>
      </c>
      <c r="D3462" s="2" t="n">
        <v>1</v>
      </c>
    </row>
    <row r="3463" customFormat="false" ht="13.8" hidden="false" customHeight="false" outlineLevel="0" collapsed="false">
      <c r="A3463" s="5" t="n">
        <f aca="false">B3463+C3463+2/24</f>
        <v>44765.2916666667</v>
      </c>
      <c r="B3463" s="6" t="n">
        <v>44765</v>
      </c>
      <c r="C3463" s="7" t="n">
        <v>0.208333333333333</v>
      </c>
      <c r="D3463" s="2" t="n">
        <v>1</v>
      </c>
    </row>
    <row r="3464" customFormat="false" ht="13.8" hidden="false" customHeight="false" outlineLevel="0" collapsed="false">
      <c r="A3464" s="5" t="n">
        <f aca="false">B3464+C3464+2/24</f>
        <v>44765.3333333333</v>
      </c>
      <c r="B3464" s="6" t="n">
        <v>44765</v>
      </c>
      <c r="C3464" s="7" t="n">
        <v>0.25</v>
      </c>
      <c r="D3464" s="2" t="n">
        <v>1</v>
      </c>
    </row>
    <row r="3465" customFormat="false" ht="13.8" hidden="false" customHeight="false" outlineLevel="0" collapsed="false">
      <c r="A3465" s="5" t="n">
        <f aca="false">B3465+C3465+2/24</f>
        <v>44765.375</v>
      </c>
      <c r="B3465" s="6" t="n">
        <v>44765</v>
      </c>
      <c r="C3465" s="7" t="n">
        <v>0.291666666666667</v>
      </c>
      <c r="D3465" s="2" t="n">
        <v>1</v>
      </c>
    </row>
    <row r="3466" customFormat="false" ht="13.8" hidden="false" customHeight="false" outlineLevel="0" collapsed="false">
      <c r="A3466" s="5" t="n">
        <f aca="false">B3466+C3466+2/24</f>
        <v>44765.4166666667</v>
      </c>
      <c r="B3466" s="6" t="n">
        <v>44765</v>
      </c>
      <c r="C3466" s="7" t="n">
        <v>0.333333333333333</v>
      </c>
      <c r="D3466" s="2" t="n">
        <v>1</v>
      </c>
    </row>
    <row r="3467" customFormat="false" ht="13.8" hidden="false" customHeight="false" outlineLevel="0" collapsed="false">
      <c r="A3467" s="5" t="n">
        <f aca="false">B3467+C3467+2/24</f>
        <v>44765.4583333333</v>
      </c>
      <c r="B3467" s="6" t="n">
        <v>44765</v>
      </c>
      <c r="C3467" s="7" t="n">
        <v>0.375</v>
      </c>
      <c r="D3467" s="2" t="n">
        <v>1</v>
      </c>
    </row>
    <row r="3468" customFormat="false" ht="13.8" hidden="false" customHeight="false" outlineLevel="0" collapsed="false">
      <c r="A3468" s="5" t="n">
        <f aca="false">B3468+C3468+2/24</f>
        <v>44765.5</v>
      </c>
      <c r="B3468" s="6" t="n">
        <v>44765</v>
      </c>
      <c r="C3468" s="7" t="n">
        <v>0.416666666666667</v>
      </c>
      <c r="D3468" s="2" t="n">
        <v>1</v>
      </c>
    </row>
    <row r="3469" customFormat="false" ht="13.8" hidden="false" customHeight="false" outlineLevel="0" collapsed="false">
      <c r="A3469" s="5" t="n">
        <f aca="false">B3469+C3469+2/24</f>
        <v>44765.5416666667</v>
      </c>
      <c r="B3469" s="6" t="n">
        <v>44765</v>
      </c>
      <c r="C3469" s="7" t="n">
        <v>0.458333333333333</v>
      </c>
      <c r="D3469" s="2" t="n">
        <v>1</v>
      </c>
    </row>
    <row r="3470" customFormat="false" ht="13.8" hidden="false" customHeight="false" outlineLevel="0" collapsed="false">
      <c r="A3470" s="5" t="n">
        <f aca="false">B3470+C3470+2/24</f>
        <v>44765.5833333333</v>
      </c>
      <c r="B3470" s="6" t="n">
        <v>44765</v>
      </c>
      <c r="C3470" s="7" t="n">
        <v>0.5</v>
      </c>
      <c r="D3470" s="2" t="n">
        <v>1</v>
      </c>
    </row>
    <row r="3471" customFormat="false" ht="13.8" hidden="false" customHeight="false" outlineLevel="0" collapsed="false">
      <c r="A3471" s="5" t="n">
        <f aca="false">B3471+C3471+2/24</f>
        <v>44765.625</v>
      </c>
      <c r="B3471" s="6" t="n">
        <v>44765</v>
      </c>
      <c r="C3471" s="7" t="n">
        <v>0.541666666666667</v>
      </c>
      <c r="D3471" s="2" t="n">
        <v>1</v>
      </c>
    </row>
    <row r="3472" customFormat="false" ht="13.8" hidden="false" customHeight="false" outlineLevel="0" collapsed="false">
      <c r="A3472" s="5" t="n">
        <f aca="false">B3472+C3472+2/24</f>
        <v>44765.6666666667</v>
      </c>
      <c r="B3472" s="6" t="n">
        <v>44765</v>
      </c>
      <c r="C3472" s="7" t="n">
        <v>0.583333333333333</v>
      </c>
      <c r="D3472" s="2" t="n">
        <v>1</v>
      </c>
    </row>
    <row r="3473" customFormat="false" ht="13.8" hidden="false" customHeight="false" outlineLevel="0" collapsed="false">
      <c r="A3473" s="5" t="n">
        <f aca="false">B3473+C3473+2/24</f>
        <v>44765.7083333333</v>
      </c>
      <c r="B3473" s="6" t="n">
        <v>44765</v>
      </c>
      <c r="C3473" s="7" t="n">
        <v>0.625</v>
      </c>
      <c r="D3473" s="2" t="n">
        <v>0</v>
      </c>
    </row>
    <row r="3474" customFormat="false" ht="13.8" hidden="false" customHeight="false" outlineLevel="0" collapsed="false">
      <c r="A3474" s="5" t="n">
        <f aca="false">B3474+C3474+2/24</f>
        <v>44765.75</v>
      </c>
      <c r="B3474" s="6" t="n">
        <v>44765</v>
      </c>
      <c r="C3474" s="7" t="n">
        <v>0.666666666666667</v>
      </c>
      <c r="D3474" s="2" t="n">
        <v>1</v>
      </c>
    </row>
    <row r="3475" customFormat="false" ht="13.8" hidden="false" customHeight="false" outlineLevel="0" collapsed="false">
      <c r="A3475" s="5" t="n">
        <f aca="false">B3475+C3475+2/24</f>
        <v>44765.7916666667</v>
      </c>
      <c r="B3475" s="6" t="n">
        <v>44765</v>
      </c>
      <c r="C3475" s="7" t="n">
        <v>0.708333333333333</v>
      </c>
      <c r="D3475" s="2" t="n">
        <v>1</v>
      </c>
    </row>
    <row r="3476" customFormat="false" ht="13.8" hidden="false" customHeight="false" outlineLevel="0" collapsed="false">
      <c r="A3476" s="5" t="n">
        <f aca="false">B3476+C3476+2/24</f>
        <v>44765.8333333333</v>
      </c>
      <c r="B3476" s="6" t="n">
        <v>44765</v>
      </c>
      <c r="C3476" s="7" t="n">
        <v>0.75</v>
      </c>
      <c r="D3476" s="2" t="n">
        <v>1</v>
      </c>
    </row>
    <row r="3477" customFormat="false" ht="13.8" hidden="false" customHeight="false" outlineLevel="0" collapsed="false">
      <c r="A3477" s="5" t="n">
        <f aca="false">B3477+C3477+2/24</f>
        <v>44765.875</v>
      </c>
      <c r="B3477" s="6" t="n">
        <v>44765</v>
      </c>
      <c r="C3477" s="7" t="n">
        <v>0.791666666666667</v>
      </c>
      <c r="D3477" s="2" t="n">
        <v>1</v>
      </c>
    </row>
    <row r="3478" customFormat="false" ht="13.8" hidden="false" customHeight="false" outlineLevel="0" collapsed="false">
      <c r="A3478" s="5" t="n">
        <f aca="false">B3478+C3478+2/24</f>
        <v>44765.9166666667</v>
      </c>
      <c r="B3478" s="6" t="n">
        <v>44765</v>
      </c>
      <c r="C3478" s="7" t="n">
        <v>0.833333333333333</v>
      </c>
      <c r="D3478" s="2" t="n">
        <v>1</v>
      </c>
    </row>
    <row r="3479" customFormat="false" ht="13.8" hidden="false" customHeight="false" outlineLevel="0" collapsed="false">
      <c r="A3479" s="5" t="n">
        <f aca="false">B3479+C3479+2/24</f>
        <v>44765.9583333333</v>
      </c>
      <c r="B3479" s="6" t="n">
        <v>44765</v>
      </c>
      <c r="C3479" s="7" t="n">
        <v>0.875</v>
      </c>
      <c r="D3479" s="2" t="n">
        <v>1</v>
      </c>
    </row>
    <row r="3480" customFormat="false" ht="13.8" hidden="false" customHeight="false" outlineLevel="0" collapsed="false">
      <c r="A3480" s="5" t="n">
        <f aca="false">B3480+C3480+2/24</f>
        <v>44766</v>
      </c>
      <c r="B3480" s="6" t="n">
        <v>44765</v>
      </c>
      <c r="C3480" s="7" t="n">
        <v>0.916666666666667</v>
      </c>
      <c r="D3480" s="2" t="n">
        <v>1</v>
      </c>
    </row>
    <row r="3481" customFormat="false" ht="13.8" hidden="false" customHeight="false" outlineLevel="0" collapsed="false">
      <c r="A3481" s="5" t="n">
        <f aca="false">B3481+C3481+2/24</f>
        <v>44766.0416666667</v>
      </c>
      <c r="B3481" s="6" t="n">
        <v>44765</v>
      </c>
      <c r="C3481" s="7" t="n">
        <v>0.958333333333333</v>
      </c>
      <c r="D3481" s="2" t="n">
        <v>1</v>
      </c>
    </row>
    <row r="3482" customFormat="false" ht="13.8" hidden="false" customHeight="false" outlineLevel="0" collapsed="false">
      <c r="A3482" s="5" t="n">
        <f aca="false">B3482+C3482+2/24</f>
        <v>44766.0833333333</v>
      </c>
      <c r="B3482" s="6" t="n">
        <v>44766</v>
      </c>
      <c r="C3482" s="7" t="n">
        <v>0</v>
      </c>
      <c r="D3482" s="2" t="n">
        <v>2</v>
      </c>
    </row>
    <row r="3483" customFormat="false" ht="13.8" hidden="false" customHeight="false" outlineLevel="0" collapsed="false">
      <c r="A3483" s="5" t="n">
        <f aca="false">B3483+C3483+2/24</f>
        <v>44766.125</v>
      </c>
      <c r="B3483" s="6" t="n">
        <v>44766</v>
      </c>
      <c r="C3483" s="7" t="n">
        <v>0.0416666666666667</v>
      </c>
      <c r="D3483" s="2" t="n">
        <v>1</v>
      </c>
    </row>
    <row r="3484" customFormat="false" ht="13.8" hidden="false" customHeight="false" outlineLevel="0" collapsed="false">
      <c r="A3484" s="5" t="n">
        <f aca="false">B3484+C3484+2/24</f>
        <v>44766.1666666667</v>
      </c>
      <c r="B3484" s="6" t="n">
        <v>44766</v>
      </c>
      <c r="C3484" s="7" t="n">
        <v>0.0833333333333333</v>
      </c>
      <c r="D3484" s="2" t="n">
        <v>1</v>
      </c>
    </row>
    <row r="3485" customFormat="false" ht="13.8" hidden="false" customHeight="false" outlineLevel="0" collapsed="false">
      <c r="A3485" s="5" t="n">
        <f aca="false">B3485+C3485+2/24</f>
        <v>44766.2083333333</v>
      </c>
      <c r="B3485" s="6" t="n">
        <v>44766</v>
      </c>
      <c r="C3485" s="7" t="n">
        <v>0.125</v>
      </c>
      <c r="D3485" s="2" t="n">
        <v>1</v>
      </c>
    </row>
    <row r="3486" customFormat="false" ht="13.8" hidden="false" customHeight="false" outlineLevel="0" collapsed="false">
      <c r="A3486" s="5" t="n">
        <f aca="false">B3486+C3486+2/24</f>
        <v>44766.25</v>
      </c>
      <c r="B3486" s="6" t="n">
        <v>44766</v>
      </c>
      <c r="C3486" s="7" t="n">
        <v>0.166666666666667</v>
      </c>
      <c r="D3486" s="2" t="n">
        <v>1</v>
      </c>
    </row>
    <row r="3487" customFormat="false" ht="13.8" hidden="false" customHeight="false" outlineLevel="0" collapsed="false">
      <c r="A3487" s="5" t="n">
        <f aca="false">B3487+C3487+2/24</f>
        <v>44766.2916666667</v>
      </c>
      <c r="B3487" s="6" t="n">
        <v>44766</v>
      </c>
      <c r="C3487" s="7" t="n">
        <v>0.208333333333333</v>
      </c>
      <c r="D3487" s="2" t="n">
        <v>1</v>
      </c>
    </row>
    <row r="3488" customFormat="false" ht="13.8" hidden="false" customHeight="false" outlineLevel="0" collapsed="false">
      <c r="A3488" s="5" t="n">
        <f aca="false">B3488+C3488+2/24</f>
        <v>44766.3333333333</v>
      </c>
      <c r="B3488" s="6" t="n">
        <v>44766</v>
      </c>
      <c r="C3488" s="7" t="n">
        <v>0.25</v>
      </c>
      <c r="D3488" s="2" t="n">
        <v>1</v>
      </c>
    </row>
    <row r="3489" customFormat="false" ht="13.8" hidden="false" customHeight="false" outlineLevel="0" collapsed="false">
      <c r="A3489" s="5" t="n">
        <f aca="false">B3489+C3489+2/24</f>
        <v>44766.375</v>
      </c>
      <c r="B3489" s="6" t="n">
        <v>44766</v>
      </c>
      <c r="C3489" s="7" t="n">
        <v>0.291666666666667</v>
      </c>
      <c r="D3489" s="2" t="n">
        <v>1</v>
      </c>
    </row>
    <row r="3490" customFormat="false" ht="13.8" hidden="false" customHeight="false" outlineLevel="0" collapsed="false">
      <c r="A3490" s="5" t="n">
        <f aca="false">B3490+C3490+2/24</f>
        <v>44766.4166666667</v>
      </c>
      <c r="B3490" s="6" t="n">
        <v>44766</v>
      </c>
      <c r="C3490" s="7" t="n">
        <v>0.333333333333333</v>
      </c>
      <c r="D3490" s="2" t="n">
        <v>1</v>
      </c>
    </row>
    <row r="3491" customFormat="false" ht="13.8" hidden="false" customHeight="false" outlineLevel="0" collapsed="false">
      <c r="A3491" s="5" t="n">
        <f aca="false">B3491+C3491+2/24</f>
        <v>44766.4583333333</v>
      </c>
      <c r="B3491" s="6" t="n">
        <v>44766</v>
      </c>
      <c r="C3491" s="7" t="n">
        <v>0.375</v>
      </c>
      <c r="D3491" s="2" t="n">
        <v>1</v>
      </c>
    </row>
    <row r="3492" customFormat="false" ht="13.8" hidden="false" customHeight="false" outlineLevel="0" collapsed="false">
      <c r="A3492" s="5" t="n">
        <f aca="false">B3492+C3492+2/24</f>
        <v>44766.5</v>
      </c>
      <c r="B3492" s="6" t="n">
        <v>44766</v>
      </c>
      <c r="C3492" s="7" t="n">
        <v>0.416666666666667</v>
      </c>
      <c r="D3492" s="2" t="n">
        <v>1</v>
      </c>
    </row>
    <row r="3493" customFormat="false" ht="13.8" hidden="false" customHeight="false" outlineLevel="0" collapsed="false">
      <c r="A3493" s="5" t="n">
        <f aca="false">B3493+C3493+2/24</f>
        <v>44766.5416666667</v>
      </c>
      <c r="B3493" s="6" t="n">
        <v>44766</v>
      </c>
      <c r="C3493" s="7" t="n">
        <v>0.458333333333333</v>
      </c>
      <c r="D3493" s="2" t="n">
        <v>1</v>
      </c>
    </row>
    <row r="3494" customFormat="false" ht="13.8" hidden="false" customHeight="false" outlineLevel="0" collapsed="false">
      <c r="A3494" s="5" t="n">
        <f aca="false">B3494+C3494+2/24</f>
        <v>44766.5833333333</v>
      </c>
      <c r="B3494" s="6" t="n">
        <v>44766</v>
      </c>
      <c r="C3494" s="7" t="n">
        <v>0.5</v>
      </c>
      <c r="D3494" s="2" t="n">
        <v>1</v>
      </c>
    </row>
    <row r="3495" customFormat="false" ht="13.8" hidden="false" customHeight="false" outlineLevel="0" collapsed="false">
      <c r="A3495" s="5" t="n">
        <f aca="false">B3495+C3495+2/24</f>
        <v>44766.625</v>
      </c>
      <c r="B3495" s="6" t="n">
        <v>44766</v>
      </c>
      <c r="C3495" s="7" t="n">
        <v>0.541666666666667</v>
      </c>
      <c r="D3495" s="2" t="n">
        <v>1</v>
      </c>
    </row>
    <row r="3496" customFormat="false" ht="13.8" hidden="false" customHeight="false" outlineLevel="0" collapsed="false">
      <c r="A3496" s="5" t="n">
        <f aca="false">B3496+C3496+2/24</f>
        <v>44766.6666666667</v>
      </c>
      <c r="B3496" s="6" t="n">
        <v>44766</v>
      </c>
      <c r="C3496" s="7" t="n">
        <v>0.583333333333333</v>
      </c>
      <c r="D3496" s="2" t="n">
        <v>0</v>
      </c>
    </row>
    <row r="3497" customFormat="false" ht="13.8" hidden="false" customHeight="false" outlineLevel="0" collapsed="false">
      <c r="A3497" s="5" t="n">
        <f aca="false">B3497+C3497+2/24</f>
        <v>44766.7083333333</v>
      </c>
      <c r="B3497" s="6" t="n">
        <v>44766</v>
      </c>
      <c r="C3497" s="7" t="n">
        <v>0.625</v>
      </c>
      <c r="D3497" s="2" t="n">
        <v>1</v>
      </c>
    </row>
    <row r="3498" customFormat="false" ht="13.8" hidden="false" customHeight="false" outlineLevel="0" collapsed="false">
      <c r="A3498" s="5" t="n">
        <f aca="false">B3498+C3498+2/24</f>
        <v>44766.75</v>
      </c>
      <c r="B3498" s="6" t="n">
        <v>44766</v>
      </c>
      <c r="C3498" s="7" t="n">
        <v>0.666666666666667</v>
      </c>
      <c r="D3498" s="2" t="n">
        <v>1</v>
      </c>
    </row>
    <row r="3499" customFormat="false" ht="13.8" hidden="false" customHeight="false" outlineLevel="0" collapsed="false">
      <c r="A3499" s="5" t="n">
        <f aca="false">B3499+C3499+2/24</f>
        <v>44766.7916666667</v>
      </c>
      <c r="B3499" s="6" t="n">
        <v>44766</v>
      </c>
      <c r="C3499" s="7" t="n">
        <v>0.708333333333333</v>
      </c>
      <c r="D3499" s="2" t="n">
        <v>1</v>
      </c>
    </row>
    <row r="3500" customFormat="false" ht="13.8" hidden="false" customHeight="false" outlineLevel="0" collapsed="false">
      <c r="A3500" s="5" t="n">
        <f aca="false">B3500+C3500+2/24</f>
        <v>44766.8333333333</v>
      </c>
      <c r="B3500" s="6" t="n">
        <v>44766</v>
      </c>
      <c r="C3500" s="7" t="n">
        <v>0.75</v>
      </c>
      <c r="D3500" s="2" t="n">
        <v>1</v>
      </c>
    </row>
    <row r="3501" customFormat="false" ht="13.8" hidden="false" customHeight="false" outlineLevel="0" collapsed="false">
      <c r="A3501" s="5" t="n">
        <f aca="false">B3501+C3501+2/24</f>
        <v>44766.875</v>
      </c>
      <c r="B3501" s="6" t="n">
        <v>44766</v>
      </c>
      <c r="C3501" s="7" t="n">
        <v>0.791666666666667</v>
      </c>
      <c r="D3501" s="2" t="n">
        <v>1</v>
      </c>
    </row>
    <row r="3502" customFormat="false" ht="13.8" hidden="false" customHeight="false" outlineLevel="0" collapsed="false">
      <c r="A3502" s="5" t="n">
        <f aca="false">B3502+C3502+2/24</f>
        <v>44766.9166666667</v>
      </c>
      <c r="B3502" s="6" t="n">
        <v>44766</v>
      </c>
      <c r="C3502" s="7" t="n">
        <v>0.833333333333333</v>
      </c>
      <c r="D3502" s="2" t="n">
        <v>1</v>
      </c>
    </row>
    <row r="3503" customFormat="false" ht="13.8" hidden="false" customHeight="false" outlineLevel="0" collapsed="false">
      <c r="A3503" s="5" t="n">
        <f aca="false">B3503+C3503+2/24</f>
        <v>44766.9583333333</v>
      </c>
      <c r="B3503" s="6" t="n">
        <v>44766</v>
      </c>
      <c r="C3503" s="7" t="n">
        <v>0.875</v>
      </c>
      <c r="D3503" s="2" t="n">
        <v>1</v>
      </c>
    </row>
    <row r="3504" customFormat="false" ht="13.8" hidden="false" customHeight="false" outlineLevel="0" collapsed="false">
      <c r="A3504" s="5" t="n">
        <f aca="false">B3504+C3504+2/24</f>
        <v>44767</v>
      </c>
      <c r="B3504" s="6" t="n">
        <v>44766</v>
      </c>
      <c r="C3504" s="7" t="n">
        <v>0.916666666666667</v>
      </c>
      <c r="D3504" s="2" t="n">
        <v>1</v>
      </c>
    </row>
    <row r="3505" customFormat="false" ht="13.8" hidden="false" customHeight="false" outlineLevel="0" collapsed="false">
      <c r="A3505" s="5" t="n">
        <f aca="false">B3505+C3505+2/24</f>
        <v>44767.0416666667</v>
      </c>
      <c r="B3505" s="6" t="n">
        <v>44766</v>
      </c>
      <c r="C3505" s="7" t="n">
        <v>0.958333333333333</v>
      </c>
      <c r="D3505" s="2" t="n">
        <v>1</v>
      </c>
    </row>
    <row r="3506" customFormat="false" ht="13.8" hidden="false" customHeight="false" outlineLevel="0" collapsed="false">
      <c r="A3506" s="5" t="n">
        <f aca="false">B3506+C3506+2/24</f>
        <v>44767.0833333333</v>
      </c>
      <c r="B3506" s="6" t="n">
        <v>44767</v>
      </c>
      <c r="C3506" s="7" t="n">
        <v>0</v>
      </c>
      <c r="D3506" s="2" t="n">
        <v>1</v>
      </c>
    </row>
    <row r="3507" customFormat="false" ht="13.8" hidden="false" customHeight="false" outlineLevel="0" collapsed="false">
      <c r="A3507" s="5" t="n">
        <f aca="false">B3507+C3507+2/24</f>
        <v>44767.125</v>
      </c>
      <c r="B3507" s="6" t="n">
        <v>44767</v>
      </c>
      <c r="C3507" s="7" t="n">
        <v>0.0416666666666667</v>
      </c>
      <c r="D3507" s="2" t="n">
        <v>2</v>
      </c>
    </row>
    <row r="3508" customFormat="false" ht="13.8" hidden="false" customHeight="false" outlineLevel="0" collapsed="false">
      <c r="A3508" s="5" t="n">
        <f aca="false">B3508+C3508+2/24</f>
        <v>44767.1666666667</v>
      </c>
      <c r="B3508" s="6" t="n">
        <v>44767</v>
      </c>
      <c r="C3508" s="7" t="n">
        <v>0.0833333333333333</v>
      </c>
      <c r="D3508" s="2" t="n">
        <v>1</v>
      </c>
    </row>
    <row r="3509" customFormat="false" ht="13.8" hidden="false" customHeight="false" outlineLevel="0" collapsed="false">
      <c r="A3509" s="5" t="n">
        <f aca="false">B3509+C3509+2/24</f>
        <v>44767.2083333333</v>
      </c>
      <c r="B3509" s="6" t="n">
        <v>44767</v>
      </c>
      <c r="C3509" s="7" t="n">
        <v>0.125</v>
      </c>
      <c r="D3509" s="2" t="n">
        <v>1</v>
      </c>
    </row>
    <row r="3510" customFormat="false" ht="13.8" hidden="false" customHeight="false" outlineLevel="0" collapsed="false">
      <c r="A3510" s="5" t="n">
        <f aca="false">B3510+C3510+2/24</f>
        <v>44767.25</v>
      </c>
      <c r="B3510" s="6" t="n">
        <v>44767</v>
      </c>
      <c r="C3510" s="7" t="n">
        <v>0.166666666666667</v>
      </c>
      <c r="D3510" s="2" t="n">
        <v>1</v>
      </c>
    </row>
    <row r="3511" customFormat="false" ht="13.8" hidden="false" customHeight="false" outlineLevel="0" collapsed="false">
      <c r="A3511" s="5" t="n">
        <f aca="false">B3511+C3511+2/24</f>
        <v>44767.2916666667</v>
      </c>
      <c r="B3511" s="6" t="n">
        <v>44767</v>
      </c>
      <c r="C3511" s="7" t="n">
        <v>0.208333333333333</v>
      </c>
      <c r="D3511" s="2" t="n">
        <v>11</v>
      </c>
    </row>
    <row r="3512" customFormat="false" ht="13.8" hidden="false" customHeight="false" outlineLevel="0" collapsed="false">
      <c r="A3512" s="5" t="n">
        <f aca="false">B3512+C3512+2/24</f>
        <v>44767.3333333333</v>
      </c>
      <c r="B3512" s="6" t="n">
        <v>44767</v>
      </c>
      <c r="C3512" s="7" t="n">
        <v>0.25</v>
      </c>
      <c r="D3512" s="2" t="n">
        <v>50</v>
      </c>
    </row>
    <row r="3513" customFormat="false" ht="13.8" hidden="false" customHeight="false" outlineLevel="0" collapsed="false">
      <c r="A3513" s="5" t="n">
        <f aca="false">B3513+C3513+2/24</f>
        <v>44767.375</v>
      </c>
      <c r="B3513" s="6" t="n">
        <v>44767</v>
      </c>
      <c r="C3513" s="7" t="n">
        <v>0.291666666666667</v>
      </c>
      <c r="D3513" s="2" t="n">
        <v>49</v>
      </c>
    </row>
    <row r="3514" customFormat="false" ht="13.8" hidden="false" customHeight="false" outlineLevel="0" collapsed="false">
      <c r="A3514" s="5" t="n">
        <f aca="false">B3514+C3514+2/24</f>
        <v>44767.4166666667</v>
      </c>
      <c r="B3514" s="6" t="n">
        <v>44767</v>
      </c>
      <c r="C3514" s="7" t="n">
        <v>0.333333333333333</v>
      </c>
      <c r="D3514" s="2" t="n">
        <v>52</v>
      </c>
    </row>
    <row r="3515" customFormat="false" ht="13.8" hidden="false" customHeight="false" outlineLevel="0" collapsed="false">
      <c r="A3515" s="5" t="n">
        <f aca="false">B3515+C3515+2/24</f>
        <v>44767.4583333333</v>
      </c>
      <c r="B3515" s="6" t="n">
        <v>44767</v>
      </c>
      <c r="C3515" s="7" t="n">
        <v>0.375</v>
      </c>
      <c r="D3515" s="2" t="n">
        <v>51</v>
      </c>
    </row>
    <row r="3516" customFormat="false" ht="13.8" hidden="false" customHeight="false" outlineLevel="0" collapsed="false">
      <c r="A3516" s="5" t="n">
        <f aca="false">B3516+C3516+2/24</f>
        <v>44767.5</v>
      </c>
      <c r="B3516" s="6" t="n">
        <v>44767</v>
      </c>
      <c r="C3516" s="7" t="n">
        <v>0.416666666666667</v>
      </c>
      <c r="D3516" s="2" t="n">
        <v>52</v>
      </c>
    </row>
    <row r="3517" customFormat="false" ht="13.8" hidden="false" customHeight="false" outlineLevel="0" collapsed="false">
      <c r="A3517" s="5" t="n">
        <f aca="false">B3517+C3517+2/24</f>
        <v>44767.5416666667</v>
      </c>
      <c r="B3517" s="6" t="n">
        <v>44767</v>
      </c>
      <c r="C3517" s="7" t="n">
        <v>0.458333333333333</v>
      </c>
      <c r="D3517" s="2" t="n">
        <v>42</v>
      </c>
    </row>
    <row r="3518" customFormat="false" ht="13.8" hidden="false" customHeight="false" outlineLevel="0" collapsed="false">
      <c r="A3518" s="5" t="n">
        <f aca="false">B3518+C3518+2/24</f>
        <v>44767.5833333333</v>
      </c>
      <c r="B3518" s="6" t="n">
        <v>44767</v>
      </c>
      <c r="C3518" s="7" t="n">
        <v>0.5</v>
      </c>
      <c r="D3518" s="2" t="n">
        <v>48</v>
      </c>
    </row>
    <row r="3519" customFormat="false" ht="13.8" hidden="false" customHeight="false" outlineLevel="0" collapsed="false">
      <c r="A3519" s="5" t="n">
        <f aca="false">B3519+C3519+2/24</f>
        <v>44767.625</v>
      </c>
      <c r="B3519" s="6" t="n">
        <v>44767</v>
      </c>
      <c r="C3519" s="7" t="n">
        <v>0.541666666666667</v>
      </c>
      <c r="D3519" s="2" t="n">
        <v>59</v>
      </c>
    </row>
    <row r="3520" customFormat="false" ht="13.8" hidden="false" customHeight="false" outlineLevel="0" collapsed="false">
      <c r="A3520" s="5" t="n">
        <f aca="false">B3520+C3520+2/24</f>
        <v>44767.6666666667</v>
      </c>
      <c r="B3520" s="6" t="n">
        <v>44767</v>
      </c>
      <c r="C3520" s="7" t="n">
        <v>0.583333333333333</v>
      </c>
      <c r="D3520" s="2" t="n">
        <v>41</v>
      </c>
    </row>
    <row r="3521" customFormat="false" ht="13.8" hidden="false" customHeight="false" outlineLevel="0" collapsed="false">
      <c r="A3521" s="5" t="n">
        <f aca="false">B3521+C3521+2/24</f>
        <v>44767.7083333333</v>
      </c>
      <c r="B3521" s="6" t="n">
        <v>44767</v>
      </c>
      <c r="C3521" s="7" t="n">
        <v>0.625</v>
      </c>
      <c r="D3521" s="2" t="n">
        <v>30</v>
      </c>
    </row>
    <row r="3522" customFormat="false" ht="13.8" hidden="false" customHeight="false" outlineLevel="0" collapsed="false">
      <c r="A3522" s="5" t="n">
        <f aca="false">B3522+C3522+2/24</f>
        <v>44767.75</v>
      </c>
      <c r="B3522" s="6" t="n">
        <v>44767</v>
      </c>
      <c r="C3522" s="7" t="n">
        <v>0.666666666666667</v>
      </c>
      <c r="D3522" s="2" t="n">
        <v>29</v>
      </c>
    </row>
    <row r="3523" customFormat="false" ht="13.8" hidden="false" customHeight="false" outlineLevel="0" collapsed="false">
      <c r="A3523" s="5" t="n">
        <f aca="false">B3523+C3523+2/24</f>
        <v>44767.7916666667</v>
      </c>
      <c r="B3523" s="6" t="n">
        <v>44767</v>
      </c>
      <c r="C3523" s="7" t="n">
        <v>0.708333333333333</v>
      </c>
      <c r="D3523" s="2" t="n">
        <v>25</v>
      </c>
    </row>
    <row r="3524" customFormat="false" ht="13.8" hidden="false" customHeight="false" outlineLevel="0" collapsed="false">
      <c r="A3524" s="5" t="n">
        <f aca="false">B3524+C3524+2/24</f>
        <v>44767.8333333333</v>
      </c>
      <c r="B3524" s="6" t="n">
        <v>44767</v>
      </c>
      <c r="C3524" s="7" t="n">
        <v>0.75</v>
      </c>
      <c r="D3524" s="2" t="n">
        <v>24</v>
      </c>
    </row>
    <row r="3525" customFormat="false" ht="13.8" hidden="false" customHeight="false" outlineLevel="0" collapsed="false">
      <c r="A3525" s="5" t="n">
        <f aca="false">B3525+C3525+2/24</f>
        <v>44767.875</v>
      </c>
      <c r="B3525" s="6" t="n">
        <v>44767</v>
      </c>
      <c r="C3525" s="7" t="n">
        <v>0.791666666666667</v>
      </c>
      <c r="D3525" s="2" t="n">
        <v>26</v>
      </c>
    </row>
    <row r="3526" customFormat="false" ht="13.8" hidden="false" customHeight="false" outlineLevel="0" collapsed="false">
      <c r="A3526" s="5" t="n">
        <f aca="false">B3526+C3526+2/24</f>
        <v>44767.9166666667</v>
      </c>
      <c r="B3526" s="6" t="n">
        <v>44767</v>
      </c>
      <c r="C3526" s="7" t="n">
        <v>0.833333333333333</v>
      </c>
      <c r="D3526" s="2" t="n">
        <v>28</v>
      </c>
    </row>
    <row r="3527" customFormat="false" ht="13.8" hidden="false" customHeight="false" outlineLevel="0" collapsed="false">
      <c r="A3527" s="5" t="n">
        <f aca="false">B3527+C3527+2/24</f>
        <v>44767.9583333333</v>
      </c>
      <c r="B3527" s="6" t="n">
        <v>44767</v>
      </c>
      <c r="C3527" s="7" t="n">
        <v>0.875</v>
      </c>
      <c r="D3527" s="2" t="n">
        <v>27</v>
      </c>
    </row>
    <row r="3528" customFormat="false" ht="13.8" hidden="false" customHeight="false" outlineLevel="0" collapsed="false">
      <c r="A3528" s="5" t="n">
        <f aca="false">B3528+C3528+2/24</f>
        <v>44768</v>
      </c>
      <c r="B3528" s="6" t="n">
        <v>44767</v>
      </c>
      <c r="C3528" s="7" t="n">
        <v>0.916666666666667</v>
      </c>
      <c r="D3528" s="2" t="n">
        <v>14</v>
      </c>
    </row>
    <row r="3529" customFormat="false" ht="13.8" hidden="false" customHeight="false" outlineLevel="0" collapsed="false">
      <c r="A3529" s="5" t="n">
        <f aca="false">B3529+C3529+2/24</f>
        <v>44768.0416666667</v>
      </c>
      <c r="B3529" s="6" t="n">
        <v>44767</v>
      </c>
      <c r="C3529" s="7" t="n">
        <v>0.958333333333333</v>
      </c>
      <c r="D3529" s="2" t="n">
        <v>1</v>
      </c>
    </row>
    <row r="3530" customFormat="false" ht="13.8" hidden="false" customHeight="false" outlineLevel="0" collapsed="false">
      <c r="A3530" s="5" t="n">
        <f aca="false">B3530+C3530+2/24</f>
        <v>44768.0833333333</v>
      </c>
      <c r="B3530" s="6" t="n">
        <v>44768</v>
      </c>
      <c r="C3530" s="7" t="n">
        <v>0</v>
      </c>
      <c r="D3530" s="2" t="n">
        <v>1</v>
      </c>
    </row>
    <row r="3531" customFormat="false" ht="13.8" hidden="false" customHeight="false" outlineLevel="0" collapsed="false">
      <c r="A3531" s="5" t="n">
        <f aca="false">B3531+C3531+2/24</f>
        <v>44768.125</v>
      </c>
      <c r="B3531" s="6" t="n">
        <v>44768</v>
      </c>
      <c r="C3531" s="7" t="n">
        <v>0.0416666666666667</v>
      </c>
      <c r="D3531" s="2" t="n">
        <v>1</v>
      </c>
    </row>
    <row r="3532" customFormat="false" ht="13.8" hidden="false" customHeight="false" outlineLevel="0" collapsed="false">
      <c r="A3532" s="5" t="n">
        <f aca="false">B3532+C3532+2/24</f>
        <v>44768.1666666667</v>
      </c>
      <c r="B3532" s="6" t="n">
        <v>44768</v>
      </c>
      <c r="C3532" s="7" t="n">
        <v>0.0833333333333333</v>
      </c>
      <c r="D3532" s="2" t="n">
        <v>1</v>
      </c>
    </row>
    <row r="3533" customFormat="false" ht="13.8" hidden="false" customHeight="false" outlineLevel="0" collapsed="false">
      <c r="A3533" s="5" t="n">
        <f aca="false">B3533+C3533+2/24</f>
        <v>44768.2083333333</v>
      </c>
      <c r="B3533" s="6" t="n">
        <v>44768</v>
      </c>
      <c r="C3533" s="7" t="n">
        <v>0.125</v>
      </c>
      <c r="D3533" s="2" t="n">
        <v>1</v>
      </c>
    </row>
    <row r="3534" customFormat="false" ht="13.8" hidden="false" customHeight="false" outlineLevel="0" collapsed="false">
      <c r="A3534" s="5" t="n">
        <f aca="false">B3534+C3534+2/24</f>
        <v>44768.25</v>
      </c>
      <c r="B3534" s="6" t="n">
        <v>44768</v>
      </c>
      <c r="C3534" s="7" t="n">
        <v>0.166666666666667</v>
      </c>
      <c r="D3534" s="2" t="n">
        <v>2</v>
      </c>
    </row>
    <row r="3535" customFormat="false" ht="13.8" hidden="false" customHeight="false" outlineLevel="0" collapsed="false">
      <c r="A3535" s="5" t="n">
        <f aca="false">B3535+C3535+2/24</f>
        <v>44768.2916666667</v>
      </c>
      <c r="B3535" s="6" t="n">
        <v>44768</v>
      </c>
      <c r="C3535" s="7" t="n">
        <v>0.208333333333333</v>
      </c>
      <c r="D3535" s="2" t="n">
        <v>28</v>
      </c>
    </row>
    <row r="3536" customFormat="false" ht="13.8" hidden="false" customHeight="false" outlineLevel="0" collapsed="false">
      <c r="A3536" s="5" t="n">
        <f aca="false">B3536+C3536+2/24</f>
        <v>44768.3333333333</v>
      </c>
      <c r="B3536" s="6" t="n">
        <v>44768</v>
      </c>
      <c r="C3536" s="7" t="n">
        <v>0.25</v>
      </c>
      <c r="D3536" s="2" t="n">
        <v>86</v>
      </c>
    </row>
    <row r="3537" customFormat="false" ht="13.8" hidden="false" customHeight="false" outlineLevel="0" collapsed="false">
      <c r="A3537" s="5" t="n">
        <f aca="false">B3537+C3537+2/24</f>
        <v>44768.375</v>
      </c>
      <c r="B3537" s="6" t="n">
        <v>44768</v>
      </c>
      <c r="C3537" s="7" t="n">
        <v>0.291666666666667</v>
      </c>
      <c r="D3537" s="2" t="n">
        <v>84</v>
      </c>
    </row>
    <row r="3538" customFormat="false" ht="13.8" hidden="false" customHeight="false" outlineLevel="0" collapsed="false">
      <c r="A3538" s="5" t="n">
        <f aca="false">B3538+C3538+2/24</f>
        <v>44768.4166666667</v>
      </c>
      <c r="B3538" s="6" t="n">
        <v>44768</v>
      </c>
      <c r="C3538" s="7" t="n">
        <v>0.333333333333333</v>
      </c>
      <c r="D3538" s="2" t="n">
        <v>69</v>
      </c>
    </row>
    <row r="3539" customFormat="false" ht="13.8" hidden="false" customHeight="false" outlineLevel="0" collapsed="false">
      <c r="A3539" s="5" t="n">
        <f aca="false">B3539+C3539+2/24</f>
        <v>44768.4583333333</v>
      </c>
      <c r="B3539" s="6" t="n">
        <v>44768</v>
      </c>
      <c r="C3539" s="7" t="n">
        <v>0.375</v>
      </c>
      <c r="D3539" s="2" t="n">
        <v>65</v>
      </c>
    </row>
    <row r="3540" customFormat="false" ht="13.8" hidden="false" customHeight="false" outlineLevel="0" collapsed="false">
      <c r="A3540" s="5" t="n">
        <f aca="false">B3540+C3540+2/24</f>
        <v>44768.5</v>
      </c>
      <c r="B3540" s="6" t="n">
        <v>44768</v>
      </c>
      <c r="C3540" s="7" t="n">
        <v>0.416666666666667</v>
      </c>
      <c r="D3540" s="2" t="n">
        <v>71</v>
      </c>
    </row>
    <row r="3541" customFormat="false" ht="13.8" hidden="false" customHeight="false" outlineLevel="0" collapsed="false">
      <c r="A3541" s="5" t="n">
        <f aca="false">B3541+C3541+2/24</f>
        <v>44768.5416666667</v>
      </c>
      <c r="B3541" s="6" t="n">
        <v>44768</v>
      </c>
      <c r="C3541" s="7" t="n">
        <v>0.458333333333333</v>
      </c>
      <c r="D3541" s="2" t="n">
        <v>54</v>
      </c>
    </row>
    <row r="3542" customFormat="false" ht="13.8" hidden="false" customHeight="false" outlineLevel="0" collapsed="false">
      <c r="A3542" s="5" t="n">
        <f aca="false">B3542+C3542+2/24</f>
        <v>44768.5833333333</v>
      </c>
      <c r="B3542" s="6" t="n">
        <v>44768</v>
      </c>
      <c r="C3542" s="7" t="n">
        <v>0.5</v>
      </c>
      <c r="D3542" s="2" t="n">
        <v>56</v>
      </c>
    </row>
    <row r="3543" customFormat="false" ht="13.8" hidden="false" customHeight="false" outlineLevel="0" collapsed="false">
      <c r="A3543" s="5" t="n">
        <f aca="false">B3543+C3543+2/24</f>
        <v>44768.625</v>
      </c>
      <c r="B3543" s="6" t="n">
        <v>44768</v>
      </c>
      <c r="C3543" s="7" t="n">
        <v>0.541666666666667</v>
      </c>
      <c r="D3543" s="2" t="n">
        <v>59</v>
      </c>
    </row>
    <row r="3544" customFormat="false" ht="13.8" hidden="false" customHeight="false" outlineLevel="0" collapsed="false">
      <c r="A3544" s="5" t="n">
        <f aca="false">B3544+C3544+2/24</f>
        <v>44768.6666666667</v>
      </c>
      <c r="B3544" s="6" t="n">
        <v>44768</v>
      </c>
      <c r="C3544" s="7" t="n">
        <v>0.583333333333333</v>
      </c>
      <c r="D3544" s="2" t="n">
        <v>43</v>
      </c>
    </row>
    <row r="3545" customFormat="false" ht="13.8" hidden="false" customHeight="false" outlineLevel="0" collapsed="false">
      <c r="A3545" s="5" t="n">
        <f aca="false">B3545+C3545+2/24</f>
        <v>44768.7083333333</v>
      </c>
      <c r="B3545" s="6" t="n">
        <v>44768</v>
      </c>
      <c r="C3545" s="7" t="n">
        <v>0.625</v>
      </c>
      <c r="D3545" s="2" t="n">
        <v>29</v>
      </c>
    </row>
    <row r="3546" customFormat="false" ht="13.8" hidden="false" customHeight="false" outlineLevel="0" collapsed="false">
      <c r="A3546" s="5" t="n">
        <f aca="false">B3546+C3546+2/24</f>
        <v>44768.75</v>
      </c>
      <c r="B3546" s="6" t="n">
        <v>44768</v>
      </c>
      <c r="C3546" s="7" t="n">
        <v>0.666666666666667</v>
      </c>
      <c r="D3546" s="2" t="n">
        <v>28</v>
      </c>
    </row>
    <row r="3547" customFormat="false" ht="13.8" hidden="false" customHeight="false" outlineLevel="0" collapsed="false">
      <c r="A3547" s="5" t="n">
        <f aca="false">B3547+C3547+2/24</f>
        <v>44768.7916666667</v>
      </c>
      <c r="B3547" s="6" t="n">
        <v>44768</v>
      </c>
      <c r="C3547" s="7" t="n">
        <v>0.708333333333333</v>
      </c>
      <c r="D3547" s="2" t="n">
        <v>27</v>
      </c>
    </row>
    <row r="3548" customFormat="false" ht="13.8" hidden="false" customHeight="false" outlineLevel="0" collapsed="false">
      <c r="A3548" s="5" t="n">
        <f aca="false">B3548+C3548+2/24</f>
        <v>44768.8333333333</v>
      </c>
      <c r="B3548" s="6" t="n">
        <v>44768</v>
      </c>
      <c r="C3548" s="7" t="n">
        <v>0.75</v>
      </c>
      <c r="D3548" s="2" t="n">
        <v>27</v>
      </c>
    </row>
    <row r="3549" customFormat="false" ht="13.8" hidden="false" customHeight="false" outlineLevel="0" collapsed="false">
      <c r="A3549" s="5" t="n">
        <f aca="false">B3549+C3549+2/24</f>
        <v>44768.875</v>
      </c>
      <c r="B3549" s="6" t="n">
        <v>44768</v>
      </c>
      <c r="C3549" s="7" t="n">
        <v>0.791666666666667</v>
      </c>
      <c r="D3549" s="2" t="n">
        <v>27</v>
      </c>
    </row>
    <row r="3550" customFormat="false" ht="13.8" hidden="false" customHeight="false" outlineLevel="0" collapsed="false">
      <c r="A3550" s="5" t="n">
        <f aca="false">B3550+C3550+2/24</f>
        <v>44768.9166666667</v>
      </c>
      <c r="B3550" s="6" t="n">
        <v>44768</v>
      </c>
      <c r="C3550" s="7" t="n">
        <v>0.833333333333333</v>
      </c>
      <c r="D3550" s="2" t="n">
        <v>27</v>
      </c>
    </row>
    <row r="3551" customFormat="false" ht="13.8" hidden="false" customHeight="false" outlineLevel="0" collapsed="false">
      <c r="A3551" s="5" t="n">
        <f aca="false">B3551+C3551+2/24</f>
        <v>44768.9583333333</v>
      </c>
      <c r="B3551" s="6" t="n">
        <v>44768</v>
      </c>
      <c r="C3551" s="7" t="n">
        <v>0.875</v>
      </c>
      <c r="D3551" s="2" t="n">
        <v>27</v>
      </c>
    </row>
    <row r="3552" customFormat="false" ht="13.8" hidden="false" customHeight="false" outlineLevel="0" collapsed="false">
      <c r="A3552" s="5" t="n">
        <f aca="false">B3552+C3552+2/24</f>
        <v>44769</v>
      </c>
      <c r="B3552" s="6" t="n">
        <v>44768</v>
      </c>
      <c r="C3552" s="7" t="n">
        <v>0.916666666666667</v>
      </c>
      <c r="D3552" s="2" t="n">
        <v>15</v>
      </c>
    </row>
    <row r="3553" customFormat="false" ht="13.8" hidden="false" customHeight="false" outlineLevel="0" collapsed="false">
      <c r="A3553" s="5" t="n">
        <f aca="false">B3553+C3553+2/24</f>
        <v>44769.0416666667</v>
      </c>
      <c r="B3553" s="6" t="n">
        <v>44768</v>
      </c>
      <c r="C3553" s="7" t="n">
        <v>0.958333333333333</v>
      </c>
      <c r="D3553" s="2" t="n">
        <v>1</v>
      </c>
    </row>
    <row r="3554" customFormat="false" ht="13.8" hidden="false" customHeight="false" outlineLevel="0" collapsed="false">
      <c r="A3554" s="5" t="n">
        <f aca="false">B3554+C3554+2/24</f>
        <v>44769.0833333333</v>
      </c>
      <c r="B3554" s="6" t="n">
        <v>44769</v>
      </c>
      <c r="C3554" s="7" t="n">
        <v>0</v>
      </c>
      <c r="D3554" s="2" t="n">
        <v>2</v>
      </c>
    </row>
    <row r="3555" customFormat="false" ht="13.8" hidden="false" customHeight="false" outlineLevel="0" collapsed="false">
      <c r="A3555" s="5" t="n">
        <f aca="false">B3555+C3555+2/24</f>
        <v>44769.125</v>
      </c>
      <c r="B3555" s="6" t="n">
        <v>44769</v>
      </c>
      <c r="C3555" s="7" t="n">
        <v>0.0416666666666667</v>
      </c>
      <c r="D3555" s="2" t="n">
        <v>1</v>
      </c>
    </row>
    <row r="3556" customFormat="false" ht="13.8" hidden="false" customHeight="false" outlineLevel="0" collapsed="false">
      <c r="A3556" s="5" t="n">
        <f aca="false">B3556+C3556+2/24</f>
        <v>44769.1666666667</v>
      </c>
      <c r="B3556" s="6" t="n">
        <v>44769</v>
      </c>
      <c r="C3556" s="7" t="n">
        <v>0.0833333333333333</v>
      </c>
      <c r="D3556" s="2" t="n">
        <v>1</v>
      </c>
    </row>
    <row r="3557" customFormat="false" ht="13.8" hidden="false" customHeight="false" outlineLevel="0" collapsed="false">
      <c r="A3557" s="5" t="n">
        <f aca="false">B3557+C3557+2/24</f>
        <v>44769.2083333333</v>
      </c>
      <c r="B3557" s="6" t="n">
        <v>44769</v>
      </c>
      <c r="C3557" s="7" t="n">
        <v>0.125</v>
      </c>
      <c r="D3557" s="2" t="n">
        <v>1</v>
      </c>
    </row>
    <row r="3558" customFormat="false" ht="13.8" hidden="false" customHeight="false" outlineLevel="0" collapsed="false">
      <c r="A3558" s="5" t="n">
        <f aca="false">B3558+C3558+2/24</f>
        <v>44769.25</v>
      </c>
      <c r="B3558" s="6" t="n">
        <v>44769</v>
      </c>
      <c r="C3558" s="7" t="n">
        <v>0.166666666666667</v>
      </c>
      <c r="D3558" s="2" t="n">
        <v>1</v>
      </c>
    </row>
    <row r="3559" customFormat="false" ht="13.8" hidden="false" customHeight="false" outlineLevel="0" collapsed="false">
      <c r="A3559" s="5" t="n">
        <f aca="false">B3559+C3559+2/24</f>
        <v>44769.2916666667</v>
      </c>
      <c r="B3559" s="6" t="n">
        <v>44769</v>
      </c>
      <c r="C3559" s="7" t="n">
        <v>0.208333333333333</v>
      </c>
      <c r="D3559" s="2" t="n">
        <v>26</v>
      </c>
    </row>
    <row r="3560" customFormat="false" ht="13.8" hidden="false" customHeight="false" outlineLevel="0" collapsed="false">
      <c r="A3560" s="5" t="n">
        <f aca="false">B3560+C3560+2/24</f>
        <v>44769.3333333333</v>
      </c>
      <c r="B3560" s="6" t="n">
        <v>44769</v>
      </c>
      <c r="C3560" s="7" t="n">
        <v>0.25</v>
      </c>
      <c r="D3560" s="2" t="n">
        <v>73</v>
      </c>
    </row>
    <row r="3561" customFormat="false" ht="13.8" hidden="false" customHeight="false" outlineLevel="0" collapsed="false">
      <c r="A3561" s="5" t="n">
        <f aca="false">B3561+C3561+2/24</f>
        <v>44769.375</v>
      </c>
      <c r="B3561" s="6" t="n">
        <v>44769</v>
      </c>
      <c r="C3561" s="7" t="n">
        <v>0.291666666666667</v>
      </c>
      <c r="D3561" s="2" t="n">
        <v>66</v>
      </c>
    </row>
    <row r="3562" customFormat="false" ht="13.8" hidden="false" customHeight="false" outlineLevel="0" collapsed="false">
      <c r="A3562" s="5" t="n">
        <f aca="false">B3562+C3562+2/24</f>
        <v>44769.4166666667</v>
      </c>
      <c r="B3562" s="6" t="n">
        <v>44769</v>
      </c>
      <c r="C3562" s="7" t="n">
        <v>0.333333333333333</v>
      </c>
      <c r="D3562" s="2" t="n">
        <v>78</v>
      </c>
    </row>
    <row r="3563" customFormat="false" ht="13.8" hidden="false" customHeight="false" outlineLevel="0" collapsed="false">
      <c r="A3563" s="5" t="n">
        <f aca="false">B3563+C3563+2/24</f>
        <v>44769.4583333333</v>
      </c>
      <c r="B3563" s="6" t="n">
        <v>44769</v>
      </c>
      <c r="C3563" s="7" t="n">
        <v>0.375</v>
      </c>
      <c r="D3563" s="2" t="n">
        <v>72</v>
      </c>
    </row>
    <row r="3564" customFormat="false" ht="13.8" hidden="false" customHeight="false" outlineLevel="0" collapsed="false">
      <c r="A3564" s="5" t="n">
        <f aca="false">B3564+C3564+2/24</f>
        <v>44769.5</v>
      </c>
      <c r="B3564" s="6" t="n">
        <v>44769</v>
      </c>
      <c r="C3564" s="7" t="n">
        <v>0.416666666666667</v>
      </c>
      <c r="D3564" s="2" t="n">
        <v>68</v>
      </c>
    </row>
    <row r="3565" customFormat="false" ht="13.8" hidden="false" customHeight="false" outlineLevel="0" collapsed="false">
      <c r="A3565" s="5" t="n">
        <f aca="false">B3565+C3565+2/24</f>
        <v>44769.5416666667</v>
      </c>
      <c r="B3565" s="6" t="n">
        <v>44769</v>
      </c>
      <c r="C3565" s="7" t="n">
        <v>0.458333333333333</v>
      </c>
      <c r="D3565" s="2" t="n">
        <v>58</v>
      </c>
    </row>
    <row r="3566" customFormat="false" ht="13.8" hidden="false" customHeight="false" outlineLevel="0" collapsed="false">
      <c r="A3566" s="5" t="n">
        <f aca="false">B3566+C3566+2/24</f>
        <v>44769.5833333333</v>
      </c>
      <c r="B3566" s="6" t="n">
        <v>44769</v>
      </c>
      <c r="C3566" s="7" t="n">
        <v>0.5</v>
      </c>
      <c r="D3566" s="2" t="n">
        <v>71</v>
      </c>
    </row>
    <row r="3567" customFormat="false" ht="13.8" hidden="false" customHeight="false" outlineLevel="0" collapsed="false">
      <c r="A3567" s="5" t="n">
        <f aca="false">B3567+C3567+2/24</f>
        <v>44769.625</v>
      </c>
      <c r="B3567" s="6" t="n">
        <v>44769</v>
      </c>
      <c r="C3567" s="7" t="n">
        <v>0.541666666666667</v>
      </c>
      <c r="D3567" s="2" t="n">
        <v>68</v>
      </c>
    </row>
    <row r="3568" customFormat="false" ht="13.8" hidden="false" customHeight="false" outlineLevel="0" collapsed="false">
      <c r="A3568" s="5" t="n">
        <f aca="false">B3568+C3568+2/24</f>
        <v>44769.6666666667</v>
      </c>
      <c r="B3568" s="6" t="n">
        <v>44769</v>
      </c>
      <c r="C3568" s="7" t="n">
        <v>0.583333333333333</v>
      </c>
      <c r="D3568" s="2" t="n">
        <v>56</v>
      </c>
    </row>
    <row r="3569" customFormat="false" ht="13.8" hidden="false" customHeight="false" outlineLevel="0" collapsed="false">
      <c r="A3569" s="5" t="n">
        <f aca="false">B3569+C3569+2/24</f>
        <v>44769.7083333333</v>
      </c>
      <c r="B3569" s="6" t="n">
        <v>44769</v>
      </c>
      <c r="C3569" s="7" t="n">
        <v>0.625</v>
      </c>
      <c r="D3569" s="2" t="n">
        <v>39</v>
      </c>
    </row>
    <row r="3570" customFormat="false" ht="13.8" hidden="false" customHeight="false" outlineLevel="0" collapsed="false">
      <c r="A3570" s="5" t="n">
        <f aca="false">B3570+C3570+2/24</f>
        <v>44769.75</v>
      </c>
      <c r="B3570" s="6" t="n">
        <v>44769</v>
      </c>
      <c r="C3570" s="7" t="n">
        <v>0.666666666666667</v>
      </c>
      <c r="D3570" s="2" t="n">
        <v>39</v>
      </c>
    </row>
    <row r="3571" customFormat="false" ht="13.8" hidden="false" customHeight="false" outlineLevel="0" collapsed="false">
      <c r="A3571" s="5" t="n">
        <f aca="false">B3571+C3571+2/24</f>
        <v>44769.7916666667</v>
      </c>
      <c r="B3571" s="6" t="n">
        <v>44769</v>
      </c>
      <c r="C3571" s="7" t="n">
        <v>0.708333333333333</v>
      </c>
      <c r="D3571" s="2" t="n">
        <v>39</v>
      </c>
    </row>
    <row r="3572" customFormat="false" ht="13.8" hidden="false" customHeight="false" outlineLevel="0" collapsed="false">
      <c r="A3572" s="5" t="n">
        <f aca="false">B3572+C3572+2/24</f>
        <v>44769.8333333333</v>
      </c>
      <c r="B3572" s="6" t="n">
        <v>44769</v>
      </c>
      <c r="C3572" s="7" t="n">
        <v>0.75</v>
      </c>
      <c r="D3572" s="2" t="n">
        <v>34</v>
      </c>
    </row>
    <row r="3573" customFormat="false" ht="13.8" hidden="false" customHeight="false" outlineLevel="0" collapsed="false">
      <c r="A3573" s="5" t="n">
        <f aca="false">B3573+C3573+2/24</f>
        <v>44769.875</v>
      </c>
      <c r="B3573" s="6" t="n">
        <v>44769</v>
      </c>
      <c r="C3573" s="7" t="n">
        <v>0.791666666666667</v>
      </c>
      <c r="D3573" s="2" t="n">
        <v>32</v>
      </c>
    </row>
    <row r="3574" customFormat="false" ht="13.8" hidden="false" customHeight="false" outlineLevel="0" collapsed="false">
      <c r="A3574" s="5" t="n">
        <f aca="false">B3574+C3574+2/24</f>
        <v>44769.9166666667</v>
      </c>
      <c r="B3574" s="6" t="n">
        <v>44769</v>
      </c>
      <c r="C3574" s="7" t="n">
        <v>0.833333333333333</v>
      </c>
      <c r="D3574" s="2" t="n">
        <v>29</v>
      </c>
    </row>
    <row r="3575" customFormat="false" ht="13.8" hidden="false" customHeight="false" outlineLevel="0" collapsed="false">
      <c r="A3575" s="5" t="n">
        <f aca="false">B3575+C3575+2/24</f>
        <v>44769.9583333333</v>
      </c>
      <c r="B3575" s="6" t="n">
        <v>44769</v>
      </c>
      <c r="C3575" s="7" t="n">
        <v>0.875</v>
      </c>
      <c r="D3575" s="2" t="n">
        <v>28</v>
      </c>
    </row>
    <row r="3576" customFormat="false" ht="13.8" hidden="false" customHeight="false" outlineLevel="0" collapsed="false">
      <c r="A3576" s="5" t="n">
        <f aca="false">B3576+C3576+2/24</f>
        <v>44770</v>
      </c>
      <c r="B3576" s="6" t="n">
        <v>44769</v>
      </c>
      <c r="C3576" s="7" t="n">
        <v>0.916666666666667</v>
      </c>
      <c r="D3576" s="2" t="n">
        <v>14</v>
      </c>
    </row>
    <row r="3577" customFormat="false" ht="13.8" hidden="false" customHeight="false" outlineLevel="0" collapsed="false">
      <c r="A3577" s="5" t="n">
        <f aca="false">B3577+C3577+2/24</f>
        <v>44770.0416666667</v>
      </c>
      <c r="B3577" s="6" t="n">
        <v>44769</v>
      </c>
      <c r="C3577" s="7" t="n">
        <v>0.958333333333333</v>
      </c>
      <c r="D3577" s="2" t="n">
        <v>1</v>
      </c>
    </row>
    <row r="3578" customFormat="false" ht="13.8" hidden="false" customHeight="false" outlineLevel="0" collapsed="false">
      <c r="A3578" s="5" t="n">
        <f aca="false">B3578+C3578+2/24</f>
        <v>44770.0833333333</v>
      </c>
      <c r="B3578" s="6" t="n">
        <v>44770</v>
      </c>
      <c r="C3578" s="7" t="n">
        <v>0</v>
      </c>
      <c r="D3578" s="2" t="n">
        <v>1</v>
      </c>
    </row>
    <row r="3579" customFormat="false" ht="13.8" hidden="false" customHeight="false" outlineLevel="0" collapsed="false">
      <c r="A3579" s="5" t="n">
        <f aca="false">B3579+C3579+2/24</f>
        <v>44770.125</v>
      </c>
      <c r="B3579" s="6" t="n">
        <v>44770</v>
      </c>
      <c r="C3579" s="7" t="n">
        <v>0.0416666666666667</v>
      </c>
      <c r="D3579" s="2" t="n">
        <v>1</v>
      </c>
    </row>
    <row r="3580" customFormat="false" ht="13.8" hidden="false" customHeight="false" outlineLevel="0" collapsed="false">
      <c r="A3580" s="5" t="n">
        <f aca="false">B3580+C3580+2/24</f>
        <v>44770.1666666667</v>
      </c>
      <c r="B3580" s="6" t="n">
        <v>44770</v>
      </c>
      <c r="C3580" s="7" t="n">
        <v>0.0833333333333333</v>
      </c>
      <c r="D3580" s="2" t="n">
        <v>2</v>
      </c>
    </row>
    <row r="3581" customFormat="false" ht="13.8" hidden="false" customHeight="false" outlineLevel="0" collapsed="false">
      <c r="A3581" s="5" t="n">
        <f aca="false">B3581+C3581+2/24</f>
        <v>44770.2083333333</v>
      </c>
      <c r="B3581" s="6" t="n">
        <v>44770</v>
      </c>
      <c r="C3581" s="7" t="n">
        <v>0.125</v>
      </c>
      <c r="D3581" s="2" t="n">
        <v>1</v>
      </c>
    </row>
    <row r="3582" customFormat="false" ht="13.8" hidden="false" customHeight="false" outlineLevel="0" collapsed="false">
      <c r="A3582" s="5" t="n">
        <f aca="false">B3582+C3582+2/24</f>
        <v>44770.25</v>
      </c>
      <c r="B3582" s="6" t="n">
        <v>44770</v>
      </c>
      <c r="C3582" s="7" t="n">
        <v>0.166666666666667</v>
      </c>
      <c r="D3582" s="2" t="n">
        <v>1</v>
      </c>
    </row>
    <row r="3583" customFormat="false" ht="13.8" hidden="false" customHeight="false" outlineLevel="0" collapsed="false">
      <c r="A3583" s="5" t="n">
        <f aca="false">B3583+C3583+2/24</f>
        <v>44770.2916666667</v>
      </c>
      <c r="B3583" s="6" t="n">
        <v>44770</v>
      </c>
      <c r="C3583" s="7" t="n">
        <v>0.208333333333333</v>
      </c>
      <c r="D3583" s="2" t="n">
        <v>12</v>
      </c>
    </row>
    <row r="3584" customFormat="false" ht="13.8" hidden="false" customHeight="false" outlineLevel="0" collapsed="false">
      <c r="A3584" s="5" t="n">
        <f aca="false">B3584+C3584+2/24</f>
        <v>44770.3333333333</v>
      </c>
      <c r="B3584" s="6" t="n">
        <v>44770</v>
      </c>
      <c r="C3584" s="7" t="n">
        <v>0.25</v>
      </c>
      <c r="D3584" s="2" t="n">
        <v>77</v>
      </c>
    </row>
    <row r="3585" customFormat="false" ht="13.8" hidden="false" customHeight="false" outlineLevel="0" collapsed="false">
      <c r="A3585" s="5" t="n">
        <f aca="false">B3585+C3585+2/24</f>
        <v>44770.375</v>
      </c>
      <c r="B3585" s="6" t="n">
        <v>44770</v>
      </c>
      <c r="C3585" s="7" t="n">
        <v>0.291666666666667</v>
      </c>
      <c r="D3585" s="2" t="n">
        <v>75</v>
      </c>
    </row>
    <row r="3586" customFormat="false" ht="13.8" hidden="false" customHeight="false" outlineLevel="0" collapsed="false">
      <c r="A3586" s="5" t="n">
        <f aca="false">B3586+C3586+2/24</f>
        <v>44770.4166666667</v>
      </c>
      <c r="B3586" s="6" t="n">
        <v>44770</v>
      </c>
      <c r="C3586" s="7" t="n">
        <v>0.333333333333333</v>
      </c>
      <c r="D3586" s="2" t="n">
        <v>71</v>
      </c>
    </row>
    <row r="3587" customFormat="false" ht="13.8" hidden="false" customHeight="false" outlineLevel="0" collapsed="false">
      <c r="A3587" s="5" t="n">
        <f aca="false">B3587+C3587+2/24</f>
        <v>44770.4583333333</v>
      </c>
      <c r="B3587" s="6" t="n">
        <v>44770</v>
      </c>
      <c r="C3587" s="7" t="n">
        <v>0.375</v>
      </c>
      <c r="D3587" s="2" t="n">
        <v>71</v>
      </c>
    </row>
    <row r="3588" customFormat="false" ht="13.8" hidden="false" customHeight="false" outlineLevel="0" collapsed="false">
      <c r="A3588" s="5" t="n">
        <f aca="false">B3588+C3588+2/24</f>
        <v>44770.5</v>
      </c>
      <c r="B3588" s="6" t="n">
        <v>44770</v>
      </c>
      <c r="C3588" s="7" t="n">
        <v>0.416666666666667</v>
      </c>
      <c r="D3588" s="2" t="n">
        <v>69</v>
      </c>
    </row>
    <row r="3589" customFormat="false" ht="13.8" hidden="false" customHeight="false" outlineLevel="0" collapsed="false">
      <c r="A3589" s="5" t="n">
        <f aca="false">B3589+C3589+2/24</f>
        <v>44770.5416666667</v>
      </c>
      <c r="B3589" s="6" t="n">
        <v>44770</v>
      </c>
      <c r="C3589" s="7" t="n">
        <v>0.458333333333333</v>
      </c>
      <c r="D3589" s="2" t="n">
        <v>58</v>
      </c>
    </row>
    <row r="3590" customFormat="false" ht="13.8" hidden="false" customHeight="false" outlineLevel="0" collapsed="false">
      <c r="A3590" s="5" t="n">
        <f aca="false">B3590+C3590+2/24</f>
        <v>44770.5833333333</v>
      </c>
      <c r="B3590" s="6" t="n">
        <v>44770</v>
      </c>
      <c r="C3590" s="7" t="n">
        <v>0.5</v>
      </c>
      <c r="D3590" s="2" t="n">
        <v>73</v>
      </c>
    </row>
    <row r="3591" customFormat="false" ht="13.8" hidden="false" customHeight="false" outlineLevel="0" collapsed="false">
      <c r="A3591" s="5" t="n">
        <f aca="false">B3591+C3591+2/24</f>
        <v>44770.625</v>
      </c>
      <c r="B3591" s="6" t="n">
        <v>44770</v>
      </c>
      <c r="C3591" s="7" t="n">
        <v>0.541666666666667</v>
      </c>
      <c r="D3591" s="2" t="n">
        <v>66</v>
      </c>
    </row>
    <row r="3592" customFormat="false" ht="13.8" hidden="false" customHeight="false" outlineLevel="0" collapsed="false">
      <c r="A3592" s="5" t="n">
        <f aca="false">B3592+C3592+2/24</f>
        <v>44770.6666666667</v>
      </c>
      <c r="B3592" s="6" t="n">
        <v>44770</v>
      </c>
      <c r="C3592" s="7" t="n">
        <v>0.583333333333333</v>
      </c>
      <c r="D3592" s="2" t="n">
        <v>49</v>
      </c>
    </row>
    <row r="3593" customFormat="false" ht="13.8" hidden="false" customHeight="false" outlineLevel="0" collapsed="false">
      <c r="A3593" s="5" t="n">
        <f aca="false">B3593+C3593+2/24</f>
        <v>44770.7083333333</v>
      </c>
      <c r="B3593" s="6" t="n">
        <v>44770</v>
      </c>
      <c r="C3593" s="7" t="n">
        <v>0.625</v>
      </c>
      <c r="D3593" s="2" t="n">
        <v>33</v>
      </c>
    </row>
    <row r="3594" customFormat="false" ht="13.8" hidden="false" customHeight="false" outlineLevel="0" collapsed="false">
      <c r="A3594" s="5" t="n">
        <f aca="false">B3594+C3594+2/24</f>
        <v>44770.75</v>
      </c>
      <c r="B3594" s="6" t="n">
        <v>44770</v>
      </c>
      <c r="C3594" s="7" t="n">
        <v>0.666666666666667</v>
      </c>
      <c r="D3594" s="2" t="n">
        <v>26</v>
      </c>
    </row>
    <row r="3595" customFormat="false" ht="13.8" hidden="false" customHeight="false" outlineLevel="0" collapsed="false">
      <c r="A3595" s="5" t="n">
        <f aca="false">B3595+C3595+2/24</f>
        <v>44770.7916666667</v>
      </c>
      <c r="B3595" s="6" t="n">
        <v>44770</v>
      </c>
      <c r="C3595" s="7" t="n">
        <v>0.708333333333333</v>
      </c>
      <c r="D3595" s="2" t="n">
        <v>28</v>
      </c>
    </row>
    <row r="3596" customFormat="false" ht="13.8" hidden="false" customHeight="false" outlineLevel="0" collapsed="false">
      <c r="A3596" s="5" t="n">
        <f aca="false">B3596+C3596+2/24</f>
        <v>44770.8333333333</v>
      </c>
      <c r="B3596" s="6" t="n">
        <v>44770</v>
      </c>
      <c r="C3596" s="7" t="n">
        <v>0.75</v>
      </c>
      <c r="D3596" s="2" t="n">
        <v>26</v>
      </c>
    </row>
    <row r="3597" customFormat="false" ht="13.8" hidden="false" customHeight="false" outlineLevel="0" collapsed="false">
      <c r="A3597" s="5" t="n">
        <f aca="false">B3597+C3597+2/24</f>
        <v>44770.875</v>
      </c>
      <c r="B3597" s="6" t="n">
        <v>44770</v>
      </c>
      <c r="C3597" s="7" t="n">
        <v>0.791666666666667</v>
      </c>
      <c r="D3597" s="2" t="n">
        <v>25</v>
      </c>
    </row>
    <row r="3598" customFormat="false" ht="13.8" hidden="false" customHeight="false" outlineLevel="0" collapsed="false">
      <c r="A3598" s="5" t="n">
        <f aca="false">B3598+C3598+2/24</f>
        <v>44770.9166666667</v>
      </c>
      <c r="B3598" s="6" t="n">
        <v>44770</v>
      </c>
      <c r="C3598" s="7" t="n">
        <v>0.833333333333333</v>
      </c>
      <c r="D3598" s="2" t="n">
        <v>27</v>
      </c>
    </row>
    <row r="3599" customFormat="false" ht="13.8" hidden="false" customHeight="false" outlineLevel="0" collapsed="false">
      <c r="A3599" s="5" t="n">
        <f aca="false">B3599+C3599+2/24</f>
        <v>44770.9583333333</v>
      </c>
      <c r="B3599" s="6" t="n">
        <v>44770</v>
      </c>
      <c r="C3599" s="7" t="n">
        <v>0.875</v>
      </c>
      <c r="D3599" s="2" t="n">
        <v>28</v>
      </c>
    </row>
    <row r="3600" customFormat="false" ht="13.8" hidden="false" customHeight="false" outlineLevel="0" collapsed="false">
      <c r="A3600" s="5" t="n">
        <f aca="false">B3600+C3600+2/24</f>
        <v>44771</v>
      </c>
      <c r="B3600" s="6" t="n">
        <v>44770</v>
      </c>
      <c r="C3600" s="7" t="n">
        <v>0.916666666666667</v>
      </c>
      <c r="D3600" s="2" t="n">
        <v>14</v>
      </c>
    </row>
    <row r="3601" customFormat="false" ht="13.8" hidden="false" customHeight="false" outlineLevel="0" collapsed="false">
      <c r="A3601" s="5" t="n">
        <f aca="false">B3601+C3601+2/24</f>
        <v>44771.0416666667</v>
      </c>
      <c r="B3601" s="6" t="n">
        <v>44770</v>
      </c>
      <c r="C3601" s="7" t="n">
        <v>0.958333333333333</v>
      </c>
      <c r="D3601" s="2" t="n">
        <v>1</v>
      </c>
    </row>
    <row r="3602" customFormat="false" ht="13.8" hidden="false" customHeight="false" outlineLevel="0" collapsed="false">
      <c r="A3602" s="5" t="n">
        <f aca="false">B3602+C3602+2/24</f>
        <v>44771.0833333333</v>
      </c>
      <c r="B3602" s="6" t="n">
        <v>44771</v>
      </c>
      <c r="C3602" s="7" t="n">
        <v>0</v>
      </c>
      <c r="D3602" s="2" t="n">
        <v>1</v>
      </c>
    </row>
    <row r="3603" customFormat="false" ht="13.8" hidden="false" customHeight="false" outlineLevel="0" collapsed="false">
      <c r="A3603" s="5" t="n">
        <f aca="false">B3603+C3603+2/24</f>
        <v>44771.125</v>
      </c>
      <c r="B3603" s="6" t="n">
        <v>44771</v>
      </c>
      <c r="C3603" s="7" t="n">
        <v>0.0416666666666667</v>
      </c>
      <c r="D3603" s="2" t="n">
        <v>1</v>
      </c>
    </row>
    <row r="3604" customFormat="false" ht="13.8" hidden="false" customHeight="false" outlineLevel="0" collapsed="false">
      <c r="A3604" s="5" t="n">
        <f aca="false">B3604+C3604+2/24</f>
        <v>44771.1666666667</v>
      </c>
      <c r="B3604" s="6" t="n">
        <v>44771</v>
      </c>
      <c r="C3604" s="7" t="n">
        <v>0.0833333333333333</v>
      </c>
      <c r="D3604" s="2" t="n">
        <v>1</v>
      </c>
    </row>
    <row r="3605" customFormat="false" ht="13.8" hidden="false" customHeight="false" outlineLevel="0" collapsed="false">
      <c r="A3605" s="5" t="n">
        <f aca="false">B3605+C3605+2/24</f>
        <v>44771.2083333333</v>
      </c>
      <c r="B3605" s="6" t="n">
        <v>44771</v>
      </c>
      <c r="C3605" s="7" t="n">
        <v>0.125</v>
      </c>
      <c r="D3605" s="2" t="n">
        <v>1</v>
      </c>
    </row>
    <row r="3606" customFormat="false" ht="13.8" hidden="false" customHeight="false" outlineLevel="0" collapsed="false">
      <c r="A3606" s="5" t="n">
        <f aca="false">B3606+C3606+2/24</f>
        <v>44771.25</v>
      </c>
      <c r="B3606" s="6" t="n">
        <v>44771</v>
      </c>
      <c r="C3606" s="7" t="n">
        <v>0.166666666666667</v>
      </c>
      <c r="D3606" s="2" t="n">
        <v>2</v>
      </c>
    </row>
    <row r="3607" customFormat="false" ht="13.8" hidden="false" customHeight="false" outlineLevel="0" collapsed="false">
      <c r="A3607" s="5" t="n">
        <f aca="false">B3607+C3607+2/24</f>
        <v>44771.2916666667</v>
      </c>
      <c r="B3607" s="6" t="n">
        <v>44771</v>
      </c>
      <c r="C3607" s="7" t="n">
        <v>0.208333333333333</v>
      </c>
      <c r="D3607" s="2" t="n">
        <v>30</v>
      </c>
    </row>
    <row r="3608" customFormat="false" ht="13.8" hidden="false" customHeight="false" outlineLevel="0" collapsed="false">
      <c r="A3608" s="5" t="n">
        <f aca="false">B3608+C3608+2/24</f>
        <v>44771.3333333333</v>
      </c>
      <c r="B3608" s="6" t="n">
        <v>44771</v>
      </c>
      <c r="C3608" s="7" t="n">
        <v>0.25</v>
      </c>
      <c r="D3608" s="2" t="n">
        <v>86</v>
      </c>
    </row>
    <row r="3609" customFormat="false" ht="13.8" hidden="false" customHeight="false" outlineLevel="0" collapsed="false">
      <c r="A3609" s="5" t="n">
        <f aca="false">B3609+C3609+2/24</f>
        <v>44771.375</v>
      </c>
      <c r="B3609" s="6" t="n">
        <v>44771</v>
      </c>
      <c r="C3609" s="7" t="n">
        <v>0.291666666666667</v>
      </c>
      <c r="D3609" s="2" t="n">
        <v>78</v>
      </c>
    </row>
    <row r="3610" customFormat="false" ht="13.8" hidden="false" customHeight="false" outlineLevel="0" collapsed="false">
      <c r="A3610" s="5" t="n">
        <f aca="false">B3610+C3610+2/24</f>
        <v>44771.4166666667</v>
      </c>
      <c r="B3610" s="6" t="n">
        <v>44771</v>
      </c>
      <c r="C3610" s="7" t="n">
        <v>0.333333333333333</v>
      </c>
      <c r="D3610" s="2" t="n">
        <v>71</v>
      </c>
    </row>
    <row r="3611" customFormat="false" ht="13.8" hidden="false" customHeight="false" outlineLevel="0" collapsed="false">
      <c r="A3611" s="5" t="n">
        <f aca="false">B3611+C3611+2/24</f>
        <v>44771.4583333333</v>
      </c>
      <c r="B3611" s="6" t="n">
        <v>44771</v>
      </c>
      <c r="C3611" s="7" t="n">
        <v>0.375</v>
      </c>
      <c r="D3611" s="2" t="n">
        <v>72</v>
      </c>
    </row>
    <row r="3612" customFormat="false" ht="13.8" hidden="false" customHeight="false" outlineLevel="0" collapsed="false">
      <c r="A3612" s="5" t="n">
        <f aca="false">B3612+C3612+2/24</f>
        <v>44771.5</v>
      </c>
      <c r="B3612" s="6" t="n">
        <v>44771</v>
      </c>
      <c r="C3612" s="7" t="n">
        <v>0.416666666666667</v>
      </c>
      <c r="D3612" s="2" t="n">
        <v>62</v>
      </c>
    </row>
    <row r="3613" customFormat="false" ht="13.8" hidden="false" customHeight="false" outlineLevel="0" collapsed="false">
      <c r="A3613" s="5" t="n">
        <f aca="false">B3613+C3613+2/24</f>
        <v>44771.5416666667</v>
      </c>
      <c r="B3613" s="6" t="n">
        <v>44771</v>
      </c>
      <c r="C3613" s="7" t="n">
        <v>0.458333333333333</v>
      </c>
      <c r="D3613" s="2" t="n">
        <v>52</v>
      </c>
    </row>
    <row r="3614" customFormat="false" ht="13.8" hidden="false" customHeight="false" outlineLevel="0" collapsed="false">
      <c r="A3614" s="5" t="n">
        <f aca="false">B3614+C3614+2/24</f>
        <v>44771.5833333333</v>
      </c>
      <c r="B3614" s="6" t="n">
        <v>44771</v>
      </c>
      <c r="C3614" s="7" t="n">
        <v>0.5</v>
      </c>
      <c r="D3614" s="2" t="n">
        <v>57</v>
      </c>
    </row>
    <row r="3615" customFormat="false" ht="13.8" hidden="false" customHeight="false" outlineLevel="0" collapsed="false">
      <c r="A3615" s="5" t="n">
        <f aca="false">B3615+C3615+2/24</f>
        <v>44771.625</v>
      </c>
      <c r="B3615" s="6" t="n">
        <v>44771</v>
      </c>
      <c r="C3615" s="7" t="n">
        <v>0.541666666666667</v>
      </c>
      <c r="D3615" s="2" t="n">
        <v>59</v>
      </c>
    </row>
    <row r="3616" customFormat="false" ht="13.8" hidden="false" customHeight="false" outlineLevel="0" collapsed="false">
      <c r="A3616" s="5" t="n">
        <f aca="false">B3616+C3616+2/24</f>
        <v>44771.6666666667</v>
      </c>
      <c r="B3616" s="6" t="n">
        <v>44771</v>
      </c>
      <c r="C3616" s="7" t="n">
        <v>0.583333333333333</v>
      </c>
      <c r="D3616" s="2" t="n">
        <v>43</v>
      </c>
    </row>
    <row r="3617" customFormat="false" ht="13.8" hidden="false" customHeight="false" outlineLevel="0" collapsed="false">
      <c r="A3617" s="5" t="n">
        <f aca="false">B3617+C3617+2/24</f>
        <v>44771.7083333333</v>
      </c>
      <c r="B3617" s="6" t="n">
        <v>44771</v>
      </c>
      <c r="C3617" s="7" t="n">
        <v>0.625</v>
      </c>
      <c r="D3617" s="2" t="n">
        <v>32</v>
      </c>
    </row>
    <row r="3618" customFormat="false" ht="13.8" hidden="false" customHeight="false" outlineLevel="0" collapsed="false">
      <c r="A3618" s="5" t="n">
        <f aca="false">B3618+C3618+2/24</f>
        <v>44771.75</v>
      </c>
      <c r="B3618" s="6" t="n">
        <v>44771</v>
      </c>
      <c r="C3618" s="7" t="n">
        <v>0.666666666666667</v>
      </c>
      <c r="D3618" s="2" t="n">
        <v>31</v>
      </c>
    </row>
    <row r="3619" customFormat="false" ht="13.8" hidden="false" customHeight="false" outlineLevel="0" collapsed="false">
      <c r="A3619" s="5" t="n">
        <f aca="false">B3619+C3619+2/24</f>
        <v>44771.7916666667</v>
      </c>
      <c r="B3619" s="6" t="n">
        <v>44771</v>
      </c>
      <c r="C3619" s="7" t="n">
        <v>0.708333333333333</v>
      </c>
      <c r="D3619" s="2" t="n">
        <v>30</v>
      </c>
    </row>
    <row r="3620" customFormat="false" ht="13.8" hidden="false" customHeight="false" outlineLevel="0" collapsed="false">
      <c r="A3620" s="5" t="n">
        <f aca="false">B3620+C3620+2/24</f>
        <v>44771.8333333333</v>
      </c>
      <c r="B3620" s="6" t="n">
        <v>44771</v>
      </c>
      <c r="C3620" s="7" t="n">
        <v>0.75</v>
      </c>
      <c r="D3620" s="2" t="n">
        <v>28</v>
      </c>
    </row>
    <row r="3621" customFormat="false" ht="13.8" hidden="false" customHeight="false" outlineLevel="0" collapsed="false">
      <c r="A3621" s="5" t="n">
        <f aca="false">B3621+C3621+2/24</f>
        <v>44771.875</v>
      </c>
      <c r="B3621" s="6" t="n">
        <v>44771</v>
      </c>
      <c r="C3621" s="7" t="n">
        <v>0.791666666666667</v>
      </c>
      <c r="D3621" s="2" t="n">
        <v>28</v>
      </c>
    </row>
    <row r="3622" customFormat="false" ht="13.8" hidden="false" customHeight="false" outlineLevel="0" collapsed="false">
      <c r="A3622" s="5" t="n">
        <f aca="false">B3622+C3622+2/24</f>
        <v>44771.9166666667</v>
      </c>
      <c r="B3622" s="6" t="n">
        <v>44771</v>
      </c>
      <c r="C3622" s="7" t="n">
        <v>0.833333333333333</v>
      </c>
      <c r="D3622" s="2" t="n">
        <v>28</v>
      </c>
    </row>
    <row r="3623" customFormat="false" ht="13.8" hidden="false" customHeight="false" outlineLevel="0" collapsed="false">
      <c r="A3623" s="5" t="n">
        <f aca="false">B3623+C3623+2/24</f>
        <v>44771.9583333333</v>
      </c>
      <c r="B3623" s="6" t="n">
        <v>44771</v>
      </c>
      <c r="C3623" s="7" t="n">
        <v>0.875</v>
      </c>
      <c r="D3623" s="2" t="n">
        <v>28</v>
      </c>
    </row>
    <row r="3624" customFormat="false" ht="13.8" hidden="false" customHeight="false" outlineLevel="0" collapsed="false">
      <c r="A3624" s="5" t="n">
        <f aca="false">B3624+C3624+2/24</f>
        <v>44772</v>
      </c>
      <c r="B3624" s="6" t="n">
        <v>44771</v>
      </c>
      <c r="C3624" s="7" t="n">
        <v>0.916666666666667</v>
      </c>
      <c r="D3624" s="2" t="n">
        <v>16</v>
      </c>
    </row>
    <row r="3625" customFormat="false" ht="13.8" hidden="false" customHeight="false" outlineLevel="0" collapsed="false">
      <c r="A3625" s="5" t="n">
        <f aca="false">B3625+C3625+2/24</f>
        <v>44772.0416666667</v>
      </c>
      <c r="B3625" s="6" t="n">
        <v>44771</v>
      </c>
      <c r="C3625" s="7" t="n">
        <v>0.958333333333333</v>
      </c>
      <c r="D3625" s="2" t="n">
        <v>1</v>
      </c>
    </row>
    <row r="3626" customFormat="false" ht="13.8" hidden="false" customHeight="false" outlineLevel="0" collapsed="false">
      <c r="A3626" s="5" t="n">
        <f aca="false">B3626+C3626+2/24</f>
        <v>44772.0833333333</v>
      </c>
      <c r="B3626" s="6" t="n">
        <v>44772</v>
      </c>
      <c r="C3626" s="7" t="n">
        <v>0</v>
      </c>
      <c r="D3626" s="2" t="n">
        <v>1</v>
      </c>
    </row>
    <row r="3627" customFormat="false" ht="13.8" hidden="false" customHeight="false" outlineLevel="0" collapsed="false">
      <c r="A3627" s="5" t="n">
        <f aca="false">B3627+C3627+2/24</f>
        <v>44772.125</v>
      </c>
      <c r="B3627" s="6" t="n">
        <v>44772</v>
      </c>
      <c r="C3627" s="7" t="n">
        <v>0.0416666666666667</v>
      </c>
      <c r="D3627" s="2" t="n">
        <v>1</v>
      </c>
    </row>
    <row r="3628" customFormat="false" ht="13.8" hidden="false" customHeight="false" outlineLevel="0" collapsed="false">
      <c r="A3628" s="5" t="n">
        <f aca="false">B3628+C3628+2/24</f>
        <v>44772.1666666667</v>
      </c>
      <c r="B3628" s="6" t="n">
        <v>44772</v>
      </c>
      <c r="C3628" s="7" t="n">
        <v>0.0833333333333333</v>
      </c>
      <c r="D3628" s="2" t="n">
        <v>1</v>
      </c>
    </row>
    <row r="3629" customFormat="false" ht="13.8" hidden="false" customHeight="false" outlineLevel="0" collapsed="false">
      <c r="A3629" s="5" t="n">
        <f aca="false">B3629+C3629+2/24</f>
        <v>44772.2083333333</v>
      </c>
      <c r="B3629" s="6" t="n">
        <v>44772</v>
      </c>
      <c r="C3629" s="7" t="n">
        <v>0.125</v>
      </c>
      <c r="D3629" s="2" t="n">
        <v>2</v>
      </c>
    </row>
    <row r="3630" customFormat="false" ht="13.8" hidden="false" customHeight="false" outlineLevel="0" collapsed="false">
      <c r="A3630" s="5" t="n">
        <f aca="false">B3630+C3630+2/24</f>
        <v>44772.25</v>
      </c>
      <c r="B3630" s="6" t="n">
        <v>44772</v>
      </c>
      <c r="C3630" s="7" t="n">
        <v>0.166666666666667</v>
      </c>
      <c r="D3630" s="2" t="n">
        <v>1</v>
      </c>
    </row>
    <row r="3631" customFormat="false" ht="13.8" hidden="false" customHeight="false" outlineLevel="0" collapsed="false">
      <c r="A3631" s="5" t="n">
        <f aca="false">B3631+C3631+2/24</f>
        <v>44772.2916666667</v>
      </c>
      <c r="B3631" s="6" t="n">
        <v>44772</v>
      </c>
      <c r="C3631" s="7" t="n">
        <v>0.208333333333333</v>
      </c>
      <c r="D3631" s="2" t="n">
        <v>1</v>
      </c>
    </row>
    <row r="3632" customFormat="false" ht="13.8" hidden="false" customHeight="false" outlineLevel="0" collapsed="false">
      <c r="A3632" s="5" t="n">
        <f aca="false">B3632+C3632+2/24</f>
        <v>44772.3333333333</v>
      </c>
      <c r="B3632" s="6" t="n">
        <v>44772</v>
      </c>
      <c r="C3632" s="7" t="n">
        <v>0.25</v>
      </c>
      <c r="D3632" s="2" t="n">
        <v>1</v>
      </c>
    </row>
    <row r="3633" customFormat="false" ht="13.8" hidden="false" customHeight="false" outlineLevel="0" collapsed="false">
      <c r="A3633" s="5" t="n">
        <f aca="false">B3633+C3633+2/24</f>
        <v>44772.375</v>
      </c>
      <c r="B3633" s="6" t="n">
        <v>44772</v>
      </c>
      <c r="C3633" s="7" t="n">
        <v>0.291666666666667</v>
      </c>
      <c r="D3633" s="2" t="n">
        <v>1</v>
      </c>
    </row>
    <row r="3634" customFormat="false" ht="13.8" hidden="false" customHeight="false" outlineLevel="0" collapsed="false">
      <c r="A3634" s="5" t="n">
        <f aca="false">B3634+C3634+2/24</f>
        <v>44772.4166666667</v>
      </c>
      <c r="B3634" s="6" t="n">
        <v>44772</v>
      </c>
      <c r="C3634" s="7" t="n">
        <v>0.333333333333333</v>
      </c>
      <c r="D3634" s="2" t="n">
        <v>1</v>
      </c>
    </row>
    <row r="3635" customFormat="false" ht="13.8" hidden="false" customHeight="false" outlineLevel="0" collapsed="false">
      <c r="A3635" s="5" t="n">
        <f aca="false">B3635+C3635+2/24</f>
        <v>44772.4583333333</v>
      </c>
      <c r="B3635" s="6" t="n">
        <v>44772</v>
      </c>
      <c r="C3635" s="7" t="n">
        <v>0.375</v>
      </c>
      <c r="D3635" s="2" t="n">
        <v>1</v>
      </c>
    </row>
    <row r="3636" customFormat="false" ht="13.8" hidden="false" customHeight="false" outlineLevel="0" collapsed="false">
      <c r="A3636" s="5" t="n">
        <f aca="false">B3636+C3636+2/24</f>
        <v>44772.5</v>
      </c>
      <c r="B3636" s="6" t="n">
        <v>44772</v>
      </c>
      <c r="C3636" s="7" t="n">
        <v>0.416666666666667</v>
      </c>
      <c r="D3636" s="2" t="n">
        <v>1</v>
      </c>
    </row>
    <row r="3637" customFormat="false" ht="13.8" hidden="false" customHeight="false" outlineLevel="0" collapsed="false">
      <c r="A3637" s="5" t="n">
        <f aca="false">B3637+C3637+2/24</f>
        <v>44772.5416666667</v>
      </c>
      <c r="B3637" s="6" t="n">
        <v>44772</v>
      </c>
      <c r="C3637" s="7" t="n">
        <v>0.458333333333333</v>
      </c>
      <c r="D3637" s="2" t="n">
        <v>1</v>
      </c>
    </row>
    <row r="3638" customFormat="false" ht="13.8" hidden="false" customHeight="false" outlineLevel="0" collapsed="false">
      <c r="A3638" s="5" t="n">
        <f aca="false">B3638+C3638+2/24</f>
        <v>44772.5833333333</v>
      </c>
      <c r="B3638" s="6" t="n">
        <v>44772</v>
      </c>
      <c r="C3638" s="7" t="n">
        <v>0.5</v>
      </c>
      <c r="D3638" s="2" t="n">
        <v>1</v>
      </c>
    </row>
    <row r="3639" customFormat="false" ht="13.8" hidden="false" customHeight="false" outlineLevel="0" collapsed="false">
      <c r="A3639" s="5" t="n">
        <f aca="false">B3639+C3639+2/24</f>
        <v>44772.625</v>
      </c>
      <c r="B3639" s="6" t="n">
        <v>44772</v>
      </c>
      <c r="C3639" s="7" t="n">
        <v>0.541666666666667</v>
      </c>
      <c r="D3639" s="2" t="n">
        <v>1</v>
      </c>
    </row>
    <row r="3640" customFormat="false" ht="13.8" hidden="false" customHeight="false" outlineLevel="0" collapsed="false">
      <c r="A3640" s="5" t="n">
        <f aca="false">B3640+C3640+2/24</f>
        <v>44772.6666666667</v>
      </c>
      <c r="B3640" s="6" t="n">
        <v>44772</v>
      </c>
      <c r="C3640" s="7" t="n">
        <v>0.583333333333333</v>
      </c>
      <c r="D3640" s="2" t="n">
        <v>0</v>
      </c>
    </row>
    <row r="3641" customFormat="false" ht="13.8" hidden="false" customHeight="false" outlineLevel="0" collapsed="false">
      <c r="A3641" s="5" t="n">
        <f aca="false">B3641+C3641+2/24</f>
        <v>44772.7083333333</v>
      </c>
      <c r="B3641" s="6" t="n">
        <v>44772</v>
      </c>
      <c r="C3641" s="7" t="n">
        <v>0.625</v>
      </c>
      <c r="D3641" s="2" t="n">
        <v>2</v>
      </c>
    </row>
    <row r="3642" customFormat="false" ht="13.8" hidden="false" customHeight="false" outlineLevel="0" collapsed="false">
      <c r="A3642" s="5" t="n">
        <f aca="false">B3642+C3642+2/24</f>
        <v>44772.75</v>
      </c>
      <c r="B3642" s="6" t="n">
        <v>44772</v>
      </c>
      <c r="C3642" s="7" t="n">
        <v>0.666666666666667</v>
      </c>
      <c r="D3642" s="2" t="n">
        <v>1</v>
      </c>
    </row>
    <row r="3643" customFormat="false" ht="13.8" hidden="false" customHeight="false" outlineLevel="0" collapsed="false">
      <c r="A3643" s="5" t="n">
        <f aca="false">B3643+C3643+2/24</f>
        <v>44772.7916666667</v>
      </c>
      <c r="B3643" s="6" t="n">
        <v>44772</v>
      </c>
      <c r="C3643" s="7" t="n">
        <v>0.708333333333333</v>
      </c>
      <c r="D3643" s="2" t="n">
        <v>1</v>
      </c>
    </row>
    <row r="3644" customFormat="false" ht="13.8" hidden="false" customHeight="false" outlineLevel="0" collapsed="false">
      <c r="A3644" s="5" t="n">
        <f aca="false">B3644+C3644+2/24</f>
        <v>44772.8333333333</v>
      </c>
      <c r="B3644" s="6" t="n">
        <v>44772</v>
      </c>
      <c r="C3644" s="7" t="n">
        <v>0.75</v>
      </c>
      <c r="D3644" s="2" t="n">
        <v>1</v>
      </c>
    </row>
    <row r="3645" customFormat="false" ht="13.8" hidden="false" customHeight="false" outlineLevel="0" collapsed="false">
      <c r="A3645" s="5" t="n">
        <f aca="false">B3645+C3645+2/24</f>
        <v>44772.875</v>
      </c>
      <c r="B3645" s="6" t="n">
        <v>44772</v>
      </c>
      <c r="C3645" s="7" t="n">
        <v>0.791666666666667</v>
      </c>
      <c r="D3645" s="2" t="n">
        <v>1</v>
      </c>
    </row>
    <row r="3646" customFormat="false" ht="13.8" hidden="false" customHeight="false" outlineLevel="0" collapsed="false">
      <c r="A3646" s="5" t="n">
        <f aca="false">B3646+C3646+2/24</f>
        <v>44772.9166666667</v>
      </c>
      <c r="B3646" s="6" t="n">
        <v>44772</v>
      </c>
      <c r="C3646" s="7" t="n">
        <v>0.833333333333333</v>
      </c>
      <c r="D3646" s="2" t="n">
        <v>1</v>
      </c>
    </row>
    <row r="3647" customFormat="false" ht="13.8" hidden="false" customHeight="false" outlineLevel="0" collapsed="false">
      <c r="A3647" s="5" t="n">
        <f aca="false">B3647+C3647+2/24</f>
        <v>44772.9583333333</v>
      </c>
      <c r="B3647" s="6" t="n">
        <v>44772</v>
      </c>
      <c r="C3647" s="7" t="n">
        <v>0.875</v>
      </c>
      <c r="D3647" s="2" t="n">
        <v>1</v>
      </c>
    </row>
    <row r="3648" customFormat="false" ht="13.8" hidden="false" customHeight="false" outlineLevel="0" collapsed="false">
      <c r="A3648" s="5" t="n">
        <f aca="false">B3648+C3648+2/24</f>
        <v>44773</v>
      </c>
      <c r="B3648" s="6" t="n">
        <v>44772</v>
      </c>
      <c r="C3648" s="7" t="n">
        <v>0.916666666666667</v>
      </c>
      <c r="D3648" s="2" t="n">
        <v>1</v>
      </c>
    </row>
    <row r="3649" customFormat="false" ht="13.8" hidden="false" customHeight="false" outlineLevel="0" collapsed="false">
      <c r="A3649" s="5" t="n">
        <f aca="false">B3649+C3649+2/24</f>
        <v>44773.0416666667</v>
      </c>
      <c r="B3649" s="6" t="n">
        <v>44772</v>
      </c>
      <c r="C3649" s="7" t="n">
        <v>0.958333333333333</v>
      </c>
      <c r="D3649" s="2" t="n">
        <v>1</v>
      </c>
    </row>
    <row r="3650" customFormat="false" ht="13.8" hidden="false" customHeight="false" outlineLevel="0" collapsed="false">
      <c r="A3650" s="5" t="n">
        <f aca="false">B3650+C3650+2/24</f>
        <v>44773.0833333333</v>
      </c>
      <c r="B3650" s="6" t="n">
        <v>44773</v>
      </c>
      <c r="C3650" s="7" t="n">
        <v>0</v>
      </c>
      <c r="D3650" s="2" t="n">
        <v>2</v>
      </c>
    </row>
    <row r="3651" customFormat="false" ht="13.8" hidden="false" customHeight="false" outlineLevel="0" collapsed="false">
      <c r="A3651" s="5" t="n">
        <f aca="false">B3651+C3651+2/24</f>
        <v>44773.125</v>
      </c>
      <c r="B3651" s="6" t="n">
        <v>44773</v>
      </c>
      <c r="C3651" s="7" t="n">
        <v>0.0416666666666667</v>
      </c>
      <c r="D3651" s="2" t="n">
        <v>1</v>
      </c>
    </row>
    <row r="3652" customFormat="false" ht="13.8" hidden="false" customHeight="false" outlineLevel="0" collapsed="false">
      <c r="A3652" s="5" t="n">
        <f aca="false">B3652+C3652+2/24</f>
        <v>44773.1666666667</v>
      </c>
      <c r="B3652" s="6" t="n">
        <v>44773</v>
      </c>
      <c r="C3652" s="7" t="n">
        <v>0.0833333333333333</v>
      </c>
      <c r="D3652" s="2" t="n">
        <v>1</v>
      </c>
    </row>
    <row r="3653" customFormat="false" ht="13.8" hidden="false" customHeight="false" outlineLevel="0" collapsed="false">
      <c r="A3653" s="5" t="n">
        <f aca="false">B3653+C3653+2/24</f>
        <v>44773.2083333333</v>
      </c>
      <c r="B3653" s="6" t="n">
        <v>44773</v>
      </c>
      <c r="C3653" s="7" t="n">
        <v>0.125</v>
      </c>
      <c r="D3653" s="2" t="n">
        <v>1</v>
      </c>
    </row>
    <row r="3654" customFormat="false" ht="13.8" hidden="false" customHeight="false" outlineLevel="0" collapsed="false">
      <c r="A3654" s="5" t="n">
        <f aca="false">B3654+C3654+2/24</f>
        <v>44773.25</v>
      </c>
      <c r="B3654" s="6" t="n">
        <v>44773</v>
      </c>
      <c r="C3654" s="7" t="n">
        <v>0.166666666666667</v>
      </c>
      <c r="D3654" s="2" t="n">
        <v>1</v>
      </c>
    </row>
    <row r="3655" customFormat="false" ht="13.8" hidden="false" customHeight="false" outlineLevel="0" collapsed="false">
      <c r="A3655" s="5" t="n">
        <f aca="false">B3655+C3655+2/24</f>
        <v>44773.2916666667</v>
      </c>
      <c r="B3655" s="6" t="n">
        <v>44773</v>
      </c>
      <c r="C3655" s="7" t="n">
        <v>0.208333333333333</v>
      </c>
      <c r="D3655" s="2" t="n">
        <v>2</v>
      </c>
    </row>
    <row r="3656" customFormat="false" ht="13.8" hidden="false" customHeight="false" outlineLevel="0" collapsed="false">
      <c r="A3656" s="5" t="n">
        <f aca="false">B3656+C3656+2/24</f>
        <v>44773.3333333333</v>
      </c>
      <c r="B3656" s="6" t="n">
        <v>44773</v>
      </c>
      <c r="C3656" s="7" t="n">
        <v>0.25</v>
      </c>
      <c r="D3656" s="2" t="n">
        <v>1</v>
      </c>
    </row>
    <row r="3657" customFormat="false" ht="13.8" hidden="false" customHeight="false" outlineLevel="0" collapsed="false">
      <c r="A3657" s="5" t="n">
        <f aca="false">B3657+C3657+2/24</f>
        <v>44773.375</v>
      </c>
      <c r="B3657" s="6" t="n">
        <v>44773</v>
      </c>
      <c r="C3657" s="7" t="n">
        <v>0.291666666666667</v>
      </c>
      <c r="D3657" s="2" t="n">
        <v>1</v>
      </c>
    </row>
    <row r="3658" customFormat="false" ht="13.8" hidden="false" customHeight="false" outlineLevel="0" collapsed="false">
      <c r="A3658" s="5" t="n">
        <f aca="false">B3658+C3658+2/24</f>
        <v>44773.4166666667</v>
      </c>
      <c r="B3658" s="6" t="n">
        <v>44773</v>
      </c>
      <c r="C3658" s="7" t="n">
        <v>0.333333333333333</v>
      </c>
      <c r="D3658" s="2" t="n">
        <v>1</v>
      </c>
    </row>
    <row r="3659" customFormat="false" ht="13.8" hidden="false" customHeight="false" outlineLevel="0" collapsed="false">
      <c r="A3659" s="5" t="n">
        <f aca="false">B3659+C3659+2/24</f>
        <v>44773.4583333333</v>
      </c>
      <c r="B3659" s="6" t="n">
        <v>44773</v>
      </c>
      <c r="C3659" s="7" t="n">
        <v>0.375</v>
      </c>
      <c r="D3659" s="2" t="n">
        <v>1</v>
      </c>
    </row>
    <row r="3660" customFormat="false" ht="13.8" hidden="false" customHeight="false" outlineLevel="0" collapsed="false">
      <c r="A3660" s="5" t="n">
        <f aca="false">B3660+C3660+2/24</f>
        <v>44773.5</v>
      </c>
      <c r="B3660" s="6" t="n">
        <v>44773</v>
      </c>
      <c r="C3660" s="7" t="n">
        <v>0.416666666666667</v>
      </c>
      <c r="D3660" s="2" t="n">
        <v>1</v>
      </c>
    </row>
    <row r="3661" customFormat="false" ht="13.8" hidden="false" customHeight="false" outlineLevel="0" collapsed="false">
      <c r="A3661" s="5" t="n">
        <f aca="false">B3661+C3661+2/24</f>
        <v>44773.5416666667</v>
      </c>
      <c r="B3661" s="6" t="n">
        <v>44773</v>
      </c>
      <c r="C3661" s="7" t="n">
        <v>0.458333333333333</v>
      </c>
      <c r="D3661" s="2" t="n">
        <v>1</v>
      </c>
    </row>
    <row r="3662" customFormat="false" ht="13.8" hidden="false" customHeight="false" outlineLevel="0" collapsed="false">
      <c r="A3662" s="5" t="n">
        <f aca="false">B3662+C3662+2/24</f>
        <v>44773.5833333333</v>
      </c>
      <c r="B3662" s="6" t="n">
        <v>44773</v>
      </c>
      <c r="C3662" s="7" t="n">
        <v>0.5</v>
      </c>
      <c r="D3662" s="2" t="n">
        <v>1</v>
      </c>
    </row>
    <row r="3663" customFormat="false" ht="13.8" hidden="false" customHeight="false" outlineLevel="0" collapsed="false">
      <c r="A3663" s="5" t="n">
        <f aca="false">B3663+C3663+2/24</f>
        <v>44773.625</v>
      </c>
      <c r="B3663" s="6" t="n">
        <v>44773</v>
      </c>
      <c r="C3663" s="7" t="n">
        <v>0.541666666666667</v>
      </c>
      <c r="D3663" s="2" t="n">
        <v>1</v>
      </c>
    </row>
    <row r="3664" customFormat="false" ht="13.8" hidden="false" customHeight="false" outlineLevel="0" collapsed="false">
      <c r="A3664" s="5" t="n">
        <f aca="false">B3664+C3664+2/24</f>
        <v>44773.6666666667</v>
      </c>
      <c r="B3664" s="6" t="n">
        <v>44773</v>
      </c>
      <c r="C3664" s="7" t="n">
        <v>0.583333333333333</v>
      </c>
      <c r="D3664" s="2" t="n">
        <v>1</v>
      </c>
    </row>
    <row r="3665" customFormat="false" ht="13.8" hidden="false" customHeight="false" outlineLevel="0" collapsed="false">
      <c r="A3665" s="5" t="n">
        <f aca="false">B3665+C3665+2/24</f>
        <v>44773.7083333333</v>
      </c>
      <c r="B3665" s="6" t="n">
        <v>44773</v>
      </c>
      <c r="C3665" s="7" t="n">
        <v>0.625</v>
      </c>
      <c r="D3665" s="2" t="n">
        <v>1</v>
      </c>
    </row>
    <row r="3666" customFormat="false" ht="13.8" hidden="false" customHeight="false" outlineLevel="0" collapsed="false">
      <c r="A3666" s="5" t="n">
        <f aca="false">B3666+C3666+2/24</f>
        <v>44773.75</v>
      </c>
      <c r="B3666" s="6" t="n">
        <v>44773</v>
      </c>
      <c r="C3666" s="7" t="n">
        <v>0.666666666666667</v>
      </c>
      <c r="D3666" s="2" t="n">
        <v>1</v>
      </c>
    </row>
    <row r="3667" customFormat="false" ht="13.8" hidden="false" customHeight="false" outlineLevel="0" collapsed="false">
      <c r="A3667" s="5" t="n">
        <f aca="false">B3667+C3667+2/24</f>
        <v>44773.7916666667</v>
      </c>
      <c r="B3667" s="6" t="n">
        <v>44773</v>
      </c>
      <c r="C3667" s="7" t="n">
        <v>0.708333333333333</v>
      </c>
      <c r="D3667" s="2" t="n">
        <v>1</v>
      </c>
    </row>
    <row r="3668" customFormat="false" ht="13.8" hidden="false" customHeight="false" outlineLevel="0" collapsed="false">
      <c r="A3668" s="5" t="n">
        <f aca="false">B3668+C3668+2/24</f>
        <v>44773.8333333333</v>
      </c>
      <c r="B3668" s="6" t="n">
        <v>44773</v>
      </c>
      <c r="C3668" s="7" t="n">
        <v>0.75</v>
      </c>
      <c r="D3668" s="2" t="n">
        <v>1</v>
      </c>
    </row>
    <row r="3669" customFormat="false" ht="13.8" hidden="false" customHeight="false" outlineLevel="0" collapsed="false">
      <c r="A3669" s="5" t="n">
        <f aca="false">B3669+C3669+2/24</f>
        <v>44773.875</v>
      </c>
      <c r="B3669" s="6" t="n">
        <v>44773</v>
      </c>
      <c r="C3669" s="7" t="n">
        <v>0.791666666666667</v>
      </c>
      <c r="D3669" s="2" t="n">
        <v>1</v>
      </c>
    </row>
    <row r="3670" customFormat="false" ht="13.8" hidden="false" customHeight="false" outlineLevel="0" collapsed="false">
      <c r="A3670" s="5" t="n">
        <f aca="false">B3670+C3670+2/24</f>
        <v>44773.9166666667</v>
      </c>
      <c r="B3670" s="6" t="n">
        <v>44773</v>
      </c>
      <c r="C3670" s="7" t="n">
        <v>0.833333333333333</v>
      </c>
      <c r="D3670" s="2" t="n">
        <v>1</v>
      </c>
    </row>
    <row r="3671" customFormat="false" ht="13.8" hidden="false" customHeight="false" outlineLevel="0" collapsed="false">
      <c r="A3671" s="5" t="n">
        <f aca="false">B3671+C3671+2/24</f>
        <v>44773.9583333333</v>
      </c>
      <c r="B3671" s="6" t="n">
        <v>44773</v>
      </c>
      <c r="C3671" s="7" t="n">
        <v>0.875</v>
      </c>
      <c r="D3671" s="2" t="n">
        <v>1</v>
      </c>
    </row>
    <row r="3672" customFormat="false" ht="13.8" hidden="false" customHeight="false" outlineLevel="0" collapsed="false">
      <c r="A3672" s="5" t="n">
        <f aca="false">B3672+C3672+2/24</f>
        <v>44774</v>
      </c>
      <c r="B3672" s="6" t="n">
        <v>44773</v>
      </c>
      <c r="C3672" s="7" t="n">
        <v>0.916666666666667</v>
      </c>
      <c r="D3672" s="2" t="n">
        <v>1</v>
      </c>
    </row>
    <row r="3673" customFormat="false" ht="13.8" hidden="false" customHeight="false" outlineLevel="0" collapsed="false">
      <c r="A3673" s="5" t="n">
        <f aca="false">B3673+C3673+2/24</f>
        <v>44774.0416666667</v>
      </c>
      <c r="B3673" s="6" t="n">
        <v>44773</v>
      </c>
      <c r="C3673" s="7" t="n">
        <v>0.958333333333333</v>
      </c>
      <c r="D3673" s="2" t="n">
        <v>2</v>
      </c>
    </row>
    <row r="3674" customFormat="false" ht="13.8" hidden="false" customHeight="false" outlineLevel="0" collapsed="false">
      <c r="A3674" s="5" t="n">
        <f aca="false">B3674+C3674+2/24</f>
        <v>44774.0833333333</v>
      </c>
      <c r="B3674" s="6" t="n">
        <v>44774</v>
      </c>
      <c r="C3674" s="7" t="n">
        <v>0</v>
      </c>
      <c r="D3674" s="2" t="n">
        <v>1</v>
      </c>
    </row>
    <row r="3675" customFormat="false" ht="13.8" hidden="false" customHeight="false" outlineLevel="0" collapsed="false">
      <c r="A3675" s="5" t="n">
        <f aca="false">B3675+C3675+2/24</f>
        <v>44774.125</v>
      </c>
      <c r="B3675" s="6" t="n">
        <v>44774</v>
      </c>
      <c r="C3675" s="7" t="n">
        <v>0.0416666666666667</v>
      </c>
      <c r="D3675" s="2" t="n">
        <v>1</v>
      </c>
    </row>
    <row r="3676" customFormat="false" ht="13.8" hidden="false" customHeight="false" outlineLevel="0" collapsed="false">
      <c r="A3676" s="5" t="n">
        <f aca="false">B3676+C3676+2/24</f>
        <v>44774.1666666667</v>
      </c>
      <c r="B3676" s="6" t="n">
        <v>44774</v>
      </c>
      <c r="C3676" s="7" t="n">
        <v>0.0833333333333333</v>
      </c>
      <c r="D3676" s="2" t="n">
        <v>1</v>
      </c>
    </row>
    <row r="3677" customFormat="false" ht="13.8" hidden="false" customHeight="false" outlineLevel="0" collapsed="false">
      <c r="A3677" s="5" t="n">
        <f aca="false">B3677+C3677+2/24</f>
        <v>44774.2083333333</v>
      </c>
      <c r="B3677" s="6" t="n">
        <v>44774</v>
      </c>
      <c r="C3677" s="7" t="n">
        <v>0.125</v>
      </c>
      <c r="D3677" s="2" t="n">
        <v>2</v>
      </c>
    </row>
    <row r="3678" customFormat="false" ht="13.8" hidden="false" customHeight="false" outlineLevel="0" collapsed="false">
      <c r="A3678" s="5" t="n">
        <f aca="false">B3678+C3678+2/24</f>
        <v>44774.25</v>
      </c>
      <c r="B3678" s="6" t="n">
        <v>44774</v>
      </c>
      <c r="C3678" s="7" t="n">
        <v>0.166666666666667</v>
      </c>
      <c r="D3678" s="2" t="n">
        <v>1</v>
      </c>
    </row>
    <row r="3679" customFormat="false" ht="13.8" hidden="false" customHeight="false" outlineLevel="0" collapsed="false">
      <c r="A3679" s="5" t="n">
        <f aca="false">B3679+C3679+2/24</f>
        <v>44774.2916666667</v>
      </c>
      <c r="B3679" s="6" t="n">
        <v>44774</v>
      </c>
      <c r="C3679" s="7" t="n">
        <v>0.208333333333333</v>
      </c>
      <c r="D3679" s="2" t="n">
        <v>6</v>
      </c>
    </row>
    <row r="3680" customFormat="false" ht="13.8" hidden="false" customHeight="false" outlineLevel="0" collapsed="false">
      <c r="A3680" s="5" t="n">
        <f aca="false">B3680+C3680+2/24</f>
        <v>44774.3333333333</v>
      </c>
      <c r="B3680" s="6" t="n">
        <v>44774</v>
      </c>
      <c r="C3680" s="7" t="n">
        <v>0.25</v>
      </c>
      <c r="D3680" s="2" t="n">
        <v>61</v>
      </c>
    </row>
    <row r="3681" customFormat="false" ht="13.8" hidden="false" customHeight="false" outlineLevel="0" collapsed="false">
      <c r="A3681" s="5" t="n">
        <f aca="false">B3681+C3681+2/24</f>
        <v>44774.375</v>
      </c>
      <c r="B3681" s="6" t="n">
        <v>44774</v>
      </c>
      <c r="C3681" s="7" t="n">
        <v>0.291666666666667</v>
      </c>
      <c r="D3681" s="2" t="n">
        <v>65</v>
      </c>
    </row>
    <row r="3682" customFormat="false" ht="13.8" hidden="false" customHeight="false" outlineLevel="0" collapsed="false">
      <c r="A3682" s="5" t="n">
        <f aca="false">B3682+C3682+2/24</f>
        <v>44774.4166666667</v>
      </c>
      <c r="B3682" s="6" t="n">
        <v>44774</v>
      </c>
      <c r="C3682" s="7" t="n">
        <v>0.333333333333333</v>
      </c>
      <c r="D3682" s="2" t="n">
        <v>66</v>
      </c>
    </row>
    <row r="3683" customFormat="false" ht="13.8" hidden="false" customHeight="false" outlineLevel="0" collapsed="false">
      <c r="A3683" s="5" t="n">
        <f aca="false">B3683+C3683+2/24</f>
        <v>44774.4583333333</v>
      </c>
      <c r="B3683" s="6" t="n">
        <v>44774</v>
      </c>
      <c r="C3683" s="7" t="n">
        <v>0.375</v>
      </c>
      <c r="D3683" s="2" t="n">
        <v>67</v>
      </c>
    </row>
    <row r="3684" customFormat="false" ht="13.8" hidden="false" customHeight="false" outlineLevel="0" collapsed="false">
      <c r="A3684" s="5" t="n">
        <f aca="false">B3684+C3684+2/24</f>
        <v>44774.5</v>
      </c>
      <c r="B3684" s="6" t="n">
        <v>44774</v>
      </c>
      <c r="C3684" s="7" t="n">
        <v>0.416666666666667</v>
      </c>
      <c r="D3684" s="2" t="n">
        <v>67</v>
      </c>
    </row>
    <row r="3685" customFormat="false" ht="13.8" hidden="false" customHeight="false" outlineLevel="0" collapsed="false">
      <c r="A3685" s="5" t="n">
        <f aca="false">B3685+C3685+2/24</f>
        <v>44774.5416666667</v>
      </c>
      <c r="B3685" s="6" t="n">
        <v>44774</v>
      </c>
      <c r="C3685" s="7" t="n">
        <v>0.458333333333333</v>
      </c>
      <c r="D3685" s="2" t="n">
        <v>55</v>
      </c>
    </row>
    <row r="3686" customFormat="false" ht="13.8" hidden="false" customHeight="false" outlineLevel="0" collapsed="false">
      <c r="A3686" s="5" t="n">
        <f aca="false">B3686+C3686+2/24</f>
        <v>44774.5833333333</v>
      </c>
      <c r="B3686" s="6" t="n">
        <v>44774</v>
      </c>
      <c r="C3686" s="7" t="n">
        <v>0.5</v>
      </c>
      <c r="D3686" s="2" t="n">
        <v>67</v>
      </c>
    </row>
    <row r="3687" customFormat="false" ht="13.8" hidden="false" customHeight="false" outlineLevel="0" collapsed="false">
      <c r="A3687" s="5" t="n">
        <f aca="false">B3687+C3687+2/24</f>
        <v>44774.625</v>
      </c>
      <c r="B3687" s="6" t="n">
        <v>44774</v>
      </c>
      <c r="C3687" s="7" t="n">
        <v>0.541666666666667</v>
      </c>
      <c r="D3687" s="2" t="n">
        <v>69</v>
      </c>
    </row>
    <row r="3688" customFormat="false" ht="13.8" hidden="false" customHeight="false" outlineLevel="0" collapsed="false">
      <c r="A3688" s="5" t="n">
        <f aca="false">B3688+C3688+2/24</f>
        <v>44774.6666666667</v>
      </c>
      <c r="B3688" s="6" t="n">
        <v>44774</v>
      </c>
      <c r="C3688" s="7" t="n">
        <v>0.583333333333333</v>
      </c>
      <c r="D3688" s="2" t="n">
        <v>41</v>
      </c>
    </row>
    <row r="3689" customFormat="false" ht="13.8" hidden="false" customHeight="false" outlineLevel="0" collapsed="false">
      <c r="A3689" s="5" t="n">
        <f aca="false">B3689+C3689+2/24</f>
        <v>44774.7083333333</v>
      </c>
      <c r="B3689" s="6" t="n">
        <v>44774</v>
      </c>
      <c r="C3689" s="7" t="n">
        <v>0.625</v>
      </c>
      <c r="D3689" s="2" t="n">
        <v>21</v>
      </c>
    </row>
    <row r="3690" customFormat="false" ht="13.8" hidden="false" customHeight="false" outlineLevel="0" collapsed="false">
      <c r="A3690" s="5" t="n">
        <f aca="false">B3690+C3690+2/24</f>
        <v>44774.75</v>
      </c>
      <c r="B3690" s="6" t="n">
        <v>44774</v>
      </c>
      <c r="C3690" s="7" t="n">
        <v>0.666666666666667</v>
      </c>
      <c r="D3690" s="2" t="n">
        <v>20</v>
      </c>
    </row>
    <row r="3691" customFormat="false" ht="13.8" hidden="false" customHeight="false" outlineLevel="0" collapsed="false">
      <c r="A3691" s="5" t="n">
        <f aca="false">B3691+C3691+2/24</f>
        <v>44774.7916666667</v>
      </c>
      <c r="B3691" s="6" t="n">
        <v>44774</v>
      </c>
      <c r="C3691" s="7" t="n">
        <v>0.708333333333333</v>
      </c>
      <c r="D3691" s="2" t="n">
        <v>1</v>
      </c>
    </row>
    <row r="3692" customFormat="false" ht="13.8" hidden="false" customHeight="false" outlineLevel="0" collapsed="false">
      <c r="A3692" s="5" t="n">
        <f aca="false">B3692+C3692+2/24</f>
        <v>44774.8333333333</v>
      </c>
      <c r="B3692" s="6" t="n">
        <v>44774</v>
      </c>
      <c r="C3692" s="7" t="n">
        <v>0.75</v>
      </c>
      <c r="D3692" s="2" t="n">
        <v>1</v>
      </c>
    </row>
    <row r="3693" customFormat="false" ht="13.8" hidden="false" customHeight="false" outlineLevel="0" collapsed="false">
      <c r="A3693" s="5" t="n">
        <f aca="false">B3693+C3693+2/24</f>
        <v>44774.875</v>
      </c>
      <c r="B3693" s="6" t="n">
        <v>44774</v>
      </c>
      <c r="C3693" s="7" t="n">
        <v>0.791666666666667</v>
      </c>
      <c r="D3693" s="2" t="n">
        <v>1</v>
      </c>
    </row>
    <row r="3694" customFormat="false" ht="13.8" hidden="false" customHeight="false" outlineLevel="0" collapsed="false">
      <c r="A3694" s="5" t="n">
        <f aca="false">B3694+C3694+2/24</f>
        <v>44774.9166666667</v>
      </c>
      <c r="B3694" s="6" t="n">
        <v>44774</v>
      </c>
      <c r="C3694" s="7" t="n">
        <v>0.833333333333333</v>
      </c>
      <c r="D3694" s="2" t="n">
        <v>1</v>
      </c>
    </row>
    <row r="3695" customFormat="false" ht="13.8" hidden="false" customHeight="false" outlineLevel="0" collapsed="false">
      <c r="A3695" s="5" t="n">
        <f aca="false">B3695+C3695+2/24</f>
        <v>44774.9583333333</v>
      </c>
      <c r="B3695" s="6" t="n">
        <v>44774</v>
      </c>
      <c r="C3695" s="7" t="n">
        <v>0.875</v>
      </c>
      <c r="D3695" s="2" t="n">
        <v>1</v>
      </c>
    </row>
    <row r="3696" customFormat="false" ht="13.8" hidden="false" customHeight="false" outlineLevel="0" collapsed="false">
      <c r="A3696" s="5" t="n">
        <f aca="false">B3696+C3696+2/24</f>
        <v>44775</v>
      </c>
      <c r="B3696" s="6" t="n">
        <v>44774</v>
      </c>
      <c r="C3696" s="7" t="n">
        <v>0.916666666666667</v>
      </c>
      <c r="D3696" s="2" t="n">
        <v>1</v>
      </c>
    </row>
    <row r="3697" customFormat="false" ht="13.8" hidden="false" customHeight="false" outlineLevel="0" collapsed="false">
      <c r="A3697" s="5" t="n">
        <f aca="false">B3697+C3697+2/24</f>
        <v>44775.0416666667</v>
      </c>
      <c r="B3697" s="6" t="n">
        <v>44774</v>
      </c>
      <c r="C3697" s="7" t="n">
        <v>0.958333333333333</v>
      </c>
      <c r="D3697" s="2" t="n">
        <v>1</v>
      </c>
    </row>
    <row r="3698" customFormat="false" ht="13.8" hidden="false" customHeight="false" outlineLevel="0" collapsed="false">
      <c r="A3698" s="5" t="n">
        <f aca="false">B3698+C3698+2/24</f>
        <v>44775.0833333333</v>
      </c>
      <c r="B3698" s="6" t="n">
        <v>44775</v>
      </c>
      <c r="C3698" s="7" t="n">
        <v>0</v>
      </c>
      <c r="D3698" s="2" t="n">
        <v>1</v>
      </c>
    </row>
    <row r="3699" customFormat="false" ht="13.8" hidden="false" customHeight="false" outlineLevel="0" collapsed="false">
      <c r="A3699" s="5" t="n">
        <f aca="false">B3699+C3699+2/24</f>
        <v>44775.125</v>
      </c>
      <c r="B3699" s="6" t="n">
        <v>44775</v>
      </c>
      <c r="C3699" s="7" t="n">
        <v>0.0416666666666667</v>
      </c>
      <c r="D3699" s="2" t="n">
        <v>1</v>
      </c>
    </row>
    <row r="3700" customFormat="false" ht="13.8" hidden="false" customHeight="false" outlineLevel="0" collapsed="false">
      <c r="A3700" s="5" t="n">
        <f aca="false">B3700+C3700+2/24</f>
        <v>44775.1666666667</v>
      </c>
      <c r="B3700" s="6" t="n">
        <v>44775</v>
      </c>
      <c r="C3700" s="7" t="n">
        <v>0.0833333333333333</v>
      </c>
      <c r="D3700" s="2" t="n">
        <v>2</v>
      </c>
    </row>
    <row r="3701" customFormat="false" ht="13.8" hidden="false" customHeight="false" outlineLevel="0" collapsed="false">
      <c r="A3701" s="5" t="n">
        <f aca="false">B3701+C3701+2/24</f>
        <v>44775.2083333333</v>
      </c>
      <c r="B3701" s="6" t="n">
        <v>44775</v>
      </c>
      <c r="C3701" s="7" t="n">
        <v>0.125</v>
      </c>
      <c r="D3701" s="2" t="n">
        <v>1</v>
      </c>
    </row>
    <row r="3702" customFormat="false" ht="13.8" hidden="false" customHeight="false" outlineLevel="0" collapsed="false">
      <c r="A3702" s="5" t="n">
        <f aca="false">B3702+C3702+2/24</f>
        <v>44775.25</v>
      </c>
      <c r="B3702" s="6" t="n">
        <v>44775</v>
      </c>
      <c r="C3702" s="7" t="n">
        <v>0.166666666666667</v>
      </c>
      <c r="D3702" s="2" t="n">
        <v>1</v>
      </c>
    </row>
    <row r="3703" customFormat="false" ht="13.8" hidden="false" customHeight="false" outlineLevel="0" collapsed="false">
      <c r="A3703" s="5" t="n">
        <f aca="false">B3703+C3703+2/24</f>
        <v>44775.2916666667</v>
      </c>
      <c r="B3703" s="6" t="n">
        <v>44775</v>
      </c>
      <c r="C3703" s="7" t="n">
        <v>0.208333333333333</v>
      </c>
      <c r="D3703" s="2" t="n">
        <v>6</v>
      </c>
    </row>
    <row r="3704" customFormat="false" ht="13.8" hidden="false" customHeight="false" outlineLevel="0" collapsed="false">
      <c r="A3704" s="5" t="n">
        <f aca="false">B3704+C3704+2/24</f>
        <v>44775.3333333333</v>
      </c>
      <c r="B3704" s="6" t="n">
        <v>44775</v>
      </c>
      <c r="C3704" s="7" t="n">
        <v>0.25</v>
      </c>
      <c r="D3704" s="2" t="n">
        <v>77</v>
      </c>
    </row>
    <row r="3705" customFormat="false" ht="13.8" hidden="false" customHeight="false" outlineLevel="0" collapsed="false">
      <c r="A3705" s="5" t="n">
        <f aca="false">B3705+C3705+2/24</f>
        <v>44775.375</v>
      </c>
      <c r="B3705" s="6" t="n">
        <v>44775</v>
      </c>
      <c r="C3705" s="7" t="n">
        <v>0.291666666666667</v>
      </c>
      <c r="D3705" s="2" t="n">
        <v>72</v>
      </c>
    </row>
    <row r="3706" customFormat="false" ht="13.8" hidden="false" customHeight="false" outlineLevel="0" collapsed="false">
      <c r="A3706" s="5" t="n">
        <f aca="false">B3706+C3706+2/24</f>
        <v>44775.4166666667</v>
      </c>
      <c r="B3706" s="6" t="n">
        <v>44775</v>
      </c>
      <c r="C3706" s="7" t="n">
        <v>0.333333333333333</v>
      </c>
      <c r="D3706" s="2" t="n">
        <v>59</v>
      </c>
    </row>
    <row r="3707" customFormat="false" ht="13.8" hidden="false" customHeight="false" outlineLevel="0" collapsed="false">
      <c r="A3707" s="5" t="n">
        <f aca="false">B3707+C3707+2/24</f>
        <v>44775.4583333333</v>
      </c>
      <c r="B3707" s="6" t="n">
        <v>44775</v>
      </c>
      <c r="C3707" s="7" t="n">
        <v>0.375</v>
      </c>
      <c r="D3707" s="2" t="n">
        <v>66</v>
      </c>
    </row>
    <row r="3708" customFormat="false" ht="13.8" hidden="false" customHeight="false" outlineLevel="0" collapsed="false">
      <c r="A3708" s="5" t="n">
        <f aca="false">B3708+C3708+2/24</f>
        <v>44775.5</v>
      </c>
      <c r="B3708" s="6" t="n">
        <v>44775</v>
      </c>
      <c r="C3708" s="7" t="n">
        <v>0.416666666666667</v>
      </c>
      <c r="D3708" s="2" t="n">
        <v>68</v>
      </c>
    </row>
    <row r="3709" customFormat="false" ht="13.8" hidden="false" customHeight="false" outlineLevel="0" collapsed="false">
      <c r="A3709" s="5" t="n">
        <f aca="false">B3709+C3709+2/24</f>
        <v>44775.5416666667</v>
      </c>
      <c r="B3709" s="6" t="n">
        <v>44775</v>
      </c>
      <c r="C3709" s="7" t="n">
        <v>0.458333333333333</v>
      </c>
      <c r="D3709" s="2" t="n">
        <v>45</v>
      </c>
    </row>
    <row r="3710" customFormat="false" ht="13.8" hidden="false" customHeight="false" outlineLevel="0" collapsed="false">
      <c r="A3710" s="5" t="n">
        <f aca="false">B3710+C3710+2/24</f>
        <v>44775.5833333333</v>
      </c>
      <c r="B3710" s="6" t="n">
        <v>44775</v>
      </c>
      <c r="C3710" s="7" t="n">
        <v>0.5</v>
      </c>
      <c r="D3710" s="2" t="n">
        <v>58</v>
      </c>
    </row>
    <row r="3711" customFormat="false" ht="13.8" hidden="false" customHeight="false" outlineLevel="0" collapsed="false">
      <c r="A3711" s="5" t="n">
        <f aca="false">B3711+C3711+2/24</f>
        <v>44775.625</v>
      </c>
      <c r="B3711" s="6" t="n">
        <v>44775</v>
      </c>
      <c r="C3711" s="7" t="n">
        <v>0.541666666666667</v>
      </c>
      <c r="D3711" s="2" t="n">
        <v>58</v>
      </c>
    </row>
    <row r="3712" customFormat="false" ht="13.8" hidden="false" customHeight="false" outlineLevel="0" collapsed="false">
      <c r="A3712" s="5" t="n">
        <f aca="false">B3712+C3712+2/24</f>
        <v>44775.6666666667</v>
      </c>
      <c r="B3712" s="6" t="n">
        <v>44775</v>
      </c>
      <c r="C3712" s="7" t="n">
        <v>0.583333333333333</v>
      </c>
      <c r="D3712" s="2" t="n">
        <v>35</v>
      </c>
    </row>
    <row r="3713" customFormat="false" ht="13.8" hidden="false" customHeight="false" outlineLevel="0" collapsed="false">
      <c r="A3713" s="5" t="n">
        <f aca="false">B3713+C3713+2/24</f>
        <v>44775.7083333333</v>
      </c>
      <c r="B3713" s="6" t="n">
        <v>44775</v>
      </c>
      <c r="C3713" s="7" t="n">
        <v>0.625</v>
      </c>
      <c r="D3713" s="2" t="n">
        <v>25</v>
      </c>
    </row>
    <row r="3714" customFormat="false" ht="13.8" hidden="false" customHeight="false" outlineLevel="0" collapsed="false">
      <c r="A3714" s="5" t="n">
        <f aca="false">B3714+C3714+2/24</f>
        <v>44775.75</v>
      </c>
      <c r="B3714" s="6" t="n">
        <v>44775</v>
      </c>
      <c r="C3714" s="7" t="n">
        <v>0.666666666666667</v>
      </c>
      <c r="D3714" s="2" t="n">
        <v>14</v>
      </c>
    </row>
    <row r="3715" customFormat="false" ht="13.8" hidden="false" customHeight="false" outlineLevel="0" collapsed="false">
      <c r="A3715" s="5" t="n">
        <f aca="false">B3715+C3715+2/24</f>
        <v>44775.7916666667</v>
      </c>
      <c r="B3715" s="6" t="n">
        <v>44775</v>
      </c>
      <c r="C3715" s="7" t="n">
        <v>0.708333333333333</v>
      </c>
      <c r="D3715" s="2" t="n">
        <v>1</v>
      </c>
    </row>
    <row r="3716" customFormat="false" ht="13.8" hidden="false" customHeight="false" outlineLevel="0" collapsed="false">
      <c r="A3716" s="5" t="n">
        <f aca="false">B3716+C3716+2/24</f>
        <v>44775.8333333333</v>
      </c>
      <c r="B3716" s="6" t="n">
        <v>44775</v>
      </c>
      <c r="C3716" s="7" t="n">
        <v>0.75</v>
      </c>
      <c r="D3716" s="2" t="n">
        <v>1</v>
      </c>
    </row>
    <row r="3717" customFormat="false" ht="13.8" hidden="false" customHeight="false" outlineLevel="0" collapsed="false">
      <c r="A3717" s="5" t="n">
        <f aca="false">B3717+C3717+2/24</f>
        <v>44775.875</v>
      </c>
      <c r="B3717" s="6" t="n">
        <v>44775</v>
      </c>
      <c r="C3717" s="7" t="n">
        <v>0.791666666666667</v>
      </c>
      <c r="D3717" s="2" t="n">
        <v>1</v>
      </c>
    </row>
    <row r="3718" customFormat="false" ht="13.8" hidden="false" customHeight="false" outlineLevel="0" collapsed="false">
      <c r="A3718" s="5" t="n">
        <f aca="false">B3718+C3718+2/24</f>
        <v>44775.9166666667</v>
      </c>
      <c r="B3718" s="6" t="n">
        <v>44775</v>
      </c>
      <c r="C3718" s="7" t="n">
        <v>0.833333333333333</v>
      </c>
      <c r="D3718" s="2" t="n">
        <v>1</v>
      </c>
    </row>
    <row r="3719" customFormat="false" ht="13.8" hidden="false" customHeight="false" outlineLevel="0" collapsed="false">
      <c r="A3719" s="5" t="n">
        <f aca="false">B3719+C3719+2/24</f>
        <v>44775.9583333333</v>
      </c>
      <c r="B3719" s="6" t="n">
        <v>44775</v>
      </c>
      <c r="C3719" s="7" t="n">
        <v>0.875</v>
      </c>
      <c r="D3719" s="2" t="n">
        <v>1</v>
      </c>
    </row>
    <row r="3720" customFormat="false" ht="13.8" hidden="false" customHeight="false" outlineLevel="0" collapsed="false">
      <c r="A3720" s="5" t="n">
        <f aca="false">B3720+C3720+2/24</f>
        <v>44776</v>
      </c>
      <c r="B3720" s="6" t="n">
        <v>44775</v>
      </c>
      <c r="C3720" s="7" t="n">
        <v>0.916666666666667</v>
      </c>
      <c r="D3720" s="2" t="n">
        <v>1</v>
      </c>
    </row>
    <row r="3721" customFormat="false" ht="13.8" hidden="false" customHeight="false" outlineLevel="0" collapsed="false">
      <c r="A3721" s="5" t="n">
        <f aca="false">B3721+C3721+2/24</f>
        <v>44776.0416666667</v>
      </c>
      <c r="B3721" s="6" t="n">
        <v>44775</v>
      </c>
      <c r="C3721" s="7" t="n">
        <v>0.958333333333333</v>
      </c>
      <c r="D3721" s="2" t="n">
        <v>1</v>
      </c>
    </row>
    <row r="3722" customFormat="false" ht="13.8" hidden="false" customHeight="false" outlineLevel="0" collapsed="false">
      <c r="A3722" s="5" t="n">
        <f aca="false">B3722+C3722+2/24</f>
        <v>44776.0833333333</v>
      </c>
      <c r="B3722" s="6" t="n">
        <v>44776</v>
      </c>
      <c r="C3722" s="7" t="n">
        <v>0</v>
      </c>
      <c r="D3722" s="2" t="n">
        <v>1</v>
      </c>
    </row>
    <row r="3723" customFormat="false" ht="13.8" hidden="false" customHeight="false" outlineLevel="0" collapsed="false">
      <c r="A3723" s="5" t="n">
        <f aca="false">B3723+C3723+2/24</f>
        <v>44776.125</v>
      </c>
      <c r="B3723" s="6" t="n">
        <v>44776</v>
      </c>
      <c r="C3723" s="7" t="n">
        <v>0.0416666666666667</v>
      </c>
      <c r="D3723" s="2" t="n">
        <v>2</v>
      </c>
    </row>
    <row r="3724" customFormat="false" ht="13.8" hidden="false" customHeight="false" outlineLevel="0" collapsed="false">
      <c r="A3724" s="5" t="n">
        <f aca="false">B3724+C3724+2/24</f>
        <v>44776.1666666667</v>
      </c>
      <c r="B3724" s="6" t="n">
        <v>44776</v>
      </c>
      <c r="C3724" s="7" t="n">
        <v>0.0833333333333333</v>
      </c>
      <c r="D3724" s="2" t="n">
        <v>1</v>
      </c>
    </row>
    <row r="3725" customFormat="false" ht="13.8" hidden="false" customHeight="false" outlineLevel="0" collapsed="false">
      <c r="A3725" s="5" t="n">
        <f aca="false">B3725+C3725+2/24</f>
        <v>44776.2083333333</v>
      </c>
      <c r="B3725" s="6" t="n">
        <v>44776</v>
      </c>
      <c r="C3725" s="7" t="n">
        <v>0.125</v>
      </c>
      <c r="D3725" s="2" t="n">
        <v>1</v>
      </c>
    </row>
    <row r="3726" customFormat="false" ht="13.8" hidden="false" customHeight="false" outlineLevel="0" collapsed="false">
      <c r="A3726" s="5" t="n">
        <f aca="false">B3726+C3726+2/24</f>
        <v>44776.25</v>
      </c>
      <c r="B3726" s="6" t="n">
        <v>44776</v>
      </c>
      <c r="C3726" s="7" t="n">
        <v>0.166666666666667</v>
      </c>
      <c r="D3726" s="2" t="n">
        <v>1</v>
      </c>
    </row>
    <row r="3727" customFormat="false" ht="13.8" hidden="false" customHeight="false" outlineLevel="0" collapsed="false">
      <c r="A3727" s="5" t="n">
        <f aca="false">B3727+C3727+2/24</f>
        <v>44776.2916666667</v>
      </c>
      <c r="B3727" s="6" t="n">
        <v>44776</v>
      </c>
      <c r="C3727" s="7" t="n">
        <v>0.208333333333333</v>
      </c>
      <c r="D3727" s="2" t="n">
        <v>6</v>
      </c>
    </row>
    <row r="3728" customFormat="false" ht="13.8" hidden="false" customHeight="false" outlineLevel="0" collapsed="false">
      <c r="A3728" s="5" t="n">
        <f aca="false">B3728+C3728+2/24</f>
        <v>44776.3333333333</v>
      </c>
      <c r="B3728" s="6" t="n">
        <v>44776</v>
      </c>
      <c r="C3728" s="7" t="n">
        <v>0.25</v>
      </c>
      <c r="D3728" s="2" t="n">
        <v>42</v>
      </c>
    </row>
    <row r="3729" customFormat="false" ht="13.8" hidden="false" customHeight="false" outlineLevel="0" collapsed="false">
      <c r="A3729" s="5" t="n">
        <f aca="false">B3729+C3729+2/24</f>
        <v>44776.375</v>
      </c>
      <c r="B3729" s="6" t="n">
        <v>44776</v>
      </c>
      <c r="C3729" s="7" t="n">
        <v>0.291666666666667</v>
      </c>
      <c r="D3729" s="2" t="n">
        <v>52</v>
      </c>
    </row>
    <row r="3730" customFormat="false" ht="13.8" hidden="false" customHeight="false" outlineLevel="0" collapsed="false">
      <c r="A3730" s="5" t="n">
        <f aca="false">B3730+C3730+2/24</f>
        <v>44776.4166666667</v>
      </c>
      <c r="B3730" s="6" t="n">
        <v>44776</v>
      </c>
      <c r="C3730" s="7" t="n">
        <v>0.333333333333333</v>
      </c>
      <c r="D3730" s="2" t="n">
        <v>57</v>
      </c>
    </row>
    <row r="3731" customFormat="false" ht="13.8" hidden="false" customHeight="false" outlineLevel="0" collapsed="false">
      <c r="A3731" s="5" t="n">
        <f aca="false">B3731+C3731+2/24</f>
        <v>44776.4583333333</v>
      </c>
      <c r="B3731" s="6" t="n">
        <v>44776</v>
      </c>
      <c r="C3731" s="7" t="n">
        <v>0.375</v>
      </c>
      <c r="D3731" s="2" t="n">
        <v>54</v>
      </c>
    </row>
    <row r="3732" customFormat="false" ht="13.8" hidden="false" customHeight="false" outlineLevel="0" collapsed="false">
      <c r="A3732" s="5" t="n">
        <f aca="false">B3732+C3732+2/24</f>
        <v>44776.5</v>
      </c>
      <c r="B3732" s="6" t="n">
        <v>44776</v>
      </c>
      <c r="C3732" s="7" t="n">
        <v>0.416666666666667</v>
      </c>
      <c r="D3732" s="2" t="n">
        <v>61</v>
      </c>
    </row>
    <row r="3733" customFormat="false" ht="13.8" hidden="false" customHeight="false" outlineLevel="0" collapsed="false">
      <c r="A3733" s="5" t="n">
        <f aca="false">B3733+C3733+2/24</f>
        <v>44776.5416666667</v>
      </c>
      <c r="B3733" s="6" t="n">
        <v>44776</v>
      </c>
      <c r="C3733" s="7" t="n">
        <v>0.458333333333333</v>
      </c>
      <c r="D3733" s="2" t="n">
        <v>49</v>
      </c>
    </row>
    <row r="3734" customFormat="false" ht="13.8" hidden="false" customHeight="false" outlineLevel="0" collapsed="false">
      <c r="A3734" s="5" t="n">
        <f aca="false">B3734+C3734+2/24</f>
        <v>44776.5833333333</v>
      </c>
      <c r="B3734" s="6" t="n">
        <v>44776</v>
      </c>
      <c r="C3734" s="7" t="n">
        <v>0.5</v>
      </c>
      <c r="D3734" s="2" t="n">
        <v>66</v>
      </c>
    </row>
    <row r="3735" customFormat="false" ht="13.8" hidden="false" customHeight="false" outlineLevel="0" collapsed="false">
      <c r="A3735" s="5" t="n">
        <f aca="false">B3735+C3735+2/24</f>
        <v>44776.625</v>
      </c>
      <c r="B3735" s="6" t="n">
        <v>44776</v>
      </c>
      <c r="C3735" s="7" t="n">
        <v>0.541666666666667</v>
      </c>
      <c r="D3735" s="2" t="n">
        <v>63</v>
      </c>
    </row>
    <row r="3736" customFormat="false" ht="13.8" hidden="false" customHeight="false" outlineLevel="0" collapsed="false">
      <c r="A3736" s="5" t="n">
        <f aca="false">B3736+C3736+2/24</f>
        <v>44776.6666666667</v>
      </c>
      <c r="B3736" s="6" t="n">
        <v>44776</v>
      </c>
      <c r="C3736" s="7" t="n">
        <v>0.583333333333333</v>
      </c>
      <c r="D3736" s="2" t="n">
        <v>47</v>
      </c>
    </row>
    <row r="3737" customFormat="false" ht="13.8" hidden="false" customHeight="false" outlineLevel="0" collapsed="false">
      <c r="A3737" s="5" t="n">
        <f aca="false">B3737+C3737+2/24</f>
        <v>44776.7083333333</v>
      </c>
      <c r="B3737" s="6" t="n">
        <v>44776</v>
      </c>
      <c r="C3737" s="7" t="n">
        <v>0.625</v>
      </c>
      <c r="D3737" s="2" t="n">
        <v>27</v>
      </c>
    </row>
    <row r="3738" customFormat="false" ht="13.8" hidden="false" customHeight="false" outlineLevel="0" collapsed="false">
      <c r="A3738" s="5" t="n">
        <f aca="false">B3738+C3738+2/24</f>
        <v>44776.75</v>
      </c>
      <c r="B3738" s="6" t="n">
        <v>44776</v>
      </c>
      <c r="C3738" s="7" t="n">
        <v>0.666666666666667</v>
      </c>
      <c r="D3738" s="2" t="n">
        <v>19</v>
      </c>
    </row>
    <row r="3739" customFormat="false" ht="13.8" hidden="false" customHeight="false" outlineLevel="0" collapsed="false">
      <c r="A3739" s="5" t="n">
        <f aca="false">B3739+C3739+2/24</f>
        <v>44776.7916666667</v>
      </c>
      <c r="B3739" s="6" t="n">
        <v>44776</v>
      </c>
      <c r="C3739" s="7" t="n">
        <v>0.708333333333333</v>
      </c>
      <c r="D3739" s="2" t="n">
        <v>4</v>
      </c>
    </row>
    <row r="3740" customFormat="false" ht="13.8" hidden="false" customHeight="false" outlineLevel="0" collapsed="false">
      <c r="A3740" s="5" t="n">
        <f aca="false">B3740+C3740+2/24</f>
        <v>44776.8333333333</v>
      </c>
      <c r="B3740" s="6" t="n">
        <v>44776</v>
      </c>
      <c r="C3740" s="7" t="n">
        <v>0.75</v>
      </c>
      <c r="D3740" s="2" t="n">
        <v>1</v>
      </c>
    </row>
    <row r="3741" customFormat="false" ht="13.8" hidden="false" customHeight="false" outlineLevel="0" collapsed="false">
      <c r="A3741" s="5" t="n">
        <f aca="false">B3741+C3741+2/24</f>
        <v>44776.875</v>
      </c>
      <c r="B3741" s="6" t="n">
        <v>44776</v>
      </c>
      <c r="C3741" s="7" t="n">
        <v>0.791666666666667</v>
      </c>
      <c r="D3741" s="2" t="n">
        <v>1</v>
      </c>
    </row>
    <row r="3742" customFormat="false" ht="13.8" hidden="false" customHeight="false" outlineLevel="0" collapsed="false">
      <c r="A3742" s="5" t="n">
        <f aca="false">B3742+C3742+2/24</f>
        <v>44776.9166666667</v>
      </c>
      <c r="B3742" s="6" t="n">
        <v>44776</v>
      </c>
      <c r="C3742" s="7" t="n">
        <v>0.833333333333333</v>
      </c>
      <c r="D3742" s="2" t="n">
        <v>1</v>
      </c>
    </row>
    <row r="3743" customFormat="false" ht="13.8" hidden="false" customHeight="false" outlineLevel="0" collapsed="false">
      <c r="A3743" s="5" t="n">
        <f aca="false">B3743+C3743+2/24</f>
        <v>44776.9583333333</v>
      </c>
      <c r="B3743" s="6" t="n">
        <v>44776</v>
      </c>
      <c r="C3743" s="7" t="n">
        <v>0.875</v>
      </c>
      <c r="D3743" s="2" t="n">
        <v>1</v>
      </c>
    </row>
    <row r="3744" customFormat="false" ht="13.8" hidden="false" customHeight="false" outlineLevel="0" collapsed="false">
      <c r="A3744" s="5" t="n">
        <f aca="false">B3744+C3744+2/24</f>
        <v>44777</v>
      </c>
      <c r="B3744" s="6" t="n">
        <v>44776</v>
      </c>
      <c r="C3744" s="7" t="n">
        <v>0.916666666666667</v>
      </c>
      <c r="D3744" s="2" t="n">
        <v>1</v>
      </c>
    </row>
    <row r="3745" customFormat="false" ht="13.8" hidden="false" customHeight="false" outlineLevel="0" collapsed="false">
      <c r="A3745" s="5" t="n">
        <f aca="false">B3745+C3745+2/24</f>
        <v>44777.0416666667</v>
      </c>
      <c r="B3745" s="6" t="n">
        <v>44776</v>
      </c>
      <c r="C3745" s="7" t="n">
        <v>0.958333333333333</v>
      </c>
      <c r="D3745" s="2" t="n">
        <v>1</v>
      </c>
    </row>
    <row r="3746" customFormat="false" ht="13.8" hidden="false" customHeight="false" outlineLevel="0" collapsed="false">
      <c r="A3746" s="5" t="n">
        <f aca="false">B3746+C3746+2/24</f>
        <v>44777.0833333333</v>
      </c>
      <c r="B3746" s="6" t="n">
        <v>44777</v>
      </c>
      <c r="C3746" s="7" t="n">
        <v>0</v>
      </c>
      <c r="D3746" s="2" t="n">
        <v>1</v>
      </c>
    </row>
    <row r="3747" customFormat="false" ht="13.8" hidden="false" customHeight="false" outlineLevel="0" collapsed="false">
      <c r="A3747" s="5" t="n">
        <f aca="false">B3747+C3747+2/24</f>
        <v>44777.125</v>
      </c>
      <c r="B3747" s="6" t="n">
        <v>44777</v>
      </c>
      <c r="C3747" s="7" t="n">
        <v>0.0416666666666667</v>
      </c>
      <c r="D3747" s="2" t="n">
        <v>1</v>
      </c>
    </row>
    <row r="3748" customFormat="false" ht="13.8" hidden="false" customHeight="false" outlineLevel="0" collapsed="false">
      <c r="A3748" s="5" t="n">
        <f aca="false">B3748+C3748+2/24</f>
        <v>44777.1666666667</v>
      </c>
      <c r="B3748" s="6" t="n">
        <v>44777</v>
      </c>
      <c r="C3748" s="7" t="n">
        <v>0.0833333333333333</v>
      </c>
      <c r="D3748" s="2" t="n">
        <v>2</v>
      </c>
    </row>
    <row r="3749" customFormat="false" ht="13.8" hidden="false" customHeight="false" outlineLevel="0" collapsed="false">
      <c r="A3749" s="5" t="n">
        <f aca="false">B3749+C3749+2/24</f>
        <v>44777.2083333333</v>
      </c>
      <c r="B3749" s="6" t="n">
        <v>44777</v>
      </c>
      <c r="C3749" s="7" t="n">
        <v>0.125</v>
      </c>
      <c r="D3749" s="2" t="n">
        <v>1</v>
      </c>
    </row>
    <row r="3750" customFormat="false" ht="13.8" hidden="false" customHeight="false" outlineLevel="0" collapsed="false">
      <c r="A3750" s="5" t="n">
        <f aca="false">B3750+C3750+2/24</f>
        <v>44777.25</v>
      </c>
      <c r="B3750" s="6" t="n">
        <v>44777</v>
      </c>
      <c r="C3750" s="7" t="n">
        <v>0.166666666666667</v>
      </c>
      <c r="D3750" s="2" t="n">
        <v>1</v>
      </c>
    </row>
    <row r="3751" customFormat="false" ht="13.8" hidden="false" customHeight="false" outlineLevel="0" collapsed="false">
      <c r="A3751" s="5" t="n">
        <f aca="false">B3751+C3751+2/24</f>
        <v>44777.2916666667</v>
      </c>
      <c r="B3751" s="6" t="n">
        <v>44777</v>
      </c>
      <c r="C3751" s="7" t="n">
        <v>0.208333333333333</v>
      </c>
      <c r="D3751" s="2" t="n">
        <v>6</v>
      </c>
    </row>
    <row r="3752" customFormat="false" ht="13.8" hidden="false" customHeight="false" outlineLevel="0" collapsed="false">
      <c r="A3752" s="5" t="n">
        <f aca="false">B3752+C3752+2/24</f>
        <v>44777.3333333333</v>
      </c>
      <c r="B3752" s="6" t="n">
        <v>44777</v>
      </c>
      <c r="C3752" s="7" t="n">
        <v>0.25</v>
      </c>
      <c r="D3752" s="2" t="n">
        <v>43</v>
      </c>
    </row>
    <row r="3753" customFormat="false" ht="13.8" hidden="false" customHeight="false" outlineLevel="0" collapsed="false">
      <c r="A3753" s="5" t="n">
        <f aca="false">B3753+C3753+2/24</f>
        <v>44777.375</v>
      </c>
      <c r="B3753" s="6" t="n">
        <v>44777</v>
      </c>
      <c r="C3753" s="7" t="n">
        <v>0.291666666666667</v>
      </c>
      <c r="D3753" s="2" t="n">
        <v>44</v>
      </c>
    </row>
    <row r="3754" customFormat="false" ht="13.8" hidden="false" customHeight="false" outlineLevel="0" collapsed="false">
      <c r="A3754" s="5" t="n">
        <f aca="false">B3754+C3754+2/24</f>
        <v>44777.4166666667</v>
      </c>
      <c r="B3754" s="6" t="n">
        <v>44777</v>
      </c>
      <c r="C3754" s="7" t="n">
        <v>0.333333333333333</v>
      </c>
      <c r="D3754" s="2" t="n">
        <v>49</v>
      </c>
    </row>
    <row r="3755" customFormat="false" ht="13.8" hidden="false" customHeight="false" outlineLevel="0" collapsed="false">
      <c r="A3755" s="5" t="n">
        <f aca="false">B3755+C3755+2/24</f>
        <v>44777.4583333333</v>
      </c>
      <c r="B3755" s="6" t="n">
        <v>44777</v>
      </c>
      <c r="C3755" s="7" t="n">
        <v>0.375</v>
      </c>
      <c r="D3755" s="2" t="n">
        <v>54</v>
      </c>
    </row>
    <row r="3756" customFormat="false" ht="13.8" hidden="false" customHeight="false" outlineLevel="0" collapsed="false">
      <c r="A3756" s="5" t="n">
        <f aca="false">B3756+C3756+2/24</f>
        <v>44777.5</v>
      </c>
      <c r="B3756" s="6" t="n">
        <v>44777</v>
      </c>
      <c r="C3756" s="7" t="n">
        <v>0.416666666666667</v>
      </c>
      <c r="D3756" s="2" t="n">
        <v>54</v>
      </c>
    </row>
    <row r="3757" customFormat="false" ht="13.8" hidden="false" customHeight="false" outlineLevel="0" collapsed="false">
      <c r="A3757" s="5" t="n">
        <f aca="false">B3757+C3757+2/24</f>
        <v>44777.5416666667</v>
      </c>
      <c r="B3757" s="6" t="n">
        <v>44777</v>
      </c>
      <c r="C3757" s="7" t="n">
        <v>0.458333333333333</v>
      </c>
      <c r="D3757" s="2" t="n">
        <v>41</v>
      </c>
    </row>
    <row r="3758" customFormat="false" ht="13.8" hidden="false" customHeight="false" outlineLevel="0" collapsed="false">
      <c r="A3758" s="5" t="n">
        <f aca="false">B3758+C3758+2/24</f>
        <v>44777.5833333333</v>
      </c>
      <c r="B3758" s="6" t="n">
        <v>44777</v>
      </c>
      <c r="C3758" s="7" t="n">
        <v>0.5</v>
      </c>
      <c r="D3758" s="2" t="n">
        <v>50</v>
      </c>
    </row>
    <row r="3759" customFormat="false" ht="13.8" hidden="false" customHeight="false" outlineLevel="0" collapsed="false">
      <c r="A3759" s="5" t="n">
        <f aca="false">B3759+C3759+2/24</f>
        <v>44777.625</v>
      </c>
      <c r="B3759" s="6" t="n">
        <v>44777</v>
      </c>
      <c r="C3759" s="7" t="n">
        <v>0.541666666666667</v>
      </c>
      <c r="D3759" s="2" t="n">
        <v>50</v>
      </c>
    </row>
    <row r="3760" customFormat="false" ht="13.8" hidden="false" customHeight="false" outlineLevel="0" collapsed="false">
      <c r="A3760" s="5" t="n">
        <f aca="false">B3760+C3760+2/24</f>
        <v>44777.6666666667</v>
      </c>
      <c r="B3760" s="6" t="n">
        <v>44777</v>
      </c>
      <c r="C3760" s="7" t="n">
        <v>0.583333333333333</v>
      </c>
      <c r="D3760" s="2" t="n">
        <v>34</v>
      </c>
    </row>
    <row r="3761" customFormat="false" ht="13.8" hidden="false" customHeight="false" outlineLevel="0" collapsed="false">
      <c r="A3761" s="5" t="n">
        <f aca="false">B3761+C3761+2/24</f>
        <v>44777.7083333333</v>
      </c>
      <c r="B3761" s="6" t="n">
        <v>44777</v>
      </c>
      <c r="C3761" s="7" t="n">
        <v>0.625</v>
      </c>
      <c r="D3761" s="2" t="n">
        <v>19</v>
      </c>
    </row>
    <row r="3762" customFormat="false" ht="13.8" hidden="false" customHeight="false" outlineLevel="0" collapsed="false">
      <c r="A3762" s="5" t="n">
        <f aca="false">B3762+C3762+2/24</f>
        <v>44777.75</v>
      </c>
      <c r="B3762" s="6" t="n">
        <v>44777</v>
      </c>
      <c r="C3762" s="7" t="n">
        <v>0.666666666666667</v>
      </c>
      <c r="D3762" s="2" t="n">
        <v>3</v>
      </c>
    </row>
    <row r="3763" customFormat="false" ht="13.8" hidden="false" customHeight="false" outlineLevel="0" collapsed="false">
      <c r="A3763" s="5" t="n">
        <f aca="false">B3763+C3763+2/24</f>
        <v>44777.7916666667</v>
      </c>
      <c r="B3763" s="6" t="n">
        <v>44777</v>
      </c>
      <c r="C3763" s="7" t="n">
        <v>0.708333333333333</v>
      </c>
      <c r="D3763" s="2" t="n">
        <v>1</v>
      </c>
    </row>
    <row r="3764" customFormat="false" ht="13.8" hidden="false" customHeight="false" outlineLevel="0" collapsed="false">
      <c r="A3764" s="5" t="n">
        <f aca="false">B3764+C3764+2/24</f>
        <v>44777.8333333333</v>
      </c>
      <c r="B3764" s="6" t="n">
        <v>44777</v>
      </c>
      <c r="C3764" s="7" t="n">
        <v>0.75</v>
      </c>
      <c r="D3764" s="2" t="n">
        <v>1</v>
      </c>
    </row>
    <row r="3765" customFormat="false" ht="13.8" hidden="false" customHeight="false" outlineLevel="0" collapsed="false">
      <c r="A3765" s="5" t="n">
        <f aca="false">B3765+C3765+2/24</f>
        <v>44777.875</v>
      </c>
      <c r="B3765" s="6" t="n">
        <v>44777</v>
      </c>
      <c r="C3765" s="7" t="n">
        <v>0.791666666666667</v>
      </c>
      <c r="D3765" s="2" t="n">
        <v>1</v>
      </c>
    </row>
    <row r="3766" customFormat="false" ht="13.8" hidden="false" customHeight="false" outlineLevel="0" collapsed="false">
      <c r="A3766" s="5" t="n">
        <f aca="false">B3766+C3766+2/24</f>
        <v>44777.9166666667</v>
      </c>
      <c r="B3766" s="6" t="n">
        <v>44777</v>
      </c>
      <c r="C3766" s="7" t="n">
        <v>0.833333333333333</v>
      </c>
      <c r="D3766" s="2" t="n">
        <v>1</v>
      </c>
    </row>
    <row r="3767" customFormat="false" ht="13.8" hidden="false" customHeight="false" outlineLevel="0" collapsed="false">
      <c r="A3767" s="5" t="n">
        <f aca="false">B3767+C3767+2/24</f>
        <v>44777.9583333333</v>
      </c>
      <c r="B3767" s="6" t="n">
        <v>44777</v>
      </c>
      <c r="C3767" s="7" t="n">
        <v>0.875</v>
      </c>
      <c r="D3767" s="2" t="n">
        <v>1</v>
      </c>
    </row>
    <row r="3768" customFormat="false" ht="13.8" hidden="false" customHeight="false" outlineLevel="0" collapsed="false">
      <c r="A3768" s="5" t="n">
        <f aca="false">B3768+C3768+2/24</f>
        <v>44778</v>
      </c>
      <c r="B3768" s="6" t="n">
        <v>44777</v>
      </c>
      <c r="C3768" s="7" t="n">
        <v>0.916666666666667</v>
      </c>
      <c r="D3768" s="2" t="n">
        <v>1</v>
      </c>
    </row>
    <row r="3769" customFormat="false" ht="13.8" hidden="false" customHeight="false" outlineLevel="0" collapsed="false">
      <c r="A3769" s="5" t="n">
        <f aca="false">B3769+C3769+2/24</f>
        <v>44778.0416666667</v>
      </c>
      <c r="B3769" s="6" t="n">
        <v>44777</v>
      </c>
      <c r="C3769" s="7" t="n">
        <v>0.958333333333333</v>
      </c>
      <c r="D3769" s="2" t="n">
        <v>1</v>
      </c>
    </row>
    <row r="3770" customFormat="false" ht="13.8" hidden="false" customHeight="false" outlineLevel="0" collapsed="false">
      <c r="A3770" s="5" t="n">
        <f aca="false">B3770+C3770+2/24</f>
        <v>44778.0833333333</v>
      </c>
      <c r="B3770" s="6" t="n">
        <v>44778</v>
      </c>
      <c r="C3770" s="7" t="n">
        <v>0</v>
      </c>
      <c r="D3770" s="2" t="n">
        <v>1</v>
      </c>
    </row>
    <row r="3771" customFormat="false" ht="13.8" hidden="false" customHeight="false" outlineLevel="0" collapsed="false">
      <c r="A3771" s="5" t="n">
        <f aca="false">B3771+C3771+2/24</f>
        <v>44778.125</v>
      </c>
      <c r="B3771" s="6" t="n">
        <v>44778</v>
      </c>
      <c r="C3771" s="7" t="n">
        <v>0.0416666666666667</v>
      </c>
      <c r="D3771" s="2" t="n">
        <v>2</v>
      </c>
    </row>
    <row r="3772" customFormat="false" ht="13.8" hidden="false" customHeight="false" outlineLevel="0" collapsed="false">
      <c r="A3772" s="5" t="n">
        <f aca="false">B3772+C3772+2/24</f>
        <v>44778.1666666667</v>
      </c>
      <c r="B3772" s="6" t="n">
        <v>44778</v>
      </c>
      <c r="C3772" s="7" t="n">
        <v>0.0833333333333333</v>
      </c>
      <c r="D3772" s="2" t="n">
        <v>1</v>
      </c>
    </row>
    <row r="3773" customFormat="false" ht="13.8" hidden="false" customHeight="false" outlineLevel="0" collapsed="false">
      <c r="A3773" s="5" t="n">
        <f aca="false">B3773+C3773+2/24</f>
        <v>44778.2083333333</v>
      </c>
      <c r="B3773" s="6" t="n">
        <v>44778</v>
      </c>
      <c r="C3773" s="7" t="n">
        <v>0.125</v>
      </c>
      <c r="D3773" s="2" t="n">
        <v>1</v>
      </c>
    </row>
    <row r="3774" customFormat="false" ht="13.8" hidden="false" customHeight="false" outlineLevel="0" collapsed="false">
      <c r="A3774" s="5" t="n">
        <f aca="false">B3774+C3774+2/24</f>
        <v>44778.25</v>
      </c>
      <c r="B3774" s="6" t="n">
        <v>44778</v>
      </c>
      <c r="C3774" s="7" t="n">
        <v>0.166666666666667</v>
      </c>
      <c r="D3774" s="2" t="n">
        <v>1</v>
      </c>
    </row>
    <row r="3775" customFormat="false" ht="13.8" hidden="false" customHeight="false" outlineLevel="0" collapsed="false">
      <c r="A3775" s="5" t="n">
        <f aca="false">B3775+C3775+2/24</f>
        <v>44778.2916666667</v>
      </c>
      <c r="B3775" s="6" t="n">
        <v>44778</v>
      </c>
      <c r="C3775" s="7" t="n">
        <v>0.208333333333333</v>
      </c>
      <c r="D3775" s="2" t="n">
        <v>7</v>
      </c>
    </row>
    <row r="3776" customFormat="false" ht="13.8" hidden="false" customHeight="false" outlineLevel="0" collapsed="false">
      <c r="A3776" s="5" t="n">
        <f aca="false">B3776+C3776+2/24</f>
        <v>44778.3333333333</v>
      </c>
      <c r="B3776" s="6" t="n">
        <v>44778</v>
      </c>
      <c r="C3776" s="7" t="n">
        <v>0.25</v>
      </c>
      <c r="D3776" s="2" t="n">
        <v>50</v>
      </c>
    </row>
    <row r="3777" customFormat="false" ht="13.8" hidden="false" customHeight="false" outlineLevel="0" collapsed="false">
      <c r="A3777" s="5" t="n">
        <f aca="false">B3777+C3777+2/24</f>
        <v>44778.375</v>
      </c>
      <c r="B3777" s="6" t="n">
        <v>44778</v>
      </c>
      <c r="C3777" s="7" t="n">
        <v>0.291666666666667</v>
      </c>
      <c r="D3777" s="2" t="n">
        <v>52</v>
      </c>
    </row>
    <row r="3778" customFormat="false" ht="13.8" hidden="false" customHeight="false" outlineLevel="0" collapsed="false">
      <c r="A3778" s="5" t="n">
        <f aca="false">B3778+C3778+2/24</f>
        <v>44778.4166666667</v>
      </c>
      <c r="B3778" s="6" t="n">
        <v>44778</v>
      </c>
      <c r="C3778" s="7" t="n">
        <v>0.333333333333333</v>
      </c>
      <c r="D3778" s="2" t="n">
        <v>48</v>
      </c>
    </row>
    <row r="3779" customFormat="false" ht="13.8" hidden="false" customHeight="false" outlineLevel="0" collapsed="false">
      <c r="A3779" s="5" t="n">
        <f aca="false">B3779+C3779+2/24</f>
        <v>44778.4583333333</v>
      </c>
      <c r="B3779" s="6" t="n">
        <v>44778</v>
      </c>
      <c r="C3779" s="7" t="n">
        <v>0.375</v>
      </c>
      <c r="D3779" s="2" t="n">
        <v>52</v>
      </c>
    </row>
    <row r="3780" customFormat="false" ht="13.8" hidden="false" customHeight="false" outlineLevel="0" collapsed="false">
      <c r="A3780" s="5" t="n">
        <f aca="false">B3780+C3780+2/24</f>
        <v>44778.5</v>
      </c>
      <c r="B3780" s="6" t="n">
        <v>44778</v>
      </c>
      <c r="C3780" s="7" t="n">
        <v>0.416666666666667</v>
      </c>
      <c r="D3780" s="2" t="n">
        <v>51</v>
      </c>
    </row>
    <row r="3781" customFormat="false" ht="13.8" hidden="false" customHeight="false" outlineLevel="0" collapsed="false">
      <c r="A3781" s="5" t="n">
        <f aca="false">B3781+C3781+2/24</f>
        <v>44778.5416666667</v>
      </c>
      <c r="B3781" s="6" t="n">
        <v>44778</v>
      </c>
      <c r="C3781" s="7" t="n">
        <v>0.458333333333333</v>
      </c>
      <c r="D3781" s="2" t="n">
        <v>40</v>
      </c>
    </row>
    <row r="3782" customFormat="false" ht="13.8" hidden="false" customHeight="false" outlineLevel="0" collapsed="false">
      <c r="A3782" s="5" t="n">
        <f aca="false">B3782+C3782+2/24</f>
        <v>44778.5833333333</v>
      </c>
      <c r="B3782" s="6" t="n">
        <v>44778</v>
      </c>
      <c r="C3782" s="7" t="n">
        <v>0.5</v>
      </c>
      <c r="D3782" s="2" t="n">
        <v>50</v>
      </c>
    </row>
    <row r="3783" customFormat="false" ht="13.8" hidden="false" customHeight="false" outlineLevel="0" collapsed="false">
      <c r="A3783" s="5" t="n">
        <f aca="false">B3783+C3783+2/24</f>
        <v>44778.625</v>
      </c>
      <c r="B3783" s="6" t="n">
        <v>44778</v>
      </c>
      <c r="C3783" s="7" t="n">
        <v>0.541666666666667</v>
      </c>
      <c r="D3783" s="2" t="n">
        <v>60</v>
      </c>
    </row>
    <row r="3784" customFormat="false" ht="13.8" hidden="false" customHeight="false" outlineLevel="0" collapsed="false">
      <c r="A3784" s="5" t="n">
        <f aca="false">B3784+C3784+2/24</f>
        <v>44778.6666666667</v>
      </c>
      <c r="B3784" s="6" t="n">
        <v>44778</v>
      </c>
      <c r="C3784" s="7" t="n">
        <v>0.583333333333333</v>
      </c>
      <c r="D3784" s="2" t="n">
        <v>48</v>
      </c>
    </row>
    <row r="3785" customFormat="false" ht="13.8" hidden="false" customHeight="false" outlineLevel="0" collapsed="false">
      <c r="A3785" s="5" t="n">
        <f aca="false">B3785+C3785+2/24</f>
        <v>44778.7083333333</v>
      </c>
      <c r="B3785" s="6" t="n">
        <v>44778</v>
      </c>
      <c r="C3785" s="7" t="n">
        <v>0.625</v>
      </c>
      <c r="D3785" s="2" t="n">
        <v>42</v>
      </c>
    </row>
    <row r="3786" customFormat="false" ht="13.8" hidden="false" customHeight="false" outlineLevel="0" collapsed="false">
      <c r="A3786" s="5" t="n">
        <f aca="false">B3786+C3786+2/24</f>
        <v>44778.75</v>
      </c>
      <c r="B3786" s="6" t="n">
        <v>44778</v>
      </c>
      <c r="C3786" s="7" t="n">
        <v>0.666666666666667</v>
      </c>
      <c r="D3786" s="2" t="n">
        <v>53</v>
      </c>
    </row>
    <row r="3787" customFormat="false" ht="13.8" hidden="false" customHeight="false" outlineLevel="0" collapsed="false">
      <c r="A3787" s="5" t="n">
        <f aca="false">B3787+C3787+2/24</f>
        <v>44778.7916666667</v>
      </c>
      <c r="B3787" s="6" t="n">
        <v>44778</v>
      </c>
      <c r="C3787" s="7" t="n">
        <v>0.708333333333333</v>
      </c>
      <c r="D3787" s="2" t="n">
        <v>51</v>
      </c>
    </row>
    <row r="3788" customFormat="false" ht="13.8" hidden="false" customHeight="false" outlineLevel="0" collapsed="false">
      <c r="A3788" s="5" t="n">
        <f aca="false">B3788+C3788+2/24</f>
        <v>44778.8333333333</v>
      </c>
      <c r="B3788" s="6" t="n">
        <v>44778</v>
      </c>
      <c r="C3788" s="7" t="n">
        <v>0.75</v>
      </c>
      <c r="D3788" s="2" t="n">
        <v>51</v>
      </c>
    </row>
    <row r="3789" customFormat="false" ht="13.8" hidden="false" customHeight="false" outlineLevel="0" collapsed="false">
      <c r="A3789" s="5" t="n">
        <f aca="false">B3789+C3789+2/24</f>
        <v>44778.875</v>
      </c>
      <c r="B3789" s="6" t="n">
        <v>44778</v>
      </c>
      <c r="C3789" s="7" t="n">
        <v>0.791666666666667</v>
      </c>
      <c r="D3789" s="2" t="n">
        <v>51</v>
      </c>
    </row>
    <row r="3790" customFormat="false" ht="13.8" hidden="false" customHeight="false" outlineLevel="0" collapsed="false">
      <c r="A3790" s="5" t="n">
        <f aca="false">B3790+C3790+2/24</f>
        <v>44778.9166666667</v>
      </c>
      <c r="B3790" s="6" t="n">
        <v>44778</v>
      </c>
      <c r="C3790" s="7" t="n">
        <v>0.833333333333333</v>
      </c>
      <c r="D3790" s="2" t="n">
        <v>52</v>
      </c>
    </row>
    <row r="3791" customFormat="false" ht="13.8" hidden="false" customHeight="false" outlineLevel="0" collapsed="false">
      <c r="A3791" s="5" t="n">
        <f aca="false">B3791+C3791+2/24</f>
        <v>44778.9583333333</v>
      </c>
      <c r="B3791" s="6" t="n">
        <v>44778</v>
      </c>
      <c r="C3791" s="7" t="n">
        <v>0.875</v>
      </c>
      <c r="D3791" s="2" t="n">
        <v>51</v>
      </c>
    </row>
    <row r="3792" customFormat="false" ht="13.8" hidden="false" customHeight="false" outlineLevel="0" collapsed="false">
      <c r="A3792" s="5" t="n">
        <f aca="false">B3792+C3792+2/24</f>
        <v>44779</v>
      </c>
      <c r="B3792" s="6" t="n">
        <v>44778</v>
      </c>
      <c r="C3792" s="7" t="n">
        <v>0.916666666666667</v>
      </c>
      <c r="D3792" s="2" t="n">
        <v>43</v>
      </c>
    </row>
    <row r="3793" customFormat="false" ht="13.8" hidden="false" customHeight="false" outlineLevel="0" collapsed="false">
      <c r="A3793" s="5" t="n">
        <f aca="false">B3793+C3793+2/24</f>
        <v>44779.0416666667</v>
      </c>
      <c r="B3793" s="6" t="n">
        <v>44778</v>
      </c>
      <c r="C3793" s="7" t="n">
        <v>0.958333333333333</v>
      </c>
      <c r="D3793" s="2" t="n">
        <v>29</v>
      </c>
    </row>
    <row r="3794" customFormat="false" ht="13.8" hidden="false" customHeight="false" outlineLevel="0" collapsed="false">
      <c r="A3794" s="5" t="n">
        <f aca="false">B3794+C3794+2/24</f>
        <v>44779.0833333333</v>
      </c>
      <c r="B3794" s="6" t="n">
        <v>44779</v>
      </c>
      <c r="C3794" s="7" t="n">
        <v>0</v>
      </c>
      <c r="D3794" s="2" t="n">
        <v>23</v>
      </c>
    </row>
    <row r="3795" customFormat="false" ht="13.8" hidden="false" customHeight="false" outlineLevel="0" collapsed="false">
      <c r="A3795" s="5" t="n">
        <f aca="false">B3795+C3795+2/24</f>
        <v>44779.125</v>
      </c>
      <c r="B3795" s="6" t="n">
        <v>44779</v>
      </c>
      <c r="C3795" s="7" t="n">
        <v>0.0416666666666667</v>
      </c>
      <c r="D3795" s="2" t="n">
        <v>3</v>
      </c>
    </row>
    <row r="3796" customFormat="false" ht="13.8" hidden="false" customHeight="false" outlineLevel="0" collapsed="false">
      <c r="A3796" s="5" t="n">
        <f aca="false">B3796+C3796+2/24</f>
        <v>44779.1666666667</v>
      </c>
      <c r="B3796" s="6" t="n">
        <v>44779</v>
      </c>
      <c r="C3796" s="7" t="n">
        <v>0.0833333333333333</v>
      </c>
      <c r="D3796" s="2" t="n">
        <v>1</v>
      </c>
    </row>
    <row r="3797" customFormat="false" ht="13.8" hidden="false" customHeight="false" outlineLevel="0" collapsed="false">
      <c r="A3797" s="5" t="n">
        <f aca="false">B3797+C3797+2/24</f>
        <v>44779.2083333333</v>
      </c>
      <c r="B3797" s="6" t="n">
        <v>44779</v>
      </c>
      <c r="C3797" s="7" t="n">
        <v>0.125</v>
      </c>
      <c r="D3797" s="2" t="n">
        <v>1</v>
      </c>
    </row>
    <row r="3798" customFormat="false" ht="13.8" hidden="false" customHeight="false" outlineLevel="0" collapsed="false">
      <c r="A3798" s="5" t="n">
        <f aca="false">B3798+C3798+2/24</f>
        <v>44779.25</v>
      </c>
      <c r="B3798" s="6" t="n">
        <v>44779</v>
      </c>
      <c r="C3798" s="7" t="n">
        <v>0.166666666666667</v>
      </c>
      <c r="D3798" s="2" t="n">
        <v>1</v>
      </c>
    </row>
    <row r="3799" customFormat="false" ht="13.8" hidden="false" customHeight="false" outlineLevel="0" collapsed="false">
      <c r="A3799" s="5" t="n">
        <f aca="false">B3799+C3799+2/24</f>
        <v>44779.2916666667</v>
      </c>
      <c r="B3799" s="6" t="n">
        <v>44779</v>
      </c>
      <c r="C3799" s="7" t="n">
        <v>0.208333333333333</v>
      </c>
      <c r="D3799" s="2" t="n">
        <v>1</v>
      </c>
    </row>
    <row r="3800" customFormat="false" ht="13.8" hidden="false" customHeight="false" outlineLevel="0" collapsed="false">
      <c r="A3800" s="5" t="n">
        <f aca="false">B3800+C3800+2/24</f>
        <v>44779.3333333333</v>
      </c>
      <c r="B3800" s="6" t="n">
        <v>44779</v>
      </c>
      <c r="C3800" s="7" t="n">
        <v>0.25</v>
      </c>
      <c r="D3800" s="2" t="n">
        <v>1</v>
      </c>
    </row>
    <row r="3801" customFormat="false" ht="13.8" hidden="false" customHeight="false" outlineLevel="0" collapsed="false">
      <c r="A3801" s="5" t="n">
        <f aca="false">B3801+C3801+2/24</f>
        <v>44779.375</v>
      </c>
      <c r="B3801" s="6" t="n">
        <v>44779</v>
      </c>
      <c r="C3801" s="7" t="n">
        <v>0.291666666666667</v>
      </c>
      <c r="D3801" s="2" t="n">
        <v>1</v>
      </c>
    </row>
    <row r="3802" customFormat="false" ht="13.8" hidden="false" customHeight="false" outlineLevel="0" collapsed="false">
      <c r="A3802" s="5" t="n">
        <f aca="false">B3802+C3802+2/24</f>
        <v>44779.4166666667</v>
      </c>
      <c r="B3802" s="6" t="n">
        <v>44779</v>
      </c>
      <c r="C3802" s="7" t="n">
        <v>0.333333333333333</v>
      </c>
      <c r="D3802" s="2" t="n">
        <v>1</v>
      </c>
    </row>
    <row r="3803" customFormat="false" ht="13.8" hidden="false" customHeight="false" outlineLevel="0" collapsed="false">
      <c r="A3803" s="5" t="n">
        <f aca="false">B3803+C3803+2/24</f>
        <v>44779.4583333333</v>
      </c>
      <c r="B3803" s="6" t="n">
        <v>44779</v>
      </c>
      <c r="C3803" s="7" t="n">
        <v>0.375</v>
      </c>
      <c r="D3803" s="2" t="n">
        <v>1</v>
      </c>
    </row>
    <row r="3804" customFormat="false" ht="13.8" hidden="false" customHeight="false" outlineLevel="0" collapsed="false">
      <c r="A3804" s="5" t="n">
        <f aca="false">B3804+C3804+2/24</f>
        <v>44779.5</v>
      </c>
      <c r="B3804" s="6" t="n">
        <v>44779</v>
      </c>
      <c r="C3804" s="7" t="n">
        <v>0.416666666666667</v>
      </c>
      <c r="D3804" s="2" t="n">
        <v>1</v>
      </c>
    </row>
    <row r="3805" customFormat="false" ht="13.8" hidden="false" customHeight="false" outlineLevel="0" collapsed="false">
      <c r="A3805" s="5" t="n">
        <f aca="false">B3805+C3805+2/24</f>
        <v>44779.5416666667</v>
      </c>
      <c r="B3805" s="6" t="n">
        <v>44779</v>
      </c>
      <c r="C3805" s="7" t="n">
        <v>0.458333333333333</v>
      </c>
      <c r="D3805" s="2" t="n">
        <v>1</v>
      </c>
    </row>
    <row r="3806" customFormat="false" ht="13.8" hidden="false" customHeight="false" outlineLevel="0" collapsed="false">
      <c r="A3806" s="5" t="n">
        <f aca="false">B3806+C3806+2/24</f>
        <v>44779.5833333333</v>
      </c>
      <c r="B3806" s="6" t="n">
        <v>44779</v>
      </c>
      <c r="C3806" s="7" t="n">
        <v>0.5</v>
      </c>
      <c r="D3806" s="2" t="n">
        <v>1</v>
      </c>
    </row>
    <row r="3807" customFormat="false" ht="13.8" hidden="false" customHeight="false" outlineLevel="0" collapsed="false">
      <c r="A3807" s="5" t="n">
        <f aca="false">B3807+C3807+2/24</f>
        <v>44779.625</v>
      </c>
      <c r="B3807" s="6" t="n">
        <v>44779</v>
      </c>
      <c r="C3807" s="7" t="n">
        <v>0.541666666666667</v>
      </c>
      <c r="D3807" s="2" t="n">
        <v>1</v>
      </c>
    </row>
    <row r="3808" customFormat="false" ht="13.8" hidden="false" customHeight="false" outlineLevel="0" collapsed="false">
      <c r="A3808" s="5" t="n">
        <f aca="false">B3808+C3808+2/24</f>
        <v>44779.6666666667</v>
      </c>
      <c r="B3808" s="6" t="n">
        <v>44779</v>
      </c>
      <c r="C3808" s="7" t="n">
        <v>0.583333333333333</v>
      </c>
      <c r="D3808" s="2" t="n">
        <v>1</v>
      </c>
    </row>
    <row r="3809" customFormat="false" ht="13.8" hidden="false" customHeight="false" outlineLevel="0" collapsed="false">
      <c r="A3809" s="5" t="n">
        <f aca="false">B3809+C3809+2/24</f>
        <v>44779.7083333333</v>
      </c>
      <c r="B3809" s="6" t="n">
        <v>44779</v>
      </c>
      <c r="C3809" s="7" t="n">
        <v>0.625</v>
      </c>
      <c r="D3809" s="2" t="n">
        <v>1</v>
      </c>
    </row>
    <row r="3810" customFormat="false" ht="13.8" hidden="false" customHeight="false" outlineLevel="0" collapsed="false">
      <c r="A3810" s="5" t="n">
        <f aca="false">B3810+C3810+2/24</f>
        <v>44779.75</v>
      </c>
      <c r="B3810" s="6" t="n">
        <v>44779</v>
      </c>
      <c r="C3810" s="7" t="n">
        <v>0.666666666666667</v>
      </c>
      <c r="D3810" s="2" t="n">
        <v>0</v>
      </c>
    </row>
    <row r="3811" customFormat="false" ht="13.8" hidden="false" customHeight="false" outlineLevel="0" collapsed="false">
      <c r="A3811" s="5" t="n">
        <f aca="false">B3811+C3811+2/24</f>
        <v>44779.7916666667</v>
      </c>
      <c r="B3811" s="6" t="n">
        <v>44779</v>
      </c>
      <c r="C3811" s="7" t="n">
        <v>0.708333333333333</v>
      </c>
      <c r="D3811" s="2" t="n">
        <v>1</v>
      </c>
    </row>
    <row r="3812" customFormat="false" ht="13.8" hidden="false" customHeight="false" outlineLevel="0" collapsed="false">
      <c r="A3812" s="5" t="n">
        <f aca="false">B3812+C3812+2/24</f>
        <v>44779.8333333333</v>
      </c>
      <c r="B3812" s="6" t="n">
        <v>44779</v>
      </c>
      <c r="C3812" s="7" t="n">
        <v>0.75</v>
      </c>
      <c r="D3812" s="2" t="n">
        <v>1</v>
      </c>
    </row>
    <row r="3813" customFormat="false" ht="13.8" hidden="false" customHeight="false" outlineLevel="0" collapsed="false">
      <c r="A3813" s="5" t="n">
        <f aca="false">B3813+C3813+2/24</f>
        <v>44779.875</v>
      </c>
      <c r="B3813" s="6" t="n">
        <v>44779</v>
      </c>
      <c r="C3813" s="7" t="n">
        <v>0.791666666666667</v>
      </c>
      <c r="D3813" s="2" t="n">
        <v>1</v>
      </c>
    </row>
    <row r="3814" customFormat="false" ht="13.8" hidden="false" customHeight="false" outlineLevel="0" collapsed="false">
      <c r="A3814" s="5" t="n">
        <f aca="false">B3814+C3814+2/24</f>
        <v>44779.9166666667</v>
      </c>
      <c r="B3814" s="6" t="n">
        <v>44779</v>
      </c>
      <c r="C3814" s="7" t="n">
        <v>0.833333333333333</v>
      </c>
      <c r="D3814" s="2" t="n">
        <v>1</v>
      </c>
    </row>
    <row r="3815" customFormat="false" ht="13.8" hidden="false" customHeight="false" outlineLevel="0" collapsed="false">
      <c r="A3815" s="5" t="n">
        <f aca="false">B3815+C3815+2/24</f>
        <v>44779.9583333333</v>
      </c>
      <c r="B3815" s="6" t="n">
        <v>44779</v>
      </c>
      <c r="C3815" s="7" t="n">
        <v>0.875</v>
      </c>
      <c r="D3815" s="2" t="n">
        <v>1</v>
      </c>
    </row>
    <row r="3816" customFormat="false" ht="13.8" hidden="false" customHeight="false" outlineLevel="0" collapsed="false">
      <c r="A3816" s="5" t="n">
        <f aca="false">B3816+C3816+2/24</f>
        <v>44780</v>
      </c>
      <c r="B3816" s="6" t="n">
        <v>44779</v>
      </c>
      <c r="C3816" s="7" t="n">
        <v>0.916666666666667</v>
      </c>
      <c r="D3816" s="2" t="n">
        <v>1</v>
      </c>
    </row>
    <row r="3817" customFormat="false" ht="13.8" hidden="false" customHeight="false" outlineLevel="0" collapsed="false">
      <c r="A3817" s="5" t="n">
        <f aca="false">B3817+C3817+2/24</f>
        <v>44780.0416666667</v>
      </c>
      <c r="B3817" s="6" t="n">
        <v>44779</v>
      </c>
      <c r="C3817" s="7" t="n">
        <v>0.958333333333333</v>
      </c>
      <c r="D3817" s="2" t="n">
        <v>2</v>
      </c>
    </row>
    <row r="3818" customFormat="false" ht="13.8" hidden="false" customHeight="false" outlineLevel="0" collapsed="false">
      <c r="A3818" s="5" t="n">
        <f aca="false">B3818+C3818+2/24</f>
        <v>44780.0833333333</v>
      </c>
      <c r="B3818" s="6" t="n">
        <v>44780</v>
      </c>
      <c r="C3818" s="7" t="n">
        <v>0</v>
      </c>
      <c r="D3818" s="2" t="n">
        <v>1</v>
      </c>
    </row>
    <row r="3819" customFormat="false" ht="13.8" hidden="false" customHeight="false" outlineLevel="0" collapsed="false">
      <c r="A3819" s="5" t="n">
        <f aca="false">B3819+C3819+2/24</f>
        <v>44780.125</v>
      </c>
      <c r="B3819" s="6" t="n">
        <v>44780</v>
      </c>
      <c r="C3819" s="7" t="n">
        <v>0.0416666666666667</v>
      </c>
      <c r="D3819" s="2" t="n">
        <v>1</v>
      </c>
    </row>
    <row r="3820" customFormat="false" ht="13.8" hidden="false" customHeight="false" outlineLevel="0" collapsed="false">
      <c r="A3820" s="5" t="n">
        <f aca="false">B3820+C3820+2/24</f>
        <v>44780.1666666667</v>
      </c>
      <c r="B3820" s="6" t="n">
        <v>44780</v>
      </c>
      <c r="C3820" s="7" t="n">
        <v>0.0833333333333333</v>
      </c>
      <c r="D3820" s="2" t="n">
        <v>1</v>
      </c>
    </row>
    <row r="3821" customFormat="false" ht="13.8" hidden="false" customHeight="false" outlineLevel="0" collapsed="false">
      <c r="A3821" s="5" t="n">
        <f aca="false">B3821+C3821+2/24</f>
        <v>44780.2083333333</v>
      </c>
      <c r="B3821" s="6" t="n">
        <v>44780</v>
      </c>
      <c r="C3821" s="7" t="n">
        <v>0.125</v>
      </c>
      <c r="D3821" s="2" t="n">
        <v>1</v>
      </c>
    </row>
    <row r="3822" customFormat="false" ht="13.8" hidden="false" customHeight="false" outlineLevel="0" collapsed="false">
      <c r="A3822" s="5" t="n">
        <f aca="false">B3822+C3822+2/24</f>
        <v>44780.25</v>
      </c>
      <c r="B3822" s="6" t="n">
        <v>44780</v>
      </c>
      <c r="C3822" s="7" t="n">
        <v>0.166666666666667</v>
      </c>
      <c r="D3822" s="2" t="n">
        <v>2</v>
      </c>
    </row>
    <row r="3823" customFormat="false" ht="13.8" hidden="false" customHeight="false" outlineLevel="0" collapsed="false">
      <c r="A3823" s="5" t="n">
        <f aca="false">B3823+C3823+2/24</f>
        <v>44780.2916666667</v>
      </c>
      <c r="B3823" s="6" t="n">
        <v>44780</v>
      </c>
      <c r="C3823" s="7" t="n">
        <v>0.208333333333333</v>
      </c>
      <c r="D3823" s="2" t="n">
        <v>1</v>
      </c>
    </row>
    <row r="3824" customFormat="false" ht="13.8" hidden="false" customHeight="false" outlineLevel="0" collapsed="false">
      <c r="A3824" s="5" t="n">
        <f aca="false">B3824+C3824+2/24</f>
        <v>44780.3333333333</v>
      </c>
      <c r="B3824" s="6" t="n">
        <v>44780</v>
      </c>
      <c r="C3824" s="7" t="n">
        <v>0.25</v>
      </c>
      <c r="D3824" s="2" t="n">
        <v>1</v>
      </c>
    </row>
    <row r="3825" customFormat="false" ht="13.8" hidden="false" customHeight="false" outlineLevel="0" collapsed="false">
      <c r="A3825" s="5" t="n">
        <f aca="false">B3825+C3825+2/24</f>
        <v>44780.375</v>
      </c>
      <c r="B3825" s="6" t="n">
        <v>44780</v>
      </c>
      <c r="C3825" s="7" t="n">
        <v>0.291666666666667</v>
      </c>
      <c r="D3825" s="2" t="n">
        <v>0</v>
      </c>
    </row>
    <row r="3826" customFormat="false" ht="13.8" hidden="false" customHeight="false" outlineLevel="0" collapsed="false">
      <c r="A3826" s="5" t="n">
        <f aca="false">B3826+C3826+2/24</f>
        <v>44780.4166666667</v>
      </c>
      <c r="B3826" s="6" t="n">
        <v>44780</v>
      </c>
      <c r="C3826" s="7" t="n">
        <v>0.333333333333333</v>
      </c>
      <c r="D3826" s="2" t="n">
        <v>1</v>
      </c>
    </row>
    <row r="3827" customFormat="false" ht="13.8" hidden="false" customHeight="false" outlineLevel="0" collapsed="false">
      <c r="A3827" s="5" t="n">
        <f aca="false">B3827+C3827+2/24</f>
        <v>44780.4583333333</v>
      </c>
      <c r="B3827" s="6" t="n">
        <v>44780</v>
      </c>
      <c r="C3827" s="7" t="n">
        <v>0.375</v>
      </c>
      <c r="D3827" s="2" t="n">
        <v>1</v>
      </c>
    </row>
    <row r="3828" customFormat="false" ht="13.8" hidden="false" customHeight="false" outlineLevel="0" collapsed="false">
      <c r="A3828" s="5" t="n">
        <f aca="false">B3828+C3828+2/24</f>
        <v>44780.5</v>
      </c>
      <c r="B3828" s="6" t="n">
        <v>44780</v>
      </c>
      <c r="C3828" s="7" t="n">
        <v>0.416666666666667</v>
      </c>
      <c r="D3828" s="2" t="n">
        <v>1</v>
      </c>
    </row>
    <row r="3829" customFormat="false" ht="13.8" hidden="false" customHeight="false" outlineLevel="0" collapsed="false">
      <c r="A3829" s="5" t="n">
        <f aca="false">B3829+C3829+2/24</f>
        <v>44780.5416666667</v>
      </c>
      <c r="B3829" s="6" t="n">
        <v>44780</v>
      </c>
      <c r="C3829" s="7" t="n">
        <v>0.458333333333333</v>
      </c>
      <c r="D3829" s="2" t="n">
        <v>1</v>
      </c>
    </row>
    <row r="3830" customFormat="false" ht="13.8" hidden="false" customHeight="false" outlineLevel="0" collapsed="false">
      <c r="A3830" s="5" t="n">
        <f aca="false">B3830+C3830+2/24</f>
        <v>44780.5833333333</v>
      </c>
      <c r="B3830" s="6" t="n">
        <v>44780</v>
      </c>
      <c r="C3830" s="7" t="n">
        <v>0.5</v>
      </c>
      <c r="D3830" s="2" t="n">
        <v>1</v>
      </c>
    </row>
    <row r="3831" customFormat="false" ht="13.8" hidden="false" customHeight="false" outlineLevel="0" collapsed="false">
      <c r="A3831" s="5" t="n">
        <f aca="false">B3831+C3831+2/24</f>
        <v>44780.625</v>
      </c>
      <c r="B3831" s="6" t="n">
        <v>44780</v>
      </c>
      <c r="C3831" s="7" t="n">
        <v>0.541666666666667</v>
      </c>
      <c r="D3831" s="2" t="n">
        <v>1</v>
      </c>
    </row>
    <row r="3832" customFormat="false" ht="13.8" hidden="false" customHeight="false" outlineLevel="0" collapsed="false">
      <c r="A3832" s="5" t="n">
        <f aca="false">B3832+C3832+2/24</f>
        <v>44780.6666666667</v>
      </c>
      <c r="B3832" s="6" t="n">
        <v>44780</v>
      </c>
      <c r="C3832" s="7" t="n">
        <v>0.583333333333333</v>
      </c>
      <c r="D3832" s="2" t="n">
        <v>1</v>
      </c>
    </row>
    <row r="3833" customFormat="false" ht="13.8" hidden="false" customHeight="false" outlineLevel="0" collapsed="false">
      <c r="A3833" s="5" t="n">
        <f aca="false">B3833+C3833+2/24</f>
        <v>44780.7083333333</v>
      </c>
      <c r="B3833" s="6" t="n">
        <v>44780</v>
      </c>
      <c r="C3833" s="7" t="n">
        <v>0.625</v>
      </c>
      <c r="D3833" s="2" t="n">
        <v>1</v>
      </c>
    </row>
    <row r="3834" customFormat="false" ht="13.8" hidden="false" customHeight="false" outlineLevel="0" collapsed="false">
      <c r="A3834" s="5" t="n">
        <f aca="false">B3834+C3834+2/24</f>
        <v>44780.75</v>
      </c>
      <c r="B3834" s="6" t="n">
        <v>44780</v>
      </c>
      <c r="C3834" s="7" t="n">
        <v>0.666666666666667</v>
      </c>
      <c r="D3834" s="2" t="n">
        <v>1</v>
      </c>
    </row>
    <row r="3835" customFormat="false" ht="13.8" hidden="false" customHeight="false" outlineLevel="0" collapsed="false">
      <c r="A3835" s="5" t="n">
        <f aca="false">B3835+C3835+2/24</f>
        <v>44780.7916666667</v>
      </c>
      <c r="B3835" s="6" t="n">
        <v>44780</v>
      </c>
      <c r="C3835" s="7" t="n">
        <v>0.708333333333333</v>
      </c>
      <c r="D3835" s="2" t="n">
        <v>1</v>
      </c>
    </row>
    <row r="3836" customFormat="false" ht="13.8" hidden="false" customHeight="false" outlineLevel="0" collapsed="false">
      <c r="A3836" s="5" t="n">
        <f aca="false">B3836+C3836+2/24</f>
        <v>44780.8333333333</v>
      </c>
      <c r="B3836" s="6" t="n">
        <v>44780</v>
      </c>
      <c r="C3836" s="7" t="n">
        <v>0.75</v>
      </c>
      <c r="D3836" s="2" t="n">
        <v>1</v>
      </c>
    </row>
    <row r="3837" customFormat="false" ht="13.8" hidden="false" customHeight="false" outlineLevel="0" collapsed="false">
      <c r="A3837" s="5" t="n">
        <f aca="false">B3837+C3837+2/24</f>
        <v>44780.875</v>
      </c>
      <c r="B3837" s="6" t="n">
        <v>44780</v>
      </c>
      <c r="C3837" s="7" t="n">
        <v>0.791666666666667</v>
      </c>
      <c r="D3837" s="2" t="n">
        <v>0</v>
      </c>
    </row>
    <row r="3838" customFormat="false" ht="13.8" hidden="false" customHeight="false" outlineLevel="0" collapsed="false">
      <c r="A3838" s="5" t="n">
        <f aca="false">B3838+C3838+2/24</f>
        <v>44780.9166666667</v>
      </c>
      <c r="B3838" s="6" t="n">
        <v>44780</v>
      </c>
      <c r="C3838" s="7" t="n">
        <v>0.833333333333333</v>
      </c>
      <c r="D3838" s="2" t="n">
        <v>2</v>
      </c>
    </row>
    <row r="3839" customFormat="false" ht="13.8" hidden="false" customHeight="false" outlineLevel="0" collapsed="false">
      <c r="A3839" s="5" t="n">
        <f aca="false">B3839+C3839+2/24</f>
        <v>44780.9583333333</v>
      </c>
      <c r="B3839" s="6" t="n">
        <v>44780</v>
      </c>
      <c r="C3839" s="7" t="n">
        <v>0.875</v>
      </c>
      <c r="D3839" s="2" t="n">
        <v>1</v>
      </c>
    </row>
    <row r="3840" customFormat="false" ht="13.8" hidden="false" customHeight="false" outlineLevel="0" collapsed="false">
      <c r="A3840" s="5" t="n">
        <f aca="false">B3840+C3840+2/24</f>
        <v>44781</v>
      </c>
      <c r="B3840" s="6" t="n">
        <v>44780</v>
      </c>
      <c r="C3840" s="7" t="n">
        <v>0.916666666666667</v>
      </c>
      <c r="D3840" s="2" t="n">
        <v>1</v>
      </c>
    </row>
    <row r="3841" customFormat="false" ht="13.8" hidden="false" customHeight="false" outlineLevel="0" collapsed="false">
      <c r="A3841" s="5" t="n">
        <f aca="false">B3841+C3841+2/24</f>
        <v>44781.0416666667</v>
      </c>
      <c r="B3841" s="6" t="n">
        <v>44780</v>
      </c>
      <c r="C3841" s="7" t="n">
        <v>0.958333333333333</v>
      </c>
      <c r="D3841" s="2" t="n">
        <v>1</v>
      </c>
    </row>
    <row r="3842" customFormat="false" ht="13.8" hidden="false" customHeight="false" outlineLevel="0" collapsed="false">
      <c r="A3842" s="5" t="n">
        <f aca="false">B3842+C3842+2/24</f>
        <v>44781.0833333333</v>
      </c>
      <c r="B3842" s="6" t="n">
        <v>44781</v>
      </c>
      <c r="C3842" s="7" t="n">
        <v>0</v>
      </c>
      <c r="D3842" s="2" t="n">
        <v>1</v>
      </c>
    </row>
    <row r="3843" customFormat="false" ht="13.8" hidden="false" customHeight="false" outlineLevel="0" collapsed="false">
      <c r="A3843" s="5" t="n">
        <f aca="false">B3843+C3843+2/24</f>
        <v>44781.125</v>
      </c>
      <c r="B3843" s="6" t="n">
        <v>44781</v>
      </c>
      <c r="C3843" s="7" t="n">
        <v>0.0416666666666667</v>
      </c>
      <c r="D3843" s="2" t="n">
        <v>1</v>
      </c>
    </row>
    <row r="3844" customFormat="false" ht="13.8" hidden="false" customHeight="false" outlineLevel="0" collapsed="false">
      <c r="A3844" s="5" t="n">
        <f aca="false">B3844+C3844+2/24</f>
        <v>44781.1666666667</v>
      </c>
      <c r="B3844" s="6" t="n">
        <v>44781</v>
      </c>
      <c r="C3844" s="7" t="n">
        <v>0.0833333333333333</v>
      </c>
      <c r="D3844" s="2" t="n">
        <v>1</v>
      </c>
    </row>
    <row r="3845" customFormat="false" ht="13.8" hidden="false" customHeight="false" outlineLevel="0" collapsed="false">
      <c r="A3845" s="5" t="n">
        <f aca="false">B3845+C3845+2/24</f>
        <v>44781.2083333333</v>
      </c>
      <c r="B3845" s="6" t="n">
        <v>44781</v>
      </c>
      <c r="C3845" s="7" t="n">
        <v>0.125</v>
      </c>
      <c r="D3845" s="2" t="n">
        <v>1</v>
      </c>
    </row>
    <row r="3846" customFormat="false" ht="13.8" hidden="false" customHeight="false" outlineLevel="0" collapsed="false">
      <c r="A3846" s="5" t="n">
        <f aca="false">B3846+C3846+2/24</f>
        <v>44781.25</v>
      </c>
      <c r="B3846" s="6" t="n">
        <v>44781</v>
      </c>
      <c r="C3846" s="7" t="n">
        <v>0.166666666666667</v>
      </c>
      <c r="D3846" s="2" t="n">
        <v>2</v>
      </c>
    </row>
    <row r="3847" customFormat="false" ht="13.8" hidden="false" customHeight="false" outlineLevel="0" collapsed="false">
      <c r="A3847" s="5" t="n">
        <f aca="false">B3847+C3847+2/24</f>
        <v>44781.2916666667</v>
      </c>
      <c r="B3847" s="6" t="n">
        <v>44781</v>
      </c>
      <c r="C3847" s="7" t="n">
        <v>0.208333333333333</v>
      </c>
      <c r="D3847" s="2" t="n">
        <v>5</v>
      </c>
    </row>
    <row r="3848" customFormat="false" ht="13.8" hidden="false" customHeight="false" outlineLevel="0" collapsed="false">
      <c r="A3848" s="5" t="n">
        <f aca="false">B3848+C3848+2/24</f>
        <v>44781.3333333333</v>
      </c>
      <c r="B3848" s="6" t="n">
        <v>44781</v>
      </c>
      <c r="C3848" s="7" t="n">
        <v>0.25</v>
      </c>
      <c r="D3848" s="2" t="n">
        <v>68</v>
      </c>
    </row>
    <row r="3849" customFormat="false" ht="13.8" hidden="false" customHeight="false" outlineLevel="0" collapsed="false">
      <c r="A3849" s="5" t="n">
        <f aca="false">B3849+C3849+2/24</f>
        <v>44781.375</v>
      </c>
      <c r="B3849" s="6" t="n">
        <v>44781</v>
      </c>
      <c r="C3849" s="7" t="n">
        <v>0.291666666666667</v>
      </c>
      <c r="D3849" s="2" t="n">
        <v>67</v>
      </c>
    </row>
    <row r="3850" customFormat="false" ht="13.8" hidden="false" customHeight="false" outlineLevel="0" collapsed="false">
      <c r="A3850" s="5" t="n">
        <f aca="false">B3850+C3850+2/24</f>
        <v>44781.4166666667</v>
      </c>
      <c r="B3850" s="6" t="n">
        <v>44781</v>
      </c>
      <c r="C3850" s="7" t="n">
        <v>0.333333333333333</v>
      </c>
      <c r="D3850" s="2" t="n">
        <v>63</v>
      </c>
    </row>
    <row r="3851" customFormat="false" ht="13.8" hidden="false" customHeight="false" outlineLevel="0" collapsed="false">
      <c r="A3851" s="5" t="n">
        <f aca="false">B3851+C3851+2/24</f>
        <v>44781.4583333333</v>
      </c>
      <c r="B3851" s="6" t="n">
        <v>44781</v>
      </c>
      <c r="C3851" s="7" t="n">
        <v>0.375</v>
      </c>
      <c r="D3851" s="2" t="n">
        <v>67</v>
      </c>
    </row>
    <row r="3852" customFormat="false" ht="13.8" hidden="false" customHeight="false" outlineLevel="0" collapsed="false">
      <c r="A3852" s="5" t="n">
        <f aca="false">B3852+C3852+2/24</f>
        <v>44781.5</v>
      </c>
      <c r="B3852" s="6" t="n">
        <v>44781</v>
      </c>
      <c r="C3852" s="7" t="n">
        <v>0.416666666666667</v>
      </c>
      <c r="D3852" s="2" t="n">
        <v>72</v>
      </c>
    </row>
    <row r="3853" customFormat="false" ht="13.8" hidden="false" customHeight="false" outlineLevel="0" collapsed="false">
      <c r="A3853" s="5" t="n">
        <f aca="false">B3853+C3853+2/24</f>
        <v>44781.5416666667</v>
      </c>
      <c r="B3853" s="6" t="n">
        <v>44781</v>
      </c>
      <c r="C3853" s="7" t="n">
        <v>0.458333333333333</v>
      </c>
      <c r="D3853" s="2" t="n">
        <v>54</v>
      </c>
    </row>
    <row r="3854" customFormat="false" ht="13.8" hidden="false" customHeight="false" outlineLevel="0" collapsed="false">
      <c r="A3854" s="5" t="n">
        <f aca="false">B3854+C3854+2/24</f>
        <v>44781.5833333333</v>
      </c>
      <c r="B3854" s="6" t="n">
        <v>44781</v>
      </c>
      <c r="C3854" s="7" t="n">
        <v>0.5</v>
      </c>
      <c r="D3854" s="2" t="n">
        <v>69</v>
      </c>
    </row>
    <row r="3855" customFormat="false" ht="13.8" hidden="false" customHeight="false" outlineLevel="0" collapsed="false">
      <c r="A3855" s="5" t="n">
        <f aca="false">B3855+C3855+2/24</f>
        <v>44781.625</v>
      </c>
      <c r="B3855" s="6" t="n">
        <v>44781</v>
      </c>
      <c r="C3855" s="7" t="n">
        <v>0.541666666666667</v>
      </c>
      <c r="D3855" s="2" t="n">
        <v>64</v>
      </c>
    </row>
    <row r="3856" customFormat="false" ht="13.8" hidden="false" customHeight="false" outlineLevel="0" collapsed="false">
      <c r="A3856" s="5" t="n">
        <f aca="false">B3856+C3856+2/24</f>
        <v>44781.6666666667</v>
      </c>
      <c r="B3856" s="6" t="n">
        <v>44781</v>
      </c>
      <c r="C3856" s="7" t="n">
        <v>0.583333333333333</v>
      </c>
      <c r="D3856" s="2" t="n">
        <v>39</v>
      </c>
    </row>
    <row r="3857" customFormat="false" ht="13.8" hidden="false" customHeight="false" outlineLevel="0" collapsed="false">
      <c r="A3857" s="5" t="n">
        <f aca="false">B3857+C3857+2/24</f>
        <v>44781.7083333333</v>
      </c>
      <c r="B3857" s="6" t="n">
        <v>44781</v>
      </c>
      <c r="C3857" s="7" t="n">
        <v>0.625</v>
      </c>
      <c r="D3857" s="2" t="n">
        <v>23</v>
      </c>
    </row>
    <row r="3858" customFormat="false" ht="13.8" hidden="false" customHeight="false" outlineLevel="0" collapsed="false">
      <c r="A3858" s="5" t="n">
        <f aca="false">B3858+C3858+2/24</f>
        <v>44781.75</v>
      </c>
      <c r="B3858" s="6" t="n">
        <v>44781</v>
      </c>
      <c r="C3858" s="7" t="n">
        <v>0.666666666666667</v>
      </c>
      <c r="D3858" s="2" t="n">
        <v>7</v>
      </c>
    </row>
    <row r="3859" customFormat="false" ht="13.8" hidden="false" customHeight="false" outlineLevel="0" collapsed="false">
      <c r="A3859" s="5" t="n">
        <f aca="false">B3859+C3859+2/24</f>
        <v>44781.7916666667</v>
      </c>
      <c r="B3859" s="6" t="n">
        <v>44781</v>
      </c>
      <c r="C3859" s="7" t="n">
        <v>0.708333333333333</v>
      </c>
      <c r="D3859" s="2" t="n">
        <v>1</v>
      </c>
    </row>
    <row r="3860" customFormat="false" ht="13.8" hidden="false" customHeight="false" outlineLevel="0" collapsed="false">
      <c r="A3860" s="5" t="n">
        <f aca="false">B3860+C3860+2/24</f>
        <v>44781.8333333333</v>
      </c>
      <c r="B3860" s="6" t="n">
        <v>44781</v>
      </c>
      <c r="C3860" s="7" t="n">
        <v>0.75</v>
      </c>
      <c r="D3860" s="2" t="n">
        <v>1</v>
      </c>
    </row>
    <row r="3861" customFormat="false" ht="13.8" hidden="false" customHeight="false" outlineLevel="0" collapsed="false">
      <c r="A3861" s="5" t="n">
        <f aca="false">B3861+C3861+2/24</f>
        <v>44781.875</v>
      </c>
      <c r="B3861" s="6" t="n">
        <v>44781</v>
      </c>
      <c r="C3861" s="7" t="n">
        <v>0.791666666666667</v>
      </c>
      <c r="D3861" s="2" t="n">
        <v>1</v>
      </c>
    </row>
    <row r="3862" customFormat="false" ht="13.8" hidden="false" customHeight="false" outlineLevel="0" collapsed="false">
      <c r="A3862" s="5" t="n">
        <f aca="false">B3862+C3862+2/24</f>
        <v>44781.9166666667</v>
      </c>
      <c r="B3862" s="6" t="n">
        <v>44781</v>
      </c>
      <c r="C3862" s="7" t="n">
        <v>0.833333333333333</v>
      </c>
      <c r="D3862" s="2" t="n">
        <v>1</v>
      </c>
    </row>
    <row r="3863" customFormat="false" ht="13.8" hidden="false" customHeight="false" outlineLevel="0" collapsed="false">
      <c r="A3863" s="5" t="n">
        <f aca="false">B3863+C3863+2/24</f>
        <v>44781.9583333333</v>
      </c>
      <c r="B3863" s="6" t="n">
        <v>44781</v>
      </c>
      <c r="C3863" s="7" t="n">
        <v>0.875</v>
      </c>
      <c r="D3863" s="2" t="n">
        <v>1</v>
      </c>
    </row>
    <row r="3864" customFormat="false" ht="13.8" hidden="false" customHeight="false" outlineLevel="0" collapsed="false">
      <c r="A3864" s="5" t="n">
        <f aca="false">B3864+C3864+2/24</f>
        <v>44782</v>
      </c>
      <c r="B3864" s="6" t="n">
        <v>44781</v>
      </c>
      <c r="C3864" s="7" t="n">
        <v>0.916666666666667</v>
      </c>
      <c r="D3864" s="2" t="n">
        <v>1</v>
      </c>
    </row>
    <row r="3865" customFormat="false" ht="13.8" hidden="false" customHeight="false" outlineLevel="0" collapsed="false">
      <c r="A3865" s="5" t="n">
        <f aca="false">B3865+C3865+2/24</f>
        <v>44782.0416666667</v>
      </c>
      <c r="B3865" s="6" t="n">
        <v>44781</v>
      </c>
      <c r="C3865" s="7" t="n">
        <v>0.958333333333333</v>
      </c>
      <c r="D3865" s="2" t="n">
        <v>1</v>
      </c>
    </row>
    <row r="3866" customFormat="false" ht="13.8" hidden="false" customHeight="false" outlineLevel="0" collapsed="false">
      <c r="A3866" s="5" t="n">
        <f aca="false">B3866+C3866+2/24</f>
        <v>44782.0833333333</v>
      </c>
      <c r="B3866" s="6" t="n">
        <v>44782</v>
      </c>
      <c r="C3866" s="7" t="n">
        <v>0</v>
      </c>
      <c r="D3866" s="2" t="n">
        <v>1</v>
      </c>
    </row>
    <row r="3867" customFormat="false" ht="13.8" hidden="false" customHeight="false" outlineLevel="0" collapsed="false">
      <c r="A3867" s="5" t="n">
        <f aca="false">B3867+C3867+2/24</f>
        <v>44782.125</v>
      </c>
      <c r="B3867" s="6" t="n">
        <v>44782</v>
      </c>
      <c r="C3867" s="7" t="n">
        <v>0.0416666666666667</v>
      </c>
      <c r="D3867" s="2" t="n">
        <v>1</v>
      </c>
    </row>
    <row r="3868" customFormat="false" ht="13.8" hidden="false" customHeight="false" outlineLevel="0" collapsed="false">
      <c r="A3868" s="5" t="n">
        <f aca="false">B3868+C3868+2/24</f>
        <v>44782.1666666667</v>
      </c>
      <c r="B3868" s="6" t="n">
        <v>44782</v>
      </c>
      <c r="C3868" s="7" t="n">
        <v>0.0833333333333333</v>
      </c>
      <c r="D3868" s="2" t="n">
        <v>1</v>
      </c>
    </row>
    <row r="3869" customFormat="false" ht="13.8" hidden="false" customHeight="false" outlineLevel="0" collapsed="false">
      <c r="A3869" s="5" t="n">
        <f aca="false">B3869+C3869+2/24</f>
        <v>44782.2083333333</v>
      </c>
      <c r="B3869" s="6" t="n">
        <v>44782</v>
      </c>
      <c r="C3869" s="7" t="n">
        <v>0.125</v>
      </c>
      <c r="D3869" s="2" t="n">
        <v>2</v>
      </c>
    </row>
    <row r="3870" customFormat="false" ht="13.8" hidden="false" customHeight="false" outlineLevel="0" collapsed="false">
      <c r="A3870" s="5" t="n">
        <f aca="false">B3870+C3870+2/24</f>
        <v>44782.25</v>
      </c>
      <c r="B3870" s="6" t="n">
        <v>44782</v>
      </c>
      <c r="C3870" s="7" t="n">
        <v>0.166666666666667</v>
      </c>
      <c r="D3870" s="2" t="n">
        <v>1</v>
      </c>
    </row>
    <row r="3871" customFormat="false" ht="13.8" hidden="false" customHeight="false" outlineLevel="0" collapsed="false">
      <c r="A3871" s="5" t="n">
        <f aca="false">B3871+C3871+2/24</f>
        <v>44782.2916666667</v>
      </c>
      <c r="B3871" s="6" t="n">
        <v>44782</v>
      </c>
      <c r="C3871" s="7" t="n">
        <v>0.208333333333333</v>
      </c>
      <c r="D3871" s="2" t="n">
        <v>6</v>
      </c>
    </row>
    <row r="3872" customFormat="false" ht="13.8" hidden="false" customHeight="false" outlineLevel="0" collapsed="false">
      <c r="A3872" s="5" t="n">
        <f aca="false">B3872+C3872+2/24</f>
        <v>44782.3333333333</v>
      </c>
      <c r="B3872" s="6" t="n">
        <v>44782</v>
      </c>
      <c r="C3872" s="7" t="n">
        <v>0.25</v>
      </c>
      <c r="D3872" s="2" t="n">
        <v>83</v>
      </c>
    </row>
    <row r="3873" customFormat="false" ht="13.8" hidden="false" customHeight="false" outlineLevel="0" collapsed="false">
      <c r="A3873" s="5" t="n">
        <f aca="false">B3873+C3873+2/24</f>
        <v>44782.375</v>
      </c>
      <c r="B3873" s="6" t="n">
        <v>44782</v>
      </c>
      <c r="C3873" s="7" t="n">
        <v>0.291666666666667</v>
      </c>
      <c r="D3873" s="2" t="n">
        <v>88</v>
      </c>
    </row>
    <row r="3874" customFormat="false" ht="13.8" hidden="false" customHeight="false" outlineLevel="0" collapsed="false">
      <c r="A3874" s="5" t="n">
        <f aca="false">B3874+C3874+2/24</f>
        <v>44782.4166666667</v>
      </c>
      <c r="B3874" s="6" t="n">
        <v>44782</v>
      </c>
      <c r="C3874" s="7" t="n">
        <v>0.333333333333333</v>
      </c>
      <c r="D3874" s="2" t="n">
        <v>80</v>
      </c>
    </row>
    <row r="3875" customFormat="false" ht="13.8" hidden="false" customHeight="false" outlineLevel="0" collapsed="false">
      <c r="A3875" s="5" t="n">
        <f aca="false">B3875+C3875+2/24</f>
        <v>44782.4583333333</v>
      </c>
      <c r="B3875" s="6" t="n">
        <v>44782</v>
      </c>
      <c r="C3875" s="7" t="n">
        <v>0.375</v>
      </c>
      <c r="D3875" s="2" t="n">
        <v>74</v>
      </c>
    </row>
    <row r="3876" customFormat="false" ht="13.8" hidden="false" customHeight="false" outlineLevel="0" collapsed="false">
      <c r="A3876" s="5" t="n">
        <f aca="false">B3876+C3876+2/24</f>
        <v>44782.5</v>
      </c>
      <c r="B3876" s="6" t="n">
        <v>44782</v>
      </c>
      <c r="C3876" s="7" t="n">
        <v>0.416666666666667</v>
      </c>
      <c r="D3876" s="2" t="n">
        <v>76</v>
      </c>
    </row>
    <row r="3877" customFormat="false" ht="13.8" hidden="false" customHeight="false" outlineLevel="0" collapsed="false">
      <c r="A3877" s="5" t="n">
        <f aca="false">B3877+C3877+2/24</f>
        <v>44782.5416666667</v>
      </c>
      <c r="B3877" s="6" t="n">
        <v>44782</v>
      </c>
      <c r="C3877" s="7" t="n">
        <v>0.458333333333333</v>
      </c>
      <c r="D3877" s="2" t="n">
        <v>61</v>
      </c>
    </row>
    <row r="3878" customFormat="false" ht="13.8" hidden="false" customHeight="false" outlineLevel="0" collapsed="false">
      <c r="A3878" s="5" t="n">
        <f aca="false">B3878+C3878+2/24</f>
        <v>44782.5833333333</v>
      </c>
      <c r="B3878" s="6" t="n">
        <v>44782</v>
      </c>
      <c r="C3878" s="7" t="n">
        <v>0.5</v>
      </c>
      <c r="D3878" s="2" t="n">
        <v>90</v>
      </c>
    </row>
    <row r="3879" customFormat="false" ht="13.8" hidden="false" customHeight="false" outlineLevel="0" collapsed="false">
      <c r="A3879" s="5" t="n">
        <f aca="false">B3879+C3879+2/24</f>
        <v>44782.625</v>
      </c>
      <c r="B3879" s="6" t="n">
        <v>44782</v>
      </c>
      <c r="C3879" s="7" t="n">
        <v>0.541666666666667</v>
      </c>
      <c r="D3879" s="2" t="n">
        <v>76</v>
      </c>
    </row>
    <row r="3880" customFormat="false" ht="13.8" hidden="false" customHeight="false" outlineLevel="0" collapsed="false">
      <c r="A3880" s="5" t="n">
        <f aca="false">B3880+C3880+2/24</f>
        <v>44782.6666666667</v>
      </c>
      <c r="B3880" s="6" t="n">
        <v>44782</v>
      </c>
      <c r="C3880" s="7" t="n">
        <v>0.583333333333333</v>
      </c>
      <c r="D3880" s="2" t="n">
        <v>43</v>
      </c>
    </row>
    <row r="3881" customFormat="false" ht="13.8" hidden="false" customHeight="false" outlineLevel="0" collapsed="false">
      <c r="A3881" s="5" t="n">
        <f aca="false">B3881+C3881+2/24</f>
        <v>44782.7083333333</v>
      </c>
      <c r="B3881" s="6" t="n">
        <v>44782</v>
      </c>
      <c r="C3881" s="7" t="n">
        <v>0.625</v>
      </c>
      <c r="D3881" s="2" t="n">
        <v>14</v>
      </c>
    </row>
    <row r="3882" customFormat="false" ht="13.8" hidden="false" customHeight="false" outlineLevel="0" collapsed="false">
      <c r="A3882" s="5" t="n">
        <f aca="false">B3882+C3882+2/24</f>
        <v>44782.75</v>
      </c>
      <c r="B3882" s="6" t="n">
        <v>44782</v>
      </c>
      <c r="C3882" s="7" t="n">
        <v>0.666666666666667</v>
      </c>
      <c r="D3882" s="2" t="n">
        <v>10</v>
      </c>
    </row>
    <row r="3883" customFormat="false" ht="13.8" hidden="false" customHeight="false" outlineLevel="0" collapsed="false">
      <c r="A3883" s="5" t="n">
        <f aca="false">B3883+C3883+2/24</f>
        <v>44782.7916666667</v>
      </c>
      <c r="B3883" s="6" t="n">
        <v>44782</v>
      </c>
      <c r="C3883" s="7" t="n">
        <v>0.708333333333333</v>
      </c>
      <c r="D3883" s="2" t="n">
        <v>7</v>
      </c>
    </row>
    <row r="3884" customFormat="false" ht="13.8" hidden="false" customHeight="false" outlineLevel="0" collapsed="false">
      <c r="A3884" s="5" t="n">
        <f aca="false">B3884+C3884+2/24</f>
        <v>44782.8333333333</v>
      </c>
      <c r="B3884" s="6" t="n">
        <v>44782</v>
      </c>
      <c r="C3884" s="7" t="n">
        <v>0.75</v>
      </c>
      <c r="D3884" s="2" t="n">
        <v>6</v>
      </c>
    </row>
    <row r="3885" customFormat="false" ht="13.8" hidden="false" customHeight="false" outlineLevel="0" collapsed="false">
      <c r="A3885" s="5" t="n">
        <f aca="false">B3885+C3885+2/24</f>
        <v>44782.875</v>
      </c>
      <c r="B3885" s="6" t="n">
        <v>44782</v>
      </c>
      <c r="C3885" s="7" t="n">
        <v>0.791666666666667</v>
      </c>
      <c r="D3885" s="2" t="n">
        <v>6</v>
      </c>
    </row>
    <row r="3886" customFormat="false" ht="13.8" hidden="false" customHeight="false" outlineLevel="0" collapsed="false">
      <c r="A3886" s="5" t="n">
        <f aca="false">B3886+C3886+2/24</f>
        <v>44782.9166666667</v>
      </c>
      <c r="B3886" s="6" t="n">
        <v>44782</v>
      </c>
      <c r="C3886" s="7" t="n">
        <v>0.833333333333333</v>
      </c>
      <c r="D3886" s="2" t="n">
        <v>6</v>
      </c>
    </row>
    <row r="3887" customFormat="false" ht="13.8" hidden="false" customHeight="false" outlineLevel="0" collapsed="false">
      <c r="A3887" s="5" t="n">
        <f aca="false">B3887+C3887+2/24</f>
        <v>44782.9583333333</v>
      </c>
      <c r="B3887" s="6" t="n">
        <v>44782</v>
      </c>
      <c r="C3887" s="7" t="n">
        <v>0.875</v>
      </c>
      <c r="D3887" s="2" t="n">
        <v>5</v>
      </c>
    </row>
    <row r="3888" customFormat="false" ht="13.8" hidden="false" customHeight="false" outlineLevel="0" collapsed="false">
      <c r="A3888" s="5" t="n">
        <f aca="false">B3888+C3888+2/24</f>
        <v>44783</v>
      </c>
      <c r="B3888" s="6" t="n">
        <v>44782</v>
      </c>
      <c r="C3888" s="7" t="n">
        <v>0.916666666666667</v>
      </c>
      <c r="D3888" s="2" t="n">
        <v>1</v>
      </c>
    </row>
    <row r="3889" customFormat="false" ht="13.8" hidden="false" customHeight="false" outlineLevel="0" collapsed="false">
      <c r="A3889" s="5" t="n">
        <f aca="false">B3889+C3889+2/24</f>
        <v>44783.0416666667</v>
      </c>
      <c r="B3889" s="6" t="n">
        <v>44782</v>
      </c>
      <c r="C3889" s="7" t="n">
        <v>0.958333333333333</v>
      </c>
      <c r="D3889" s="2" t="n">
        <v>2</v>
      </c>
    </row>
    <row r="3890" customFormat="false" ht="13.8" hidden="false" customHeight="false" outlineLevel="0" collapsed="false">
      <c r="A3890" s="5" t="n">
        <f aca="false">B3890+C3890+2/24</f>
        <v>44783.0833333333</v>
      </c>
      <c r="B3890" s="6" t="n">
        <v>44783</v>
      </c>
      <c r="C3890" s="7" t="n">
        <v>0</v>
      </c>
      <c r="D3890" s="2" t="n">
        <v>1</v>
      </c>
    </row>
    <row r="3891" customFormat="false" ht="13.8" hidden="false" customHeight="false" outlineLevel="0" collapsed="false">
      <c r="A3891" s="5" t="n">
        <f aca="false">B3891+C3891+2/24</f>
        <v>44783.125</v>
      </c>
      <c r="B3891" s="6" t="n">
        <v>44783</v>
      </c>
      <c r="C3891" s="7" t="n">
        <v>0.0416666666666667</v>
      </c>
      <c r="D3891" s="2" t="n">
        <v>1</v>
      </c>
    </row>
    <row r="3892" customFormat="false" ht="13.8" hidden="false" customHeight="false" outlineLevel="0" collapsed="false">
      <c r="A3892" s="5" t="n">
        <f aca="false">B3892+C3892+2/24</f>
        <v>44783.1666666667</v>
      </c>
      <c r="B3892" s="6" t="n">
        <v>44783</v>
      </c>
      <c r="C3892" s="7" t="n">
        <v>0.0833333333333333</v>
      </c>
      <c r="D3892" s="2" t="n">
        <v>1</v>
      </c>
    </row>
    <row r="3893" customFormat="false" ht="13.8" hidden="false" customHeight="false" outlineLevel="0" collapsed="false">
      <c r="A3893" s="5" t="n">
        <f aca="false">B3893+C3893+2/24</f>
        <v>44783.2083333333</v>
      </c>
      <c r="B3893" s="6" t="n">
        <v>44783</v>
      </c>
      <c r="C3893" s="7" t="n">
        <v>0.125</v>
      </c>
      <c r="D3893" s="2" t="n">
        <v>1</v>
      </c>
    </row>
    <row r="3894" customFormat="false" ht="13.8" hidden="false" customHeight="false" outlineLevel="0" collapsed="false">
      <c r="A3894" s="5" t="n">
        <f aca="false">B3894+C3894+2/24</f>
        <v>44783.25</v>
      </c>
      <c r="B3894" s="6" t="n">
        <v>44783</v>
      </c>
      <c r="C3894" s="7" t="n">
        <v>0.166666666666667</v>
      </c>
      <c r="D3894" s="2" t="n">
        <v>2</v>
      </c>
    </row>
    <row r="3895" customFormat="false" ht="13.8" hidden="false" customHeight="false" outlineLevel="0" collapsed="false">
      <c r="A3895" s="5" t="n">
        <f aca="false">B3895+C3895+2/24</f>
        <v>44783.2916666667</v>
      </c>
      <c r="B3895" s="6" t="n">
        <v>44783</v>
      </c>
      <c r="C3895" s="7" t="n">
        <v>0.208333333333333</v>
      </c>
      <c r="D3895" s="2" t="n">
        <v>5</v>
      </c>
    </row>
    <row r="3896" customFormat="false" ht="13.8" hidden="false" customHeight="false" outlineLevel="0" collapsed="false">
      <c r="A3896" s="5" t="n">
        <f aca="false">B3896+C3896+2/24</f>
        <v>44783.3333333333</v>
      </c>
      <c r="B3896" s="6" t="n">
        <v>44783</v>
      </c>
      <c r="C3896" s="7" t="n">
        <v>0.25</v>
      </c>
      <c r="D3896" s="2" t="n">
        <v>54</v>
      </c>
    </row>
    <row r="3897" customFormat="false" ht="13.8" hidden="false" customHeight="false" outlineLevel="0" collapsed="false">
      <c r="A3897" s="5" t="n">
        <f aca="false">B3897+C3897+2/24</f>
        <v>44783.375</v>
      </c>
      <c r="B3897" s="6" t="n">
        <v>44783</v>
      </c>
      <c r="C3897" s="7" t="n">
        <v>0.291666666666667</v>
      </c>
      <c r="D3897" s="2" t="n">
        <v>68</v>
      </c>
    </row>
    <row r="3898" customFormat="false" ht="13.8" hidden="false" customHeight="false" outlineLevel="0" collapsed="false">
      <c r="A3898" s="5" t="n">
        <f aca="false">B3898+C3898+2/24</f>
        <v>44783.4166666667</v>
      </c>
      <c r="B3898" s="6" t="n">
        <v>44783</v>
      </c>
      <c r="C3898" s="7" t="n">
        <v>0.333333333333333</v>
      </c>
      <c r="D3898" s="2" t="n">
        <v>69</v>
      </c>
    </row>
    <row r="3899" customFormat="false" ht="13.8" hidden="false" customHeight="false" outlineLevel="0" collapsed="false">
      <c r="A3899" s="5" t="n">
        <f aca="false">B3899+C3899+2/24</f>
        <v>44783.4583333333</v>
      </c>
      <c r="B3899" s="6" t="n">
        <v>44783</v>
      </c>
      <c r="C3899" s="7" t="n">
        <v>0.375</v>
      </c>
      <c r="D3899" s="2" t="n">
        <v>64</v>
      </c>
    </row>
    <row r="3900" customFormat="false" ht="13.8" hidden="false" customHeight="false" outlineLevel="0" collapsed="false">
      <c r="A3900" s="5" t="n">
        <f aca="false">B3900+C3900+2/24</f>
        <v>44783.5</v>
      </c>
      <c r="B3900" s="6" t="n">
        <v>44783</v>
      </c>
      <c r="C3900" s="7" t="n">
        <v>0.416666666666667</v>
      </c>
      <c r="D3900" s="2" t="n">
        <v>62</v>
      </c>
    </row>
    <row r="3901" customFormat="false" ht="13.8" hidden="false" customHeight="false" outlineLevel="0" collapsed="false">
      <c r="A3901" s="5" t="n">
        <f aca="false">B3901+C3901+2/24</f>
        <v>44783.5416666667</v>
      </c>
      <c r="B3901" s="6" t="n">
        <v>44783</v>
      </c>
      <c r="C3901" s="7" t="n">
        <v>0.458333333333333</v>
      </c>
      <c r="D3901" s="2" t="n">
        <v>56</v>
      </c>
    </row>
    <row r="3902" customFormat="false" ht="13.8" hidden="false" customHeight="false" outlineLevel="0" collapsed="false">
      <c r="A3902" s="5" t="n">
        <f aca="false">B3902+C3902+2/24</f>
        <v>44783.5833333333</v>
      </c>
      <c r="B3902" s="6" t="n">
        <v>44783</v>
      </c>
      <c r="C3902" s="7" t="n">
        <v>0.5</v>
      </c>
      <c r="D3902" s="2" t="n">
        <v>62</v>
      </c>
    </row>
    <row r="3903" customFormat="false" ht="13.8" hidden="false" customHeight="false" outlineLevel="0" collapsed="false">
      <c r="A3903" s="5" t="n">
        <f aca="false">B3903+C3903+2/24</f>
        <v>44783.625</v>
      </c>
      <c r="B3903" s="6" t="n">
        <v>44783</v>
      </c>
      <c r="C3903" s="7" t="n">
        <v>0.541666666666667</v>
      </c>
      <c r="D3903" s="2" t="n">
        <v>53</v>
      </c>
    </row>
    <row r="3904" customFormat="false" ht="13.8" hidden="false" customHeight="false" outlineLevel="0" collapsed="false">
      <c r="A3904" s="5" t="n">
        <f aca="false">B3904+C3904+2/24</f>
        <v>44783.6666666667</v>
      </c>
      <c r="B3904" s="6" t="n">
        <v>44783</v>
      </c>
      <c r="C3904" s="7" t="n">
        <v>0.583333333333333</v>
      </c>
      <c r="D3904" s="2" t="n">
        <v>26</v>
      </c>
    </row>
    <row r="3905" customFormat="false" ht="13.8" hidden="false" customHeight="false" outlineLevel="0" collapsed="false">
      <c r="A3905" s="5" t="n">
        <f aca="false">B3905+C3905+2/24</f>
        <v>44783.7083333333</v>
      </c>
      <c r="B3905" s="6" t="n">
        <v>44783</v>
      </c>
      <c r="C3905" s="7" t="n">
        <v>0.625</v>
      </c>
      <c r="D3905" s="2" t="n">
        <v>4</v>
      </c>
    </row>
    <row r="3906" customFormat="false" ht="13.8" hidden="false" customHeight="false" outlineLevel="0" collapsed="false">
      <c r="A3906" s="5" t="n">
        <f aca="false">B3906+C3906+2/24</f>
        <v>44783.75</v>
      </c>
      <c r="B3906" s="6" t="n">
        <v>44783</v>
      </c>
      <c r="C3906" s="7" t="n">
        <v>0.666666666666667</v>
      </c>
      <c r="D3906" s="2" t="n">
        <v>4</v>
      </c>
    </row>
    <row r="3907" customFormat="false" ht="13.8" hidden="false" customHeight="false" outlineLevel="0" collapsed="false">
      <c r="A3907" s="5" t="n">
        <f aca="false">B3907+C3907+2/24</f>
        <v>44783.7916666667</v>
      </c>
      <c r="B3907" s="6" t="n">
        <v>44783</v>
      </c>
      <c r="C3907" s="7" t="n">
        <v>0.708333333333333</v>
      </c>
      <c r="D3907" s="2" t="n">
        <v>4</v>
      </c>
    </row>
    <row r="3908" customFormat="false" ht="13.8" hidden="false" customHeight="false" outlineLevel="0" collapsed="false">
      <c r="A3908" s="5" t="n">
        <f aca="false">B3908+C3908+2/24</f>
        <v>44783.8333333333</v>
      </c>
      <c r="B3908" s="6" t="n">
        <v>44783</v>
      </c>
      <c r="C3908" s="7" t="n">
        <v>0.75</v>
      </c>
      <c r="D3908" s="2" t="n">
        <v>4</v>
      </c>
    </row>
    <row r="3909" customFormat="false" ht="13.8" hidden="false" customHeight="false" outlineLevel="0" collapsed="false">
      <c r="A3909" s="5" t="n">
        <f aca="false">B3909+C3909+2/24</f>
        <v>44783.875</v>
      </c>
      <c r="B3909" s="6" t="n">
        <v>44783</v>
      </c>
      <c r="C3909" s="7" t="n">
        <v>0.791666666666667</v>
      </c>
      <c r="D3909" s="2" t="n">
        <v>2</v>
      </c>
    </row>
    <row r="3910" customFormat="false" ht="13.8" hidden="false" customHeight="false" outlineLevel="0" collapsed="false">
      <c r="A3910" s="5" t="n">
        <f aca="false">B3910+C3910+2/24</f>
        <v>44783.9166666667</v>
      </c>
      <c r="B3910" s="6" t="n">
        <v>44783</v>
      </c>
      <c r="C3910" s="7" t="n">
        <v>0.833333333333333</v>
      </c>
      <c r="D3910" s="2" t="n">
        <v>2</v>
      </c>
    </row>
    <row r="3911" customFormat="false" ht="13.8" hidden="false" customHeight="false" outlineLevel="0" collapsed="false">
      <c r="A3911" s="5" t="n">
        <f aca="false">B3911+C3911+2/24</f>
        <v>44783.9583333333</v>
      </c>
      <c r="B3911" s="6" t="n">
        <v>44783</v>
      </c>
      <c r="C3911" s="7" t="n">
        <v>0.875</v>
      </c>
      <c r="D3911" s="2" t="n">
        <v>2</v>
      </c>
    </row>
    <row r="3912" customFormat="false" ht="13.8" hidden="false" customHeight="false" outlineLevel="0" collapsed="false">
      <c r="A3912" s="5" t="n">
        <f aca="false">B3912+C3912+2/24</f>
        <v>44784</v>
      </c>
      <c r="B3912" s="6" t="n">
        <v>44783</v>
      </c>
      <c r="C3912" s="7" t="n">
        <v>0.916666666666667</v>
      </c>
      <c r="D3912" s="2" t="n">
        <v>1</v>
      </c>
    </row>
    <row r="3913" customFormat="false" ht="13.8" hidden="false" customHeight="false" outlineLevel="0" collapsed="false">
      <c r="A3913" s="5" t="n">
        <f aca="false">B3913+C3913+2/24</f>
        <v>44784.0416666667</v>
      </c>
      <c r="B3913" s="6" t="n">
        <v>44783</v>
      </c>
      <c r="C3913" s="7" t="n">
        <v>0.958333333333333</v>
      </c>
      <c r="D3913" s="2" t="n">
        <v>1</v>
      </c>
    </row>
    <row r="3914" customFormat="false" ht="13.8" hidden="false" customHeight="false" outlineLevel="0" collapsed="false">
      <c r="A3914" s="5" t="n">
        <f aca="false">B3914+C3914+2/24</f>
        <v>44784.0833333333</v>
      </c>
      <c r="B3914" s="6" t="n">
        <v>44784</v>
      </c>
      <c r="C3914" s="7" t="n">
        <v>0</v>
      </c>
      <c r="D3914" s="2" t="n">
        <v>1</v>
      </c>
    </row>
    <row r="3915" customFormat="false" ht="13.8" hidden="false" customHeight="false" outlineLevel="0" collapsed="false">
      <c r="A3915" s="5" t="n">
        <f aca="false">B3915+C3915+2/24</f>
        <v>44784.125</v>
      </c>
      <c r="B3915" s="6" t="n">
        <v>44784</v>
      </c>
      <c r="C3915" s="7" t="n">
        <v>0.0416666666666667</v>
      </c>
      <c r="D3915" s="2" t="n">
        <v>1</v>
      </c>
    </row>
    <row r="3916" customFormat="false" ht="13.8" hidden="false" customHeight="false" outlineLevel="0" collapsed="false">
      <c r="A3916" s="5" t="n">
        <f aca="false">B3916+C3916+2/24</f>
        <v>44784.1666666667</v>
      </c>
      <c r="B3916" s="6" t="n">
        <v>44784</v>
      </c>
      <c r="C3916" s="7" t="n">
        <v>0.0833333333333333</v>
      </c>
      <c r="D3916" s="2" t="n">
        <v>1</v>
      </c>
    </row>
    <row r="3917" customFormat="false" ht="13.8" hidden="false" customHeight="false" outlineLevel="0" collapsed="false">
      <c r="A3917" s="5" t="n">
        <f aca="false">B3917+C3917+2/24</f>
        <v>44784.2083333333</v>
      </c>
      <c r="B3917" s="6" t="n">
        <v>44784</v>
      </c>
      <c r="C3917" s="7" t="n">
        <v>0.125</v>
      </c>
      <c r="D3917" s="2" t="n">
        <v>1</v>
      </c>
    </row>
    <row r="3918" customFormat="false" ht="13.8" hidden="false" customHeight="false" outlineLevel="0" collapsed="false">
      <c r="A3918" s="5" t="n">
        <f aca="false">B3918+C3918+2/24</f>
        <v>44784.25</v>
      </c>
      <c r="B3918" s="6" t="n">
        <v>44784</v>
      </c>
      <c r="C3918" s="7" t="n">
        <v>0.166666666666667</v>
      </c>
      <c r="D3918" s="2" t="n">
        <v>2</v>
      </c>
    </row>
    <row r="3919" customFormat="false" ht="13.8" hidden="false" customHeight="false" outlineLevel="0" collapsed="false">
      <c r="A3919" s="5" t="n">
        <f aca="false">B3919+C3919+2/24</f>
        <v>44784.2916666667</v>
      </c>
      <c r="B3919" s="6" t="n">
        <v>44784</v>
      </c>
      <c r="C3919" s="7" t="n">
        <v>0.208333333333333</v>
      </c>
      <c r="D3919" s="2" t="n">
        <v>5</v>
      </c>
    </row>
    <row r="3920" customFormat="false" ht="13.8" hidden="false" customHeight="false" outlineLevel="0" collapsed="false">
      <c r="A3920" s="5" t="n">
        <f aca="false">B3920+C3920+2/24</f>
        <v>44784.3333333333</v>
      </c>
      <c r="B3920" s="6" t="n">
        <v>44784</v>
      </c>
      <c r="C3920" s="7" t="n">
        <v>0.25</v>
      </c>
      <c r="D3920" s="2" t="n">
        <v>49</v>
      </c>
    </row>
    <row r="3921" customFormat="false" ht="13.8" hidden="false" customHeight="false" outlineLevel="0" collapsed="false">
      <c r="A3921" s="5" t="n">
        <f aca="false">B3921+C3921+2/24</f>
        <v>44784.375</v>
      </c>
      <c r="B3921" s="6" t="n">
        <v>44784</v>
      </c>
      <c r="C3921" s="7" t="n">
        <v>0.291666666666667</v>
      </c>
      <c r="D3921" s="2" t="n">
        <v>54</v>
      </c>
    </row>
    <row r="3922" customFormat="false" ht="13.8" hidden="false" customHeight="false" outlineLevel="0" collapsed="false">
      <c r="A3922" s="5" t="n">
        <f aca="false">B3922+C3922+2/24</f>
        <v>44784.4166666667</v>
      </c>
      <c r="B3922" s="6" t="n">
        <v>44784</v>
      </c>
      <c r="C3922" s="7" t="n">
        <v>0.333333333333333</v>
      </c>
      <c r="D3922" s="2" t="n">
        <v>55</v>
      </c>
    </row>
    <row r="3923" customFormat="false" ht="13.8" hidden="false" customHeight="false" outlineLevel="0" collapsed="false">
      <c r="A3923" s="5" t="n">
        <f aca="false">B3923+C3923+2/24</f>
        <v>44784.4583333333</v>
      </c>
      <c r="B3923" s="6" t="n">
        <v>44784</v>
      </c>
      <c r="C3923" s="7" t="n">
        <v>0.375</v>
      </c>
      <c r="D3923" s="2" t="n">
        <v>61</v>
      </c>
    </row>
    <row r="3924" customFormat="false" ht="13.8" hidden="false" customHeight="false" outlineLevel="0" collapsed="false">
      <c r="A3924" s="5" t="n">
        <f aca="false">B3924+C3924+2/24</f>
        <v>44784.5</v>
      </c>
      <c r="B3924" s="6" t="n">
        <v>44784</v>
      </c>
      <c r="C3924" s="7" t="n">
        <v>0.416666666666667</v>
      </c>
      <c r="D3924" s="2" t="n">
        <v>48</v>
      </c>
    </row>
    <row r="3925" customFormat="false" ht="13.8" hidden="false" customHeight="false" outlineLevel="0" collapsed="false">
      <c r="A3925" s="5" t="n">
        <f aca="false">B3925+C3925+2/24</f>
        <v>44784.5416666667</v>
      </c>
      <c r="B3925" s="6" t="n">
        <v>44784</v>
      </c>
      <c r="C3925" s="7" t="n">
        <v>0.458333333333333</v>
      </c>
      <c r="D3925" s="2" t="n">
        <v>42</v>
      </c>
    </row>
    <row r="3926" customFormat="false" ht="13.8" hidden="false" customHeight="false" outlineLevel="0" collapsed="false">
      <c r="A3926" s="5" t="n">
        <f aca="false">B3926+C3926+2/24</f>
        <v>44784.5833333333</v>
      </c>
      <c r="B3926" s="6" t="n">
        <v>44784</v>
      </c>
      <c r="C3926" s="7" t="n">
        <v>0.5</v>
      </c>
      <c r="D3926" s="2" t="n">
        <v>48</v>
      </c>
    </row>
    <row r="3927" customFormat="false" ht="13.8" hidden="false" customHeight="false" outlineLevel="0" collapsed="false">
      <c r="A3927" s="5" t="n">
        <f aca="false">B3927+C3927+2/24</f>
        <v>44784.625</v>
      </c>
      <c r="B3927" s="6" t="n">
        <v>44784</v>
      </c>
      <c r="C3927" s="7" t="n">
        <v>0.541666666666667</v>
      </c>
      <c r="D3927" s="2" t="n">
        <v>44</v>
      </c>
    </row>
    <row r="3928" customFormat="false" ht="13.8" hidden="false" customHeight="false" outlineLevel="0" collapsed="false">
      <c r="A3928" s="5" t="n">
        <f aca="false">B3928+C3928+2/24</f>
        <v>44784.6666666667</v>
      </c>
      <c r="B3928" s="6" t="n">
        <v>44784</v>
      </c>
      <c r="C3928" s="7" t="n">
        <v>0.583333333333333</v>
      </c>
      <c r="D3928" s="2" t="n">
        <v>24</v>
      </c>
    </row>
    <row r="3929" customFormat="false" ht="13.8" hidden="false" customHeight="false" outlineLevel="0" collapsed="false">
      <c r="A3929" s="5" t="n">
        <f aca="false">B3929+C3929+2/24</f>
        <v>44784.7083333333</v>
      </c>
      <c r="B3929" s="6" t="n">
        <v>44784</v>
      </c>
      <c r="C3929" s="7" t="n">
        <v>0.625</v>
      </c>
      <c r="D3929" s="2" t="n">
        <v>2</v>
      </c>
    </row>
    <row r="3930" customFormat="false" ht="13.8" hidden="false" customHeight="false" outlineLevel="0" collapsed="false">
      <c r="A3930" s="5" t="n">
        <f aca="false">B3930+C3930+2/24</f>
        <v>44784.75</v>
      </c>
      <c r="B3930" s="6" t="n">
        <v>44784</v>
      </c>
      <c r="C3930" s="7" t="n">
        <v>0.666666666666667</v>
      </c>
      <c r="D3930" s="2" t="n">
        <v>1</v>
      </c>
    </row>
    <row r="3931" customFormat="false" ht="13.8" hidden="false" customHeight="false" outlineLevel="0" collapsed="false">
      <c r="A3931" s="5" t="n">
        <f aca="false">B3931+C3931+2/24</f>
        <v>44784.7916666667</v>
      </c>
      <c r="B3931" s="6" t="n">
        <v>44784</v>
      </c>
      <c r="C3931" s="7" t="n">
        <v>0.708333333333333</v>
      </c>
      <c r="D3931" s="2" t="n">
        <v>1</v>
      </c>
    </row>
    <row r="3932" customFormat="false" ht="13.8" hidden="false" customHeight="false" outlineLevel="0" collapsed="false">
      <c r="A3932" s="5" t="n">
        <f aca="false">B3932+C3932+2/24</f>
        <v>44784.8333333333</v>
      </c>
      <c r="B3932" s="6" t="n">
        <v>44784</v>
      </c>
      <c r="C3932" s="7" t="n">
        <v>0.75</v>
      </c>
      <c r="D3932" s="2" t="n">
        <v>1</v>
      </c>
    </row>
    <row r="3933" customFormat="false" ht="13.8" hidden="false" customHeight="false" outlineLevel="0" collapsed="false">
      <c r="A3933" s="5" t="n">
        <f aca="false">B3933+C3933+2/24</f>
        <v>44784.875</v>
      </c>
      <c r="B3933" s="6" t="n">
        <v>44784</v>
      </c>
      <c r="C3933" s="7" t="n">
        <v>0.791666666666667</v>
      </c>
      <c r="D3933" s="2" t="n">
        <v>1</v>
      </c>
    </row>
    <row r="3934" customFormat="false" ht="13.8" hidden="false" customHeight="false" outlineLevel="0" collapsed="false">
      <c r="A3934" s="5" t="n">
        <f aca="false">B3934+C3934+2/24</f>
        <v>44784.9166666667</v>
      </c>
      <c r="B3934" s="6" t="n">
        <v>44784</v>
      </c>
      <c r="C3934" s="7" t="n">
        <v>0.833333333333333</v>
      </c>
      <c r="D3934" s="2" t="n">
        <v>1</v>
      </c>
    </row>
    <row r="3935" customFormat="false" ht="13.8" hidden="false" customHeight="false" outlineLevel="0" collapsed="false">
      <c r="A3935" s="5" t="n">
        <f aca="false">B3935+C3935+2/24</f>
        <v>44784.9583333333</v>
      </c>
      <c r="B3935" s="6" t="n">
        <v>44784</v>
      </c>
      <c r="C3935" s="7" t="n">
        <v>0.875</v>
      </c>
      <c r="D3935" s="2" t="n">
        <v>1</v>
      </c>
    </row>
    <row r="3936" customFormat="false" ht="13.8" hidden="false" customHeight="false" outlineLevel="0" collapsed="false">
      <c r="A3936" s="5" t="n">
        <f aca="false">B3936+C3936+2/24</f>
        <v>44785</v>
      </c>
      <c r="B3936" s="6" t="n">
        <v>44784</v>
      </c>
      <c r="C3936" s="7" t="n">
        <v>0.916666666666667</v>
      </c>
      <c r="D3936" s="2" t="n">
        <v>1</v>
      </c>
    </row>
    <row r="3937" customFormat="false" ht="13.8" hidden="false" customHeight="false" outlineLevel="0" collapsed="false">
      <c r="A3937" s="5" t="n">
        <f aca="false">B3937+C3937+2/24</f>
        <v>44785.0416666667</v>
      </c>
      <c r="B3937" s="6" t="n">
        <v>44784</v>
      </c>
      <c r="C3937" s="7" t="n">
        <v>0.958333333333333</v>
      </c>
      <c r="D3937" s="2" t="n">
        <v>1</v>
      </c>
    </row>
    <row r="3938" customFormat="false" ht="13.8" hidden="false" customHeight="false" outlineLevel="0" collapsed="false">
      <c r="A3938" s="5" t="n">
        <f aca="false">B3938+C3938+2/24</f>
        <v>44785.0833333333</v>
      </c>
      <c r="B3938" s="6" t="n">
        <v>44785</v>
      </c>
      <c r="C3938" s="7" t="n">
        <v>0</v>
      </c>
      <c r="D3938" s="2" t="n">
        <v>1</v>
      </c>
    </row>
    <row r="3939" customFormat="false" ht="13.8" hidden="false" customHeight="false" outlineLevel="0" collapsed="false">
      <c r="A3939" s="5" t="n">
        <f aca="false">B3939+C3939+2/24</f>
        <v>44785.125</v>
      </c>
      <c r="B3939" s="6" t="n">
        <v>44785</v>
      </c>
      <c r="C3939" s="7" t="n">
        <v>0.0416666666666667</v>
      </c>
      <c r="D3939" s="2" t="n">
        <v>1</v>
      </c>
    </row>
    <row r="3940" customFormat="false" ht="13.8" hidden="false" customHeight="false" outlineLevel="0" collapsed="false">
      <c r="A3940" s="5" t="n">
        <f aca="false">B3940+C3940+2/24</f>
        <v>44785.1666666667</v>
      </c>
      <c r="B3940" s="6" t="n">
        <v>44785</v>
      </c>
      <c r="C3940" s="7" t="n">
        <v>0.0833333333333333</v>
      </c>
      <c r="D3940" s="2" t="n">
        <v>1</v>
      </c>
    </row>
    <row r="3941" customFormat="false" ht="13.8" hidden="false" customHeight="false" outlineLevel="0" collapsed="false">
      <c r="A3941" s="5" t="n">
        <f aca="false">B3941+C3941+2/24</f>
        <v>44785.2083333333</v>
      </c>
      <c r="B3941" s="6" t="n">
        <v>44785</v>
      </c>
      <c r="C3941" s="7" t="n">
        <v>0.125</v>
      </c>
      <c r="D3941" s="2" t="n">
        <v>1</v>
      </c>
    </row>
    <row r="3942" customFormat="false" ht="13.8" hidden="false" customHeight="false" outlineLevel="0" collapsed="false">
      <c r="A3942" s="5" t="n">
        <f aca="false">B3942+C3942+2/24</f>
        <v>44785.25</v>
      </c>
      <c r="B3942" s="6" t="n">
        <v>44785</v>
      </c>
      <c r="C3942" s="7" t="n">
        <v>0.166666666666667</v>
      </c>
      <c r="D3942" s="2" t="n">
        <v>2</v>
      </c>
    </row>
    <row r="3943" customFormat="false" ht="13.8" hidden="false" customHeight="false" outlineLevel="0" collapsed="false">
      <c r="A3943" s="5" t="n">
        <f aca="false">B3943+C3943+2/24</f>
        <v>44785.2916666667</v>
      </c>
      <c r="B3943" s="6" t="n">
        <v>44785</v>
      </c>
      <c r="C3943" s="7" t="n">
        <v>0.208333333333333</v>
      </c>
      <c r="D3943" s="2" t="n">
        <v>4</v>
      </c>
    </row>
    <row r="3944" customFormat="false" ht="13.8" hidden="false" customHeight="false" outlineLevel="0" collapsed="false">
      <c r="A3944" s="5" t="n">
        <f aca="false">B3944+C3944+2/24</f>
        <v>44785.3333333333</v>
      </c>
      <c r="B3944" s="6" t="n">
        <v>44785</v>
      </c>
      <c r="C3944" s="7" t="n">
        <v>0.25</v>
      </c>
      <c r="D3944" s="2" t="n">
        <v>36</v>
      </c>
    </row>
    <row r="3945" customFormat="false" ht="13.8" hidden="false" customHeight="false" outlineLevel="0" collapsed="false">
      <c r="A3945" s="5" t="n">
        <f aca="false">B3945+C3945+2/24</f>
        <v>44785.375</v>
      </c>
      <c r="B3945" s="6" t="n">
        <v>44785</v>
      </c>
      <c r="C3945" s="7" t="n">
        <v>0.291666666666667</v>
      </c>
      <c r="D3945" s="2" t="n">
        <v>39</v>
      </c>
    </row>
    <row r="3946" customFormat="false" ht="13.8" hidden="false" customHeight="false" outlineLevel="0" collapsed="false">
      <c r="A3946" s="5" t="n">
        <f aca="false">B3946+C3946+2/24</f>
        <v>44785.4166666667</v>
      </c>
      <c r="B3946" s="6" t="n">
        <v>44785</v>
      </c>
      <c r="C3946" s="7" t="n">
        <v>0.333333333333333</v>
      </c>
      <c r="D3946" s="2" t="n">
        <v>40</v>
      </c>
    </row>
    <row r="3947" customFormat="false" ht="13.8" hidden="false" customHeight="false" outlineLevel="0" collapsed="false">
      <c r="A3947" s="5" t="n">
        <f aca="false">B3947+C3947+2/24</f>
        <v>44785.4583333333</v>
      </c>
      <c r="B3947" s="6" t="n">
        <v>44785</v>
      </c>
      <c r="C3947" s="7" t="n">
        <v>0.375</v>
      </c>
      <c r="D3947" s="2" t="n">
        <v>54</v>
      </c>
    </row>
    <row r="3948" customFormat="false" ht="13.8" hidden="false" customHeight="false" outlineLevel="0" collapsed="false">
      <c r="A3948" s="5" t="n">
        <f aca="false">B3948+C3948+2/24</f>
        <v>44785.5</v>
      </c>
      <c r="B3948" s="6" t="n">
        <v>44785</v>
      </c>
      <c r="C3948" s="7" t="n">
        <v>0.416666666666667</v>
      </c>
      <c r="D3948" s="2" t="n">
        <v>56</v>
      </c>
    </row>
    <row r="3949" customFormat="false" ht="13.8" hidden="false" customHeight="false" outlineLevel="0" collapsed="false">
      <c r="A3949" s="5" t="n">
        <f aca="false">B3949+C3949+2/24</f>
        <v>44785.5416666667</v>
      </c>
      <c r="B3949" s="6" t="n">
        <v>44785</v>
      </c>
      <c r="C3949" s="7" t="n">
        <v>0.458333333333333</v>
      </c>
      <c r="D3949" s="2" t="n">
        <v>36</v>
      </c>
    </row>
    <row r="3950" customFormat="false" ht="13.8" hidden="false" customHeight="false" outlineLevel="0" collapsed="false">
      <c r="A3950" s="5" t="n">
        <f aca="false">B3950+C3950+2/24</f>
        <v>44785.5833333333</v>
      </c>
      <c r="B3950" s="6" t="n">
        <v>44785</v>
      </c>
      <c r="C3950" s="7" t="n">
        <v>0.5</v>
      </c>
      <c r="D3950" s="2" t="n">
        <v>43</v>
      </c>
    </row>
    <row r="3951" customFormat="false" ht="13.8" hidden="false" customHeight="false" outlineLevel="0" collapsed="false">
      <c r="A3951" s="5" t="n">
        <f aca="false">B3951+C3951+2/24</f>
        <v>44785.625</v>
      </c>
      <c r="B3951" s="6" t="n">
        <v>44785</v>
      </c>
      <c r="C3951" s="7" t="n">
        <v>0.541666666666667</v>
      </c>
      <c r="D3951" s="2" t="n">
        <v>43</v>
      </c>
    </row>
    <row r="3952" customFormat="false" ht="13.8" hidden="false" customHeight="false" outlineLevel="0" collapsed="false">
      <c r="A3952" s="5" t="n">
        <f aca="false">B3952+C3952+2/24</f>
        <v>44785.6666666667</v>
      </c>
      <c r="B3952" s="6" t="n">
        <v>44785</v>
      </c>
      <c r="C3952" s="7" t="n">
        <v>0.583333333333333</v>
      </c>
      <c r="D3952" s="2" t="n">
        <v>29</v>
      </c>
    </row>
    <row r="3953" customFormat="false" ht="13.8" hidden="false" customHeight="false" outlineLevel="0" collapsed="false">
      <c r="A3953" s="5" t="n">
        <f aca="false">B3953+C3953+2/24</f>
        <v>44785.7083333333</v>
      </c>
      <c r="B3953" s="6" t="n">
        <v>44785</v>
      </c>
      <c r="C3953" s="7" t="n">
        <v>0.625</v>
      </c>
      <c r="D3953" s="2" t="n">
        <v>24</v>
      </c>
    </row>
    <row r="3954" customFormat="false" ht="13.8" hidden="false" customHeight="false" outlineLevel="0" collapsed="false">
      <c r="A3954" s="5" t="n">
        <f aca="false">B3954+C3954+2/24</f>
        <v>44785.75</v>
      </c>
      <c r="B3954" s="6" t="n">
        <v>44785</v>
      </c>
      <c r="C3954" s="7" t="n">
        <v>0.666666666666667</v>
      </c>
      <c r="D3954" s="2" t="n">
        <v>43</v>
      </c>
    </row>
    <row r="3955" customFormat="false" ht="13.8" hidden="false" customHeight="false" outlineLevel="0" collapsed="false">
      <c r="A3955" s="5" t="n">
        <f aca="false">B3955+C3955+2/24</f>
        <v>44785.7916666667</v>
      </c>
      <c r="B3955" s="6" t="n">
        <v>44785</v>
      </c>
      <c r="C3955" s="7" t="n">
        <v>0.708333333333333</v>
      </c>
      <c r="D3955" s="2" t="n">
        <v>52</v>
      </c>
    </row>
    <row r="3956" customFormat="false" ht="13.8" hidden="false" customHeight="false" outlineLevel="0" collapsed="false">
      <c r="A3956" s="5" t="n">
        <f aca="false">B3956+C3956+2/24</f>
        <v>44785.8333333333</v>
      </c>
      <c r="B3956" s="6" t="n">
        <v>44785</v>
      </c>
      <c r="C3956" s="7" t="n">
        <v>0.75</v>
      </c>
      <c r="D3956" s="2" t="n">
        <v>51</v>
      </c>
    </row>
    <row r="3957" customFormat="false" ht="13.8" hidden="false" customHeight="false" outlineLevel="0" collapsed="false">
      <c r="A3957" s="5" t="n">
        <f aca="false">B3957+C3957+2/24</f>
        <v>44785.875</v>
      </c>
      <c r="B3957" s="6" t="n">
        <v>44785</v>
      </c>
      <c r="C3957" s="7" t="n">
        <v>0.791666666666667</v>
      </c>
      <c r="D3957" s="2" t="n">
        <v>42</v>
      </c>
    </row>
    <row r="3958" customFormat="false" ht="13.8" hidden="false" customHeight="false" outlineLevel="0" collapsed="false">
      <c r="A3958" s="5" t="n">
        <f aca="false">B3958+C3958+2/24</f>
        <v>44785.9166666667</v>
      </c>
      <c r="B3958" s="6" t="n">
        <v>44785</v>
      </c>
      <c r="C3958" s="7" t="n">
        <v>0.833333333333333</v>
      </c>
      <c r="D3958" s="2" t="n">
        <v>29</v>
      </c>
    </row>
    <row r="3959" customFormat="false" ht="13.8" hidden="false" customHeight="false" outlineLevel="0" collapsed="false">
      <c r="A3959" s="5" t="n">
        <f aca="false">B3959+C3959+2/24</f>
        <v>44785.9583333333</v>
      </c>
      <c r="B3959" s="6" t="n">
        <v>44785</v>
      </c>
      <c r="C3959" s="7" t="n">
        <v>0.875</v>
      </c>
      <c r="D3959" s="2" t="n">
        <v>24</v>
      </c>
    </row>
    <row r="3960" customFormat="false" ht="13.8" hidden="false" customHeight="false" outlineLevel="0" collapsed="false">
      <c r="A3960" s="5" t="n">
        <f aca="false">B3960+C3960+2/24</f>
        <v>44786</v>
      </c>
      <c r="B3960" s="6" t="n">
        <v>44785</v>
      </c>
      <c r="C3960" s="7" t="n">
        <v>0.916666666666667</v>
      </c>
      <c r="D3960" s="2" t="n">
        <v>15</v>
      </c>
    </row>
    <row r="3961" customFormat="false" ht="13.8" hidden="false" customHeight="false" outlineLevel="0" collapsed="false">
      <c r="A3961" s="5" t="n">
        <f aca="false">B3961+C3961+2/24</f>
        <v>44786.0416666667</v>
      </c>
      <c r="B3961" s="6" t="n">
        <v>44785</v>
      </c>
      <c r="C3961" s="7" t="n">
        <v>0.958333333333333</v>
      </c>
      <c r="D3961" s="2" t="n">
        <v>2</v>
      </c>
    </row>
    <row r="3962" customFormat="false" ht="13.8" hidden="false" customHeight="false" outlineLevel="0" collapsed="false">
      <c r="A3962" s="5" t="n">
        <f aca="false">B3962+C3962+2/24</f>
        <v>44786.0833333333</v>
      </c>
      <c r="B3962" s="6" t="n">
        <v>44786</v>
      </c>
      <c r="C3962" s="7" t="n">
        <v>0</v>
      </c>
      <c r="D3962" s="2" t="n">
        <v>1</v>
      </c>
    </row>
    <row r="3963" customFormat="false" ht="13.8" hidden="false" customHeight="false" outlineLevel="0" collapsed="false">
      <c r="A3963" s="5" t="n">
        <f aca="false">B3963+C3963+2/24</f>
        <v>44786.125</v>
      </c>
      <c r="B3963" s="6" t="n">
        <v>44786</v>
      </c>
      <c r="C3963" s="7" t="n">
        <v>0.0416666666666667</v>
      </c>
      <c r="D3963" s="2" t="n">
        <v>1</v>
      </c>
    </row>
    <row r="3964" customFormat="false" ht="13.8" hidden="false" customHeight="false" outlineLevel="0" collapsed="false">
      <c r="A3964" s="5" t="n">
        <f aca="false">B3964+C3964+2/24</f>
        <v>44786.1666666667</v>
      </c>
      <c r="B3964" s="6" t="n">
        <v>44786</v>
      </c>
      <c r="C3964" s="7" t="n">
        <v>0.0833333333333333</v>
      </c>
      <c r="D3964" s="2" t="n">
        <v>1</v>
      </c>
    </row>
    <row r="3965" customFormat="false" ht="13.8" hidden="false" customHeight="false" outlineLevel="0" collapsed="false">
      <c r="A3965" s="5" t="n">
        <f aca="false">B3965+C3965+2/24</f>
        <v>44786.2083333333</v>
      </c>
      <c r="B3965" s="6" t="n">
        <v>44786</v>
      </c>
      <c r="C3965" s="7" t="n">
        <v>0.125</v>
      </c>
      <c r="D3965" s="2" t="n">
        <v>1</v>
      </c>
    </row>
    <row r="3966" customFormat="false" ht="13.8" hidden="false" customHeight="false" outlineLevel="0" collapsed="false">
      <c r="A3966" s="5" t="n">
        <f aca="false">B3966+C3966+2/24</f>
        <v>44786.25</v>
      </c>
      <c r="B3966" s="6" t="n">
        <v>44786</v>
      </c>
      <c r="C3966" s="7" t="n">
        <v>0.166666666666667</v>
      </c>
      <c r="D3966" s="2" t="n">
        <v>1</v>
      </c>
    </row>
    <row r="3967" customFormat="false" ht="13.8" hidden="false" customHeight="false" outlineLevel="0" collapsed="false">
      <c r="A3967" s="5" t="n">
        <f aca="false">B3967+C3967+2/24</f>
        <v>44786.2916666667</v>
      </c>
      <c r="B3967" s="6" t="n">
        <v>44786</v>
      </c>
      <c r="C3967" s="7" t="n">
        <v>0.208333333333333</v>
      </c>
      <c r="D3967" s="2" t="n">
        <v>1</v>
      </c>
    </row>
    <row r="3968" customFormat="false" ht="13.8" hidden="false" customHeight="false" outlineLevel="0" collapsed="false">
      <c r="A3968" s="5" t="n">
        <f aca="false">B3968+C3968+2/24</f>
        <v>44786.3333333333</v>
      </c>
      <c r="B3968" s="6" t="n">
        <v>44786</v>
      </c>
      <c r="C3968" s="7" t="n">
        <v>0.25</v>
      </c>
      <c r="D3968" s="2" t="n">
        <v>1</v>
      </c>
    </row>
    <row r="3969" customFormat="false" ht="13.8" hidden="false" customHeight="false" outlineLevel="0" collapsed="false">
      <c r="A3969" s="5" t="n">
        <f aca="false">B3969+C3969+2/24</f>
        <v>44786.375</v>
      </c>
      <c r="B3969" s="6" t="n">
        <v>44786</v>
      </c>
      <c r="C3969" s="7" t="n">
        <v>0.291666666666667</v>
      </c>
      <c r="D3969" s="2" t="n">
        <v>1</v>
      </c>
    </row>
    <row r="3970" customFormat="false" ht="13.8" hidden="false" customHeight="false" outlineLevel="0" collapsed="false">
      <c r="A3970" s="5" t="n">
        <f aca="false">B3970+C3970+2/24</f>
        <v>44786.4166666667</v>
      </c>
      <c r="B3970" s="6" t="n">
        <v>44786</v>
      </c>
      <c r="C3970" s="7" t="n">
        <v>0.333333333333333</v>
      </c>
      <c r="D3970" s="2" t="n">
        <v>1</v>
      </c>
    </row>
    <row r="3971" customFormat="false" ht="13.8" hidden="false" customHeight="false" outlineLevel="0" collapsed="false">
      <c r="A3971" s="5" t="n">
        <f aca="false">B3971+C3971+2/24</f>
        <v>44786.4583333333</v>
      </c>
      <c r="B3971" s="6" t="n">
        <v>44786</v>
      </c>
      <c r="C3971" s="7" t="n">
        <v>0.375</v>
      </c>
      <c r="D3971" s="2" t="n">
        <v>1</v>
      </c>
    </row>
    <row r="3972" customFormat="false" ht="13.8" hidden="false" customHeight="false" outlineLevel="0" collapsed="false">
      <c r="A3972" s="5" t="n">
        <f aca="false">B3972+C3972+2/24</f>
        <v>44786.5</v>
      </c>
      <c r="B3972" s="6" t="n">
        <v>44786</v>
      </c>
      <c r="C3972" s="7" t="n">
        <v>0.416666666666667</v>
      </c>
      <c r="D3972" s="2" t="n">
        <v>1</v>
      </c>
    </row>
    <row r="3973" customFormat="false" ht="13.8" hidden="false" customHeight="false" outlineLevel="0" collapsed="false">
      <c r="A3973" s="5" t="n">
        <f aca="false">B3973+C3973+2/24</f>
        <v>44786.5416666667</v>
      </c>
      <c r="B3973" s="6" t="n">
        <v>44786</v>
      </c>
      <c r="C3973" s="7" t="n">
        <v>0.458333333333333</v>
      </c>
      <c r="D3973" s="2" t="n">
        <v>1</v>
      </c>
    </row>
    <row r="3974" customFormat="false" ht="13.8" hidden="false" customHeight="false" outlineLevel="0" collapsed="false">
      <c r="A3974" s="5" t="n">
        <f aca="false">B3974+C3974+2/24</f>
        <v>44786.5833333333</v>
      </c>
      <c r="B3974" s="6" t="n">
        <v>44786</v>
      </c>
      <c r="C3974" s="7" t="n">
        <v>0.5</v>
      </c>
      <c r="D3974" s="2" t="n">
        <v>1</v>
      </c>
    </row>
    <row r="3975" customFormat="false" ht="13.8" hidden="false" customHeight="false" outlineLevel="0" collapsed="false">
      <c r="A3975" s="5" t="n">
        <f aca="false">B3975+C3975+2/24</f>
        <v>44786.625</v>
      </c>
      <c r="B3975" s="6" t="n">
        <v>44786</v>
      </c>
      <c r="C3975" s="7" t="n">
        <v>0.541666666666667</v>
      </c>
      <c r="D3975" s="2" t="n">
        <v>1</v>
      </c>
    </row>
    <row r="3976" customFormat="false" ht="13.8" hidden="false" customHeight="false" outlineLevel="0" collapsed="false">
      <c r="A3976" s="5" t="n">
        <f aca="false">B3976+C3976+2/24</f>
        <v>44786.6666666667</v>
      </c>
      <c r="B3976" s="6" t="n">
        <v>44786</v>
      </c>
      <c r="C3976" s="7" t="n">
        <v>0.583333333333333</v>
      </c>
      <c r="D3976" s="2" t="n">
        <v>1</v>
      </c>
    </row>
    <row r="3977" customFormat="false" ht="13.8" hidden="false" customHeight="false" outlineLevel="0" collapsed="false">
      <c r="A3977" s="5" t="n">
        <f aca="false">B3977+C3977+2/24</f>
        <v>44786.7083333333</v>
      </c>
      <c r="B3977" s="6" t="n">
        <v>44786</v>
      </c>
      <c r="C3977" s="7" t="n">
        <v>0.625</v>
      </c>
      <c r="D3977" s="2" t="n">
        <v>1</v>
      </c>
    </row>
    <row r="3978" customFormat="false" ht="13.8" hidden="false" customHeight="false" outlineLevel="0" collapsed="false">
      <c r="A3978" s="5" t="n">
        <f aca="false">B3978+C3978+2/24</f>
        <v>44786.75</v>
      </c>
      <c r="B3978" s="6" t="n">
        <v>44786</v>
      </c>
      <c r="C3978" s="7" t="n">
        <v>0.666666666666667</v>
      </c>
      <c r="D3978" s="2" t="n">
        <v>1</v>
      </c>
    </row>
    <row r="3979" customFormat="false" ht="13.8" hidden="false" customHeight="false" outlineLevel="0" collapsed="false">
      <c r="A3979" s="5" t="n">
        <f aca="false">B3979+C3979+2/24</f>
        <v>44786.7916666667</v>
      </c>
      <c r="B3979" s="6" t="n">
        <v>44786</v>
      </c>
      <c r="C3979" s="7" t="n">
        <v>0.708333333333333</v>
      </c>
      <c r="D3979" s="2" t="n">
        <v>1</v>
      </c>
    </row>
    <row r="3980" customFormat="false" ht="13.8" hidden="false" customHeight="false" outlineLevel="0" collapsed="false">
      <c r="A3980" s="5" t="n">
        <f aca="false">B3980+C3980+2/24</f>
        <v>44786.8333333333</v>
      </c>
      <c r="B3980" s="6" t="n">
        <v>44786</v>
      </c>
      <c r="C3980" s="7" t="n">
        <v>0.75</v>
      </c>
      <c r="D3980" s="2" t="n">
        <v>1</v>
      </c>
    </row>
    <row r="3981" customFormat="false" ht="13.8" hidden="false" customHeight="false" outlineLevel="0" collapsed="false">
      <c r="A3981" s="5" t="n">
        <f aca="false">B3981+C3981+2/24</f>
        <v>44786.875</v>
      </c>
      <c r="B3981" s="6" t="n">
        <v>44786</v>
      </c>
      <c r="C3981" s="7" t="n">
        <v>0.791666666666667</v>
      </c>
      <c r="D3981" s="2" t="n">
        <v>1</v>
      </c>
    </row>
    <row r="3982" customFormat="false" ht="13.8" hidden="false" customHeight="false" outlineLevel="0" collapsed="false">
      <c r="A3982" s="5" t="n">
        <f aca="false">B3982+C3982+2/24</f>
        <v>44786.9166666667</v>
      </c>
      <c r="B3982" s="6" t="n">
        <v>44786</v>
      </c>
      <c r="C3982" s="7" t="n">
        <v>0.833333333333333</v>
      </c>
      <c r="D3982" s="2" t="n">
        <v>1</v>
      </c>
    </row>
    <row r="3983" customFormat="false" ht="13.8" hidden="false" customHeight="false" outlineLevel="0" collapsed="false">
      <c r="A3983" s="5" t="n">
        <f aca="false">B3983+C3983+2/24</f>
        <v>44786.9583333333</v>
      </c>
      <c r="B3983" s="6" t="n">
        <v>44786</v>
      </c>
      <c r="C3983" s="7" t="n">
        <v>0.875</v>
      </c>
      <c r="D3983" s="2" t="n">
        <v>1</v>
      </c>
    </row>
    <row r="3984" customFormat="false" ht="13.8" hidden="false" customHeight="false" outlineLevel="0" collapsed="false">
      <c r="A3984" s="5" t="n">
        <f aca="false">B3984+C3984+2/24</f>
        <v>44787</v>
      </c>
      <c r="B3984" s="6" t="n">
        <v>44786</v>
      </c>
      <c r="C3984" s="7" t="n">
        <v>0.916666666666667</v>
      </c>
      <c r="D3984" s="2" t="n">
        <v>1</v>
      </c>
    </row>
    <row r="3985" customFormat="false" ht="13.8" hidden="false" customHeight="false" outlineLevel="0" collapsed="false">
      <c r="A3985" s="5" t="n">
        <f aca="false">B3985+C3985+2/24</f>
        <v>44787.0416666667</v>
      </c>
      <c r="B3985" s="6" t="n">
        <v>44786</v>
      </c>
      <c r="C3985" s="7" t="n">
        <v>0.958333333333333</v>
      </c>
      <c r="D3985" s="2" t="n">
        <v>1</v>
      </c>
    </row>
    <row r="3986" customFormat="false" ht="13.8" hidden="false" customHeight="false" outlineLevel="0" collapsed="false">
      <c r="A3986" s="5" t="n">
        <f aca="false">B3986+C3986+2/24</f>
        <v>44787.0833333333</v>
      </c>
      <c r="B3986" s="6" t="n">
        <v>44787</v>
      </c>
      <c r="C3986" s="7" t="n">
        <v>0</v>
      </c>
      <c r="D3986" s="2" t="n">
        <v>1</v>
      </c>
    </row>
    <row r="3987" customFormat="false" ht="13.8" hidden="false" customHeight="false" outlineLevel="0" collapsed="false">
      <c r="A3987" s="5" t="n">
        <f aca="false">B3987+C3987+2/24</f>
        <v>44787.125</v>
      </c>
      <c r="B3987" s="6" t="n">
        <v>44787</v>
      </c>
      <c r="C3987" s="7" t="n">
        <v>0.0416666666666667</v>
      </c>
      <c r="D3987" s="2" t="n">
        <v>1</v>
      </c>
    </row>
    <row r="3988" customFormat="false" ht="13.8" hidden="false" customHeight="false" outlineLevel="0" collapsed="false">
      <c r="A3988" s="5" t="n">
        <f aca="false">B3988+C3988+2/24</f>
        <v>44787.1666666667</v>
      </c>
      <c r="B3988" s="6" t="n">
        <v>44787</v>
      </c>
      <c r="C3988" s="7" t="n">
        <v>0.0833333333333333</v>
      </c>
      <c r="D3988" s="2" t="n">
        <v>1</v>
      </c>
    </row>
    <row r="3989" customFormat="false" ht="13.8" hidden="false" customHeight="false" outlineLevel="0" collapsed="false">
      <c r="A3989" s="5" t="n">
        <f aca="false">B3989+C3989+2/24</f>
        <v>44787.2083333333</v>
      </c>
      <c r="B3989" s="6" t="n">
        <v>44787</v>
      </c>
      <c r="C3989" s="7" t="n">
        <v>0.125</v>
      </c>
      <c r="D3989" s="2" t="n">
        <v>2</v>
      </c>
    </row>
    <row r="3990" customFormat="false" ht="13.8" hidden="false" customHeight="false" outlineLevel="0" collapsed="false">
      <c r="A3990" s="5" t="n">
        <f aca="false">B3990+C3990+2/24</f>
        <v>44787.25</v>
      </c>
      <c r="B3990" s="6" t="n">
        <v>44787</v>
      </c>
      <c r="C3990" s="7" t="n">
        <v>0.166666666666667</v>
      </c>
      <c r="D3990" s="2" t="n">
        <v>1</v>
      </c>
    </row>
    <row r="3991" customFormat="false" ht="13.8" hidden="false" customHeight="false" outlineLevel="0" collapsed="false">
      <c r="A3991" s="5" t="n">
        <f aca="false">B3991+C3991+2/24</f>
        <v>44787.2916666667</v>
      </c>
      <c r="B3991" s="6" t="n">
        <v>44787</v>
      </c>
      <c r="C3991" s="7" t="n">
        <v>0.208333333333333</v>
      </c>
      <c r="D3991" s="2" t="n">
        <v>1</v>
      </c>
    </row>
    <row r="3992" customFormat="false" ht="13.8" hidden="false" customHeight="false" outlineLevel="0" collapsed="false">
      <c r="A3992" s="5" t="n">
        <f aca="false">B3992+C3992+2/24</f>
        <v>44787.3333333333</v>
      </c>
      <c r="B3992" s="6" t="n">
        <v>44787</v>
      </c>
      <c r="C3992" s="7" t="n">
        <v>0.25</v>
      </c>
      <c r="D3992" s="2" t="n">
        <v>1</v>
      </c>
    </row>
    <row r="3993" customFormat="false" ht="13.8" hidden="false" customHeight="false" outlineLevel="0" collapsed="false">
      <c r="A3993" s="5" t="n">
        <f aca="false">B3993+C3993+2/24</f>
        <v>44787.375</v>
      </c>
      <c r="B3993" s="6" t="n">
        <v>44787</v>
      </c>
      <c r="C3993" s="7" t="n">
        <v>0.291666666666667</v>
      </c>
      <c r="D3993" s="2" t="n">
        <v>1</v>
      </c>
    </row>
    <row r="3994" customFormat="false" ht="13.8" hidden="false" customHeight="false" outlineLevel="0" collapsed="false">
      <c r="A3994" s="5" t="n">
        <f aca="false">B3994+C3994+2/24</f>
        <v>44787.4166666667</v>
      </c>
      <c r="B3994" s="6" t="n">
        <v>44787</v>
      </c>
      <c r="C3994" s="7" t="n">
        <v>0.333333333333333</v>
      </c>
      <c r="D3994" s="2" t="n">
        <v>1</v>
      </c>
    </row>
    <row r="3995" customFormat="false" ht="13.8" hidden="false" customHeight="false" outlineLevel="0" collapsed="false">
      <c r="A3995" s="5" t="n">
        <f aca="false">B3995+C3995+2/24</f>
        <v>44787.4583333333</v>
      </c>
      <c r="B3995" s="6" t="n">
        <v>44787</v>
      </c>
      <c r="C3995" s="7" t="n">
        <v>0.375</v>
      </c>
      <c r="D3995" s="2" t="n">
        <v>0</v>
      </c>
    </row>
    <row r="3996" customFormat="false" ht="13.8" hidden="false" customHeight="false" outlineLevel="0" collapsed="false">
      <c r="A3996" s="5" t="n">
        <f aca="false">B3996+C3996+2/24</f>
        <v>44787.5</v>
      </c>
      <c r="B3996" s="6" t="n">
        <v>44787</v>
      </c>
      <c r="C3996" s="7" t="n">
        <v>0.416666666666667</v>
      </c>
      <c r="D3996" s="2" t="n">
        <v>1</v>
      </c>
    </row>
    <row r="3997" customFormat="false" ht="13.8" hidden="false" customHeight="false" outlineLevel="0" collapsed="false">
      <c r="A3997" s="5" t="n">
        <f aca="false">B3997+C3997+2/24</f>
        <v>44787.5416666667</v>
      </c>
      <c r="B3997" s="6" t="n">
        <v>44787</v>
      </c>
      <c r="C3997" s="7" t="n">
        <v>0.458333333333333</v>
      </c>
      <c r="D3997" s="2" t="n">
        <v>1</v>
      </c>
    </row>
    <row r="3998" customFormat="false" ht="13.8" hidden="false" customHeight="false" outlineLevel="0" collapsed="false">
      <c r="A3998" s="5" t="n">
        <f aca="false">B3998+C3998+2/24</f>
        <v>44787.5833333333</v>
      </c>
      <c r="B3998" s="6" t="n">
        <v>44787</v>
      </c>
      <c r="C3998" s="7" t="n">
        <v>0.5</v>
      </c>
      <c r="D3998" s="2" t="n">
        <v>1</v>
      </c>
    </row>
    <row r="3999" customFormat="false" ht="13.8" hidden="false" customHeight="false" outlineLevel="0" collapsed="false">
      <c r="A3999" s="5" t="n">
        <f aca="false">B3999+C3999+2/24</f>
        <v>44787.625</v>
      </c>
      <c r="B3999" s="6" t="n">
        <v>44787</v>
      </c>
      <c r="C3999" s="7" t="n">
        <v>0.541666666666667</v>
      </c>
      <c r="D3999" s="2" t="n">
        <v>1</v>
      </c>
    </row>
    <row r="4000" customFormat="false" ht="13.8" hidden="false" customHeight="false" outlineLevel="0" collapsed="false">
      <c r="A4000" s="5" t="n">
        <f aca="false">B4000+C4000+2/24</f>
        <v>44787.6666666667</v>
      </c>
      <c r="B4000" s="6" t="n">
        <v>44787</v>
      </c>
      <c r="C4000" s="7" t="n">
        <v>0.583333333333333</v>
      </c>
      <c r="D4000" s="2" t="n">
        <v>1</v>
      </c>
    </row>
    <row r="4001" customFormat="false" ht="13.8" hidden="false" customHeight="false" outlineLevel="0" collapsed="false">
      <c r="A4001" s="5" t="n">
        <f aca="false">B4001+C4001+2/24</f>
        <v>44787.7083333333</v>
      </c>
      <c r="B4001" s="6" t="n">
        <v>44787</v>
      </c>
      <c r="C4001" s="7" t="n">
        <v>0.625</v>
      </c>
      <c r="D4001" s="2" t="n">
        <v>1</v>
      </c>
    </row>
    <row r="4002" customFormat="false" ht="13.8" hidden="false" customHeight="false" outlineLevel="0" collapsed="false">
      <c r="A4002" s="5" t="n">
        <f aca="false">B4002+C4002+2/24</f>
        <v>44787.75</v>
      </c>
      <c r="B4002" s="6" t="n">
        <v>44787</v>
      </c>
      <c r="C4002" s="7" t="n">
        <v>0.666666666666667</v>
      </c>
      <c r="D4002" s="2" t="n">
        <v>1</v>
      </c>
    </row>
    <row r="4003" customFormat="false" ht="13.8" hidden="false" customHeight="false" outlineLevel="0" collapsed="false">
      <c r="A4003" s="5" t="n">
        <f aca="false">B4003+C4003+2/24</f>
        <v>44787.7916666667</v>
      </c>
      <c r="B4003" s="6" t="n">
        <v>44787</v>
      </c>
      <c r="C4003" s="7" t="n">
        <v>0.708333333333333</v>
      </c>
      <c r="D4003" s="2" t="n">
        <v>1</v>
      </c>
    </row>
    <row r="4004" customFormat="false" ht="13.8" hidden="false" customHeight="false" outlineLevel="0" collapsed="false">
      <c r="A4004" s="5" t="n">
        <f aca="false">B4004+C4004+2/24</f>
        <v>44787.8333333333</v>
      </c>
      <c r="B4004" s="6" t="n">
        <v>44787</v>
      </c>
      <c r="C4004" s="7" t="n">
        <v>0.75</v>
      </c>
      <c r="D4004" s="2" t="n">
        <v>1</v>
      </c>
    </row>
    <row r="4005" customFormat="false" ht="13.8" hidden="false" customHeight="false" outlineLevel="0" collapsed="false">
      <c r="A4005" s="5" t="n">
        <f aca="false">B4005+C4005+2/24</f>
        <v>44787.875</v>
      </c>
      <c r="B4005" s="6" t="n">
        <v>44787</v>
      </c>
      <c r="C4005" s="7" t="n">
        <v>0.791666666666667</v>
      </c>
      <c r="D4005" s="2" t="n">
        <v>1</v>
      </c>
    </row>
    <row r="4006" customFormat="false" ht="13.8" hidden="false" customHeight="false" outlineLevel="0" collapsed="false">
      <c r="A4006" s="5" t="n">
        <f aca="false">B4006+C4006+2/24</f>
        <v>44787.9166666667</v>
      </c>
      <c r="B4006" s="6" t="n">
        <v>44787</v>
      </c>
      <c r="C4006" s="7" t="n">
        <v>0.833333333333333</v>
      </c>
      <c r="D4006" s="2" t="n">
        <v>1</v>
      </c>
    </row>
    <row r="4007" customFormat="false" ht="13.8" hidden="false" customHeight="false" outlineLevel="0" collapsed="false">
      <c r="A4007" s="5" t="n">
        <f aca="false">B4007+C4007+2/24</f>
        <v>44787.9583333333</v>
      </c>
      <c r="B4007" s="6" t="n">
        <v>44787</v>
      </c>
      <c r="C4007" s="7" t="n">
        <v>0.875</v>
      </c>
      <c r="D4007" s="2" t="n">
        <v>1</v>
      </c>
    </row>
    <row r="4008" customFormat="false" ht="13.8" hidden="false" customHeight="false" outlineLevel="0" collapsed="false">
      <c r="A4008" s="5" t="n">
        <f aca="false">B4008+C4008+2/24</f>
        <v>44788</v>
      </c>
      <c r="B4008" s="6" t="n">
        <v>44787</v>
      </c>
      <c r="C4008" s="7" t="n">
        <v>0.916666666666667</v>
      </c>
      <c r="D4008" s="2" t="n">
        <v>1</v>
      </c>
    </row>
    <row r="4009" customFormat="false" ht="13.8" hidden="false" customHeight="false" outlineLevel="0" collapsed="false">
      <c r="A4009" s="5" t="n">
        <f aca="false">B4009+C4009+2/24</f>
        <v>44788.0416666667</v>
      </c>
      <c r="B4009" s="6" t="n">
        <v>44787</v>
      </c>
      <c r="C4009" s="7" t="n">
        <v>0.958333333333333</v>
      </c>
      <c r="D4009" s="2" t="n">
        <v>1</v>
      </c>
    </row>
    <row r="4010" customFormat="false" ht="13.8" hidden="false" customHeight="false" outlineLevel="0" collapsed="false">
      <c r="A4010" s="5" t="n">
        <f aca="false">B4010+C4010+2/24</f>
        <v>44788.0833333333</v>
      </c>
      <c r="B4010" s="6" t="n">
        <v>44788</v>
      </c>
      <c r="C4010" s="7" t="n">
        <v>0</v>
      </c>
      <c r="D4010" s="2" t="n">
        <v>1</v>
      </c>
    </row>
    <row r="4011" customFormat="false" ht="13.8" hidden="false" customHeight="false" outlineLevel="0" collapsed="false">
      <c r="A4011" s="5" t="n">
        <f aca="false">B4011+C4011+2/24</f>
        <v>44788.125</v>
      </c>
      <c r="B4011" s="6" t="n">
        <v>44788</v>
      </c>
      <c r="C4011" s="7" t="n">
        <v>0.0416666666666667</v>
      </c>
      <c r="D4011" s="2" t="n">
        <v>2</v>
      </c>
    </row>
    <row r="4012" customFormat="false" ht="13.8" hidden="false" customHeight="false" outlineLevel="0" collapsed="false">
      <c r="A4012" s="5" t="n">
        <f aca="false">B4012+C4012+2/24</f>
        <v>44788.1666666667</v>
      </c>
      <c r="B4012" s="6" t="n">
        <v>44788</v>
      </c>
      <c r="C4012" s="7" t="n">
        <v>0.0833333333333333</v>
      </c>
      <c r="D4012" s="2" t="n">
        <v>1</v>
      </c>
    </row>
    <row r="4013" customFormat="false" ht="13.8" hidden="false" customHeight="false" outlineLevel="0" collapsed="false">
      <c r="A4013" s="5" t="n">
        <f aca="false">B4013+C4013+2/24</f>
        <v>44788.2083333333</v>
      </c>
      <c r="B4013" s="6" t="n">
        <v>44788</v>
      </c>
      <c r="C4013" s="7" t="n">
        <v>0.125</v>
      </c>
      <c r="D4013" s="2" t="n">
        <v>1</v>
      </c>
    </row>
    <row r="4014" customFormat="false" ht="13.8" hidden="false" customHeight="false" outlineLevel="0" collapsed="false">
      <c r="A4014" s="5" t="n">
        <f aca="false">B4014+C4014+2/24</f>
        <v>44788.25</v>
      </c>
      <c r="B4014" s="6" t="n">
        <v>44788</v>
      </c>
      <c r="C4014" s="7" t="n">
        <v>0.166666666666667</v>
      </c>
      <c r="D4014" s="2" t="n">
        <v>1</v>
      </c>
    </row>
    <row r="4015" customFormat="false" ht="13.8" hidden="false" customHeight="false" outlineLevel="0" collapsed="false">
      <c r="A4015" s="5" t="n">
        <f aca="false">B4015+C4015+2/24</f>
        <v>44788.2916666667</v>
      </c>
      <c r="B4015" s="6" t="n">
        <v>44788</v>
      </c>
      <c r="C4015" s="7" t="n">
        <v>0.208333333333333</v>
      </c>
      <c r="D4015" s="2" t="n">
        <v>6</v>
      </c>
    </row>
    <row r="4016" customFormat="false" ht="13.8" hidden="false" customHeight="false" outlineLevel="0" collapsed="false">
      <c r="A4016" s="5" t="n">
        <f aca="false">B4016+C4016+2/24</f>
        <v>44788.3333333333</v>
      </c>
      <c r="B4016" s="6" t="n">
        <v>44788</v>
      </c>
      <c r="C4016" s="7" t="n">
        <v>0.25</v>
      </c>
      <c r="D4016" s="2" t="n">
        <v>89</v>
      </c>
    </row>
    <row r="4017" customFormat="false" ht="13.8" hidden="false" customHeight="false" outlineLevel="0" collapsed="false">
      <c r="A4017" s="5" t="n">
        <f aca="false">B4017+C4017+2/24</f>
        <v>44788.375</v>
      </c>
      <c r="B4017" s="6" t="n">
        <v>44788</v>
      </c>
      <c r="C4017" s="7" t="n">
        <v>0.291666666666667</v>
      </c>
      <c r="D4017" s="2" t="n">
        <v>74</v>
      </c>
    </row>
    <row r="4018" customFormat="false" ht="13.8" hidden="false" customHeight="false" outlineLevel="0" collapsed="false">
      <c r="A4018" s="5" t="n">
        <f aca="false">B4018+C4018+2/24</f>
        <v>44788.4166666667</v>
      </c>
      <c r="B4018" s="6" t="n">
        <v>44788</v>
      </c>
      <c r="C4018" s="7" t="n">
        <v>0.333333333333333</v>
      </c>
      <c r="D4018" s="2" t="n">
        <v>73</v>
      </c>
    </row>
    <row r="4019" customFormat="false" ht="13.8" hidden="false" customHeight="false" outlineLevel="0" collapsed="false">
      <c r="A4019" s="5" t="n">
        <f aca="false">B4019+C4019+2/24</f>
        <v>44788.4583333333</v>
      </c>
      <c r="B4019" s="6" t="n">
        <v>44788</v>
      </c>
      <c r="C4019" s="7" t="n">
        <v>0.375</v>
      </c>
      <c r="D4019" s="2" t="n">
        <v>70</v>
      </c>
    </row>
    <row r="4020" customFormat="false" ht="13.8" hidden="false" customHeight="false" outlineLevel="0" collapsed="false">
      <c r="A4020" s="5" t="n">
        <f aca="false">B4020+C4020+2/24</f>
        <v>44788.5</v>
      </c>
      <c r="B4020" s="6" t="n">
        <v>44788</v>
      </c>
      <c r="C4020" s="7" t="n">
        <v>0.416666666666667</v>
      </c>
      <c r="D4020" s="2" t="n">
        <v>77</v>
      </c>
    </row>
    <row r="4021" customFormat="false" ht="13.8" hidden="false" customHeight="false" outlineLevel="0" collapsed="false">
      <c r="A4021" s="5" t="n">
        <f aca="false">B4021+C4021+2/24</f>
        <v>44788.5416666667</v>
      </c>
      <c r="B4021" s="6" t="n">
        <v>44788</v>
      </c>
      <c r="C4021" s="7" t="n">
        <v>0.458333333333333</v>
      </c>
      <c r="D4021" s="2" t="n">
        <v>59</v>
      </c>
    </row>
    <row r="4022" customFormat="false" ht="13.8" hidden="false" customHeight="false" outlineLevel="0" collapsed="false">
      <c r="A4022" s="5" t="n">
        <f aca="false">B4022+C4022+2/24</f>
        <v>44788.5833333333</v>
      </c>
      <c r="B4022" s="6" t="n">
        <v>44788</v>
      </c>
      <c r="C4022" s="7" t="n">
        <v>0.5</v>
      </c>
      <c r="D4022" s="2" t="n">
        <v>67</v>
      </c>
    </row>
    <row r="4023" customFormat="false" ht="13.8" hidden="false" customHeight="false" outlineLevel="0" collapsed="false">
      <c r="A4023" s="5" t="n">
        <f aca="false">B4023+C4023+2/24</f>
        <v>44788.625</v>
      </c>
      <c r="B4023" s="6" t="n">
        <v>44788</v>
      </c>
      <c r="C4023" s="7" t="n">
        <v>0.541666666666667</v>
      </c>
      <c r="D4023" s="2" t="n">
        <v>78</v>
      </c>
    </row>
    <row r="4024" customFormat="false" ht="13.8" hidden="false" customHeight="false" outlineLevel="0" collapsed="false">
      <c r="A4024" s="5" t="n">
        <f aca="false">B4024+C4024+2/24</f>
        <v>44788.6666666667</v>
      </c>
      <c r="B4024" s="6" t="n">
        <v>44788</v>
      </c>
      <c r="C4024" s="7" t="n">
        <v>0.583333333333333</v>
      </c>
      <c r="D4024" s="2" t="n">
        <v>49</v>
      </c>
    </row>
    <row r="4025" customFormat="false" ht="13.8" hidden="false" customHeight="false" outlineLevel="0" collapsed="false">
      <c r="A4025" s="5" t="n">
        <f aca="false">B4025+C4025+2/24</f>
        <v>44788.7083333333</v>
      </c>
      <c r="B4025" s="6" t="n">
        <v>44788</v>
      </c>
      <c r="C4025" s="7" t="n">
        <v>0.625</v>
      </c>
      <c r="D4025" s="2" t="n">
        <v>10</v>
      </c>
    </row>
    <row r="4026" customFormat="false" ht="13.8" hidden="false" customHeight="false" outlineLevel="0" collapsed="false">
      <c r="A4026" s="5" t="n">
        <f aca="false">B4026+C4026+2/24</f>
        <v>44788.75</v>
      </c>
      <c r="B4026" s="6" t="n">
        <v>44788</v>
      </c>
      <c r="C4026" s="7" t="n">
        <v>0.666666666666667</v>
      </c>
      <c r="D4026" s="2" t="n">
        <v>7</v>
      </c>
    </row>
    <row r="4027" customFormat="false" ht="13.8" hidden="false" customHeight="false" outlineLevel="0" collapsed="false">
      <c r="A4027" s="5" t="n">
        <f aca="false">B4027+C4027+2/24</f>
        <v>44788.7916666667</v>
      </c>
      <c r="B4027" s="6" t="n">
        <v>44788</v>
      </c>
      <c r="C4027" s="7" t="n">
        <v>0.708333333333333</v>
      </c>
      <c r="D4027" s="2" t="n">
        <v>7</v>
      </c>
    </row>
    <row r="4028" customFormat="false" ht="13.8" hidden="false" customHeight="false" outlineLevel="0" collapsed="false">
      <c r="A4028" s="5" t="n">
        <f aca="false">B4028+C4028+2/24</f>
        <v>44788.8333333333</v>
      </c>
      <c r="B4028" s="6" t="n">
        <v>44788</v>
      </c>
      <c r="C4028" s="7" t="n">
        <v>0.75</v>
      </c>
      <c r="D4028" s="2" t="n">
        <v>6</v>
      </c>
    </row>
    <row r="4029" customFormat="false" ht="13.8" hidden="false" customHeight="false" outlineLevel="0" collapsed="false">
      <c r="A4029" s="5" t="n">
        <f aca="false">B4029+C4029+2/24</f>
        <v>44788.875</v>
      </c>
      <c r="B4029" s="6" t="n">
        <v>44788</v>
      </c>
      <c r="C4029" s="7" t="n">
        <v>0.791666666666667</v>
      </c>
      <c r="D4029" s="2" t="n">
        <v>6</v>
      </c>
    </row>
    <row r="4030" customFormat="false" ht="13.8" hidden="false" customHeight="false" outlineLevel="0" collapsed="false">
      <c r="A4030" s="5" t="n">
        <f aca="false">B4030+C4030+2/24</f>
        <v>44788.9166666667</v>
      </c>
      <c r="B4030" s="6" t="n">
        <v>44788</v>
      </c>
      <c r="C4030" s="7" t="n">
        <v>0.833333333333333</v>
      </c>
      <c r="D4030" s="2" t="n">
        <v>6</v>
      </c>
    </row>
    <row r="4031" customFormat="false" ht="13.8" hidden="false" customHeight="false" outlineLevel="0" collapsed="false">
      <c r="A4031" s="5" t="n">
        <f aca="false">B4031+C4031+2/24</f>
        <v>44788.9583333333</v>
      </c>
      <c r="B4031" s="6" t="n">
        <v>44788</v>
      </c>
      <c r="C4031" s="7" t="n">
        <v>0.875</v>
      </c>
      <c r="D4031" s="2" t="n">
        <v>6</v>
      </c>
    </row>
    <row r="4032" customFormat="false" ht="13.8" hidden="false" customHeight="false" outlineLevel="0" collapsed="false">
      <c r="A4032" s="5" t="n">
        <f aca="false">B4032+C4032+2/24</f>
        <v>44789</v>
      </c>
      <c r="B4032" s="6" t="n">
        <v>44788</v>
      </c>
      <c r="C4032" s="7" t="n">
        <v>0.916666666666667</v>
      </c>
      <c r="D4032" s="2" t="n">
        <v>6</v>
      </c>
    </row>
    <row r="4033" customFormat="false" ht="13.8" hidden="false" customHeight="false" outlineLevel="0" collapsed="false">
      <c r="A4033" s="5" t="n">
        <f aca="false">B4033+C4033+2/24</f>
        <v>44789.0416666667</v>
      </c>
      <c r="B4033" s="6" t="n">
        <v>44788</v>
      </c>
      <c r="C4033" s="7" t="n">
        <v>0.958333333333333</v>
      </c>
      <c r="D4033" s="2" t="n">
        <v>6</v>
      </c>
    </row>
    <row r="4034" customFormat="false" ht="13.8" hidden="false" customHeight="false" outlineLevel="0" collapsed="false">
      <c r="A4034" s="5" t="n">
        <f aca="false">B4034+C4034+2/24</f>
        <v>44789.0833333333</v>
      </c>
      <c r="B4034" s="6" t="n">
        <v>44789</v>
      </c>
      <c r="C4034" s="7" t="n">
        <v>0</v>
      </c>
      <c r="D4034" s="2" t="n">
        <v>2</v>
      </c>
    </row>
    <row r="4035" customFormat="false" ht="13.8" hidden="false" customHeight="false" outlineLevel="0" collapsed="false">
      <c r="A4035" s="5" t="n">
        <f aca="false">B4035+C4035+2/24</f>
        <v>44789.125</v>
      </c>
      <c r="B4035" s="6" t="n">
        <v>44789</v>
      </c>
      <c r="C4035" s="7" t="n">
        <v>0.0416666666666667</v>
      </c>
      <c r="D4035" s="2" t="n">
        <v>1</v>
      </c>
    </row>
    <row r="4036" customFormat="false" ht="13.8" hidden="false" customHeight="false" outlineLevel="0" collapsed="false">
      <c r="A4036" s="5" t="n">
        <f aca="false">B4036+C4036+2/24</f>
        <v>44789.1666666667</v>
      </c>
      <c r="B4036" s="6" t="n">
        <v>44789</v>
      </c>
      <c r="C4036" s="7" t="n">
        <v>0.0833333333333333</v>
      </c>
      <c r="D4036" s="2" t="n">
        <v>1</v>
      </c>
    </row>
    <row r="4037" customFormat="false" ht="13.8" hidden="false" customHeight="false" outlineLevel="0" collapsed="false">
      <c r="A4037" s="5" t="n">
        <f aca="false">B4037+C4037+2/24</f>
        <v>44789.2083333333</v>
      </c>
      <c r="B4037" s="6" t="n">
        <v>44789</v>
      </c>
      <c r="C4037" s="7" t="n">
        <v>0.125</v>
      </c>
      <c r="D4037" s="2" t="n">
        <v>1</v>
      </c>
    </row>
    <row r="4038" customFormat="false" ht="13.8" hidden="false" customHeight="false" outlineLevel="0" collapsed="false">
      <c r="A4038" s="5" t="n">
        <f aca="false">B4038+C4038+2/24</f>
        <v>44789.25</v>
      </c>
      <c r="B4038" s="6" t="n">
        <v>44789</v>
      </c>
      <c r="C4038" s="7" t="n">
        <v>0.166666666666667</v>
      </c>
      <c r="D4038" s="2" t="n">
        <v>2</v>
      </c>
    </row>
    <row r="4039" customFormat="false" ht="13.8" hidden="false" customHeight="false" outlineLevel="0" collapsed="false">
      <c r="A4039" s="5" t="n">
        <f aca="false">B4039+C4039+2/24</f>
        <v>44789.2916666667</v>
      </c>
      <c r="B4039" s="6" t="n">
        <v>44789</v>
      </c>
      <c r="C4039" s="7" t="n">
        <v>0.208333333333333</v>
      </c>
      <c r="D4039" s="2" t="n">
        <v>5</v>
      </c>
    </row>
    <row r="4040" customFormat="false" ht="13.8" hidden="false" customHeight="false" outlineLevel="0" collapsed="false">
      <c r="A4040" s="5" t="n">
        <f aca="false">B4040+C4040+2/24</f>
        <v>44789.3333333333</v>
      </c>
      <c r="B4040" s="6" t="n">
        <v>44789</v>
      </c>
      <c r="C4040" s="7" t="n">
        <v>0.25</v>
      </c>
      <c r="D4040" s="2" t="n">
        <v>73</v>
      </c>
    </row>
    <row r="4041" customFormat="false" ht="13.8" hidden="false" customHeight="false" outlineLevel="0" collapsed="false">
      <c r="A4041" s="5" t="n">
        <f aca="false">B4041+C4041+2/24</f>
        <v>44789.375</v>
      </c>
      <c r="B4041" s="6" t="n">
        <v>44789</v>
      </c>
      <c r="C4041" s="7" t="n">
        <v>0.291666666666667</v>
      </c>
      <c r="D4041" s="2" t="n">
        <v>68</v>
      </c>
    </row>
    <row r="4042" customFormat="false" ht="13.8" hidden="false" customHeight="false" outlineLevel="0" collapsed="false">
      <c r="A4042" s="5" t="n">
        <f aca="false">B4042+C4042+2/24</f>
        <v>44789.4166666667</v>
      </c>
      <c r="B4042" s="6" t="n">
        <v>44789</v>
      </c>
      <c r="C4042" s="7" t="n">
        <v>0.333333333333333</v>
      </c>
      <c r="D4042" s="2" t="n">
        <v>70</v>
      </c>
    </row>
    <row r="4043" customFormat="false" ht="13.8" hidden="false" customHeight="false" outlineLevel="0" collapsed="false">
      <c r="A4043" s="5" t="n">
        <f aca="false">B4043+C4043+2/24</f>
        <v>44789.4583333333</v>
      </c>
      <c r="B4043" s="6" t="n">
        <v>44789</v>
      </c>
      <c r="C4043" s="7" t="n">
        <v>0.375</v>
      </c>
      <c r="D4043" s="2" t="n">
        <v>66</v>
      </c>
    </row>
    <row r="4044" customFormat="false" ht="13.8" hidden="false" customHeight="false" outlineLevel="0" collapsed="false">
      <c r="A4044" s="5" t="n">
        <f aca="false">B4044+C4044+2/24</f>
        <v>44789.5</v>
      </c>
      <c r="B4044" s="6" t="n">
        <v>44789</v>
      </c>
      <c r="C4044" s="7" t="n">
        <v>0.416666666666667</v>
      </c>
      <c r="D4044" s="2" t="n">
        <v>68</v>
      </c>
    </row>
    <row r="4045" customFormat="false" ht="13.8" hidden="false" customHeight="false" outlineLevel="0" collapsed="false">
      <c r="A4045" s="5" t="n">
        <f aca="false">B4045+C4045+2/24</f>
        <v>44789.5416666667</v>
      </c>
      <c r="B4045" s="6" t="n">
        <v>44789</v>
      </c>
      <c r="C4045" s="7" t="n">
        <v>0.458333333333333</v>
      </c>
      <c r="D4045" s="2" t="n">
        <v>49</v>
      </c>
    </row>
    <row r="4046" customFormat="false" ht="13.8" hidden="false" customHeight="false" outlineLevel="0" collapsed="false">
      <c r="A4046" s="5" t="n">
        <f aca="false">B4046+C4046+2/24</f>
        <v>44789.5833333333</v>
      </c>
      <c r="B4046" s="6" t="n">
        <v>44789</v>
      </c>
      <c r="C4046" s="7" t="n">
        <v>0.5</v>
      </c>
      <c r="D4046" s="2" t="n">
        <v>59</v>
      </c>
    </row>
    <row r="4047" customFormat="false" ht="13.8" hidden="false" customHeight="false" outlineLevel="0" collapsed="false">
      <c r="A4047" s="5" t="n">
        <f aca="false">B4047+C4047+2/24</f>
        <v>44789.625</v>
      </c>
      <c r="B4047" s="6" t="n">
        <v>44789</v>
      </c>
      <c r="C4047" s="7" t="n">
        <v>0.541666666666667</v>
      </c>
      <c r="D4047" s="2" t="n">
        <v>63</v>
      </c>
    </row>
    <row r="4048" customFormat="false" ht="13.8" hidden="false" customHeight="false" outlineLevel="0" collapsed="false">
      <c r="A4048" s="5" t="n">
        <f aca="false">B4048+C4048+2/24</f>
        <v>44789.6666666667</v>
      </c>
      <c r="B4048" s="6" t="n">
        <v>44789</v>
      </c>
      <c r="C4048" s="7" t="n">
        <v>0.583333333333333</v>
      </c>
      <c r="D4048" s="2" t="n">
        <v>43</v>
      </c>
    </row>
    <row r="4049" customFormat="false" ht="13.8" hidden="false" customHeight="false" outlineLevel="0" collapsed="false">
      <c r="A4049" s="5" t="n">
        <f aca="false">B4049+C4049+2/24</f>
        <v>44789.7083333333</v>
      </c>
      <c r="B4049" s="6" t="n">
        <v>44789</v>
      </c>
      <c r="C4049" s="7" t="n">
        <v>0.625</v>
      </c>
      <c r="D4049" s="2" t="n">
        <v>26</v>
      </c>
    </row>
    <row r="4050" customFormat="false" ht="13.8" hidden="false" customHeight="false" outlineLevel="0" collapsed="false">
      <c r="A4050" s="5" t="n">
        <f aca="false">B4050+C4050+2/24</f>
        <v>44789.75</v>
      </c>
      <c r="B4050" s="6" t="n">
        <v>44789</v>
      </c>
      <c r="C4050" s="7" t="n">
        <v>0.666666666666667</v>
      </c>
      <c r="D4050" s="2" t="n">
        <v>34</v>
      </c>
    </row>
    <row r="4051" customFormat="false" ht="13.8" hidden="false" customHeight="false" outlineLevel="0" collapsed="false">
      <c r="A4051" s="5" t="n">
        <f aca="false">B4051+C4051+2/24</f>
        <v>44789.7916666667</v>
      </c>
      <c r="B4051" s="6" t="n">
        <v>44789</v>
      </c>
      <c r="C4051" s="7" t="n">
        <v>0.708333333333333</v>
      </c>
      <c r="D4051" s="2" t="n">
        <v>42</v>
      </c>
    </row>
    <row r="4052" customFormat="false" ht="13.8" hidden="false" customHeight="false" outlineLevel="0" collapsed="false">
      <c r="A4052" s="5" t="n">
        <f aca="false">B4052+C4052+2/24</f>
        <v>44789.8333333333</v>
      </c>
      <c r="B4052" s="6" t="n">
        <v>44789</v>
      </c>
      <c r="C4052" s="7" t="n">
        <v>0.75</v>
      </c>
      <c r="D4052" s="2" t="n">
        <v>47</v>
      </c>
    </row>
    <row r="4053" customFormat="false" ht="13.8" hidden="false" customHeight="false" outlineLevel="0" collapsed="false">
      <c r="A4053" s="5" t="n">
        <f aca="false">B4053+C4053+2/24</f>
        <v>44789.875</v>
      </c>
      <c r="B4053" s="6" t="n">
        <v>44789</v>
      </c>
      <c r="C4053" s="7" t="n">
        <v>0.791666666666667</v>
      </c>
      <c r="D4053" s="2" t="n">
        <v>29</v>
      </c>
    </row>
    <row r="4054" customFormat="false" ht="13.8" hidden="false" customHeight="false" outlineLevel="0" collapsed="false">
      <c r="A4054" s="5" t="n">
        <f aca="false">B4054+C4054+2/24</f>
        <v>44789.9166666667</v>
      </c>
      <c r="B4054" s="6" t="n">
        <v>44789</v>
      </c>
      <c r="C4054" s="7" t="n">
        <v>0.833333333333333</v>
      </c>
      <c r="D4054" s="2" t="n">
        <v>22</v>
      </c>
    </row>
    <row r="4055" customFormat="false" ht="13.8" hidden="false" customHeight="false" outlineLevel="0" collapsed="false">
      <c r="A4055" s="5" t="n">
        <f aca="false">B4055+C4055+2/24</f>
        <v>44789.9583333333</v>
      </c>
      <c r="B4055" s="6" t="n">
        <v>44789</v>
      </c>
      <c r="C4055" s="7" t="n">
        <v>0.875</v>
      </c>
      <c r="D4055" s="2" t="n">
        <v>11</v>
      </c>
    </row>
    <row r="4056" customFormat="false" ht="13.8" hidden="false" customHeight="false" outlineLevel="0" collapsed="false">
      <c r="A4056" s="5" t="n">
        <f aca="false">B4056+C4056+2/24</f>
        <v>44790</v>
      </c>
      <c r="B4056" s="6" t="n">
        <v>44789</v>
      </c>
      <c r="C4056" s="7" t="n">
        <v>0.916666666666667</v>
      </c>
      <c r="D4056" s="2" t="n">
        <v>1</v>
      </c>
    </row>
    <row r="4057" customFormat="false" ht="13.8" hidden="false" customHeight="false" outlineLevel="0" collapsed="false">
      <c r="A4057" s="5" t="n">
        <f aca="false">B4057+C4057+2/24</f>
        <v>44790.0416666667</v>
      </c>
      <c r="B4057" s="6" t="n">
        <v>44789</v>
      </c>
      <c r="C4057" s="7" t="n">
        <v>0.958333333333333</v>
      </c>
      <c r="D4057" s="2" t="n">
        <v>1</v>
      </c>
    </row>
    <row r="4058" customFormat="false" ht="13.8" hidden="false" customHeight="false" outlineLevel="0" collapsed="false">
      <c r="A4058" s="5" t="n">
        <f aca="false">B4058+C4058+2/24</f>
        <v>44790.0833333333</v>
      </c>
      <c r="B4058" s="6" t="n">
        <v>44790</v>
      </c>
      <c r="C4058" s="7" t="n">
        <v>0</v>
      </c>
      <c r="D4058" s="2" t="n">
        <v>1</v>
      </c>
    </row>
    <row r="4059" customFormat="false" ht="13.8" hidden="false" customHeight="false" outlineLevel="0" collapsed="false">
      <c r="A4059" s="5" t="n">
        <f aca="false">B4059+C4059+2/24</f>
        <v>44790.125</v>
      </c>
      <c r="B4059" s="6" t="n">
        <v>44790</v>
      </c>
      <c r="C4059" s="7" t="n">
        <v>0.0416666666666667</v>
      </c>
      <c r="D4059" s="2" t="n">
        <v>1</v>
      </c>
    </row>
    <row r="4060" customFormat="false" ht="13.8" hidden="false" customHeight="false" outlineLevel="0" collapsed="false">
      <c r="A4060" s="5" t="n">
        <f aca="false">B4060+C4060+2/24</f>
        <v>44790.1666666667</v>
      </c>
      <c r="B4060" s="6" t="n">
        <v>44790</v>
      </c>
      <c r="C4060" s="7" t="n">
        <v>0.0833333333333333</v>
      </c>
      <c r="D4060" s="2" t="n">
        <v>1</v>
      </c>
    </row>
    <row r="4061" customFormat="false" ht="13.8" hidden="false" customHeight="false" outlineLevel="0" collapsed="false">
      <c r="A4061" s="5" t="n">
        <f aca="false">B4061+C4061+2/24</f>
        <v>44790.2083333333</v>
      </c>
      <c r="B4061" s="6" t="n">
        <v>44790</v>
      </c>
      <c r="C4061" s="7" t="n">
        <v>0.125</v>
      </c>
      <c r="D4061" s="2" t="n">
        <v>2</v>
      </c>
    </row>
    <row r="4062" customFormat="false" ht="13.8" hidden="false" customHeight="false" outlineLevel="0" collapsed="false">
      <c r="A4062" s="5" t="n">
        <f aca="false">B4062+C4062+2/24</f>
        <v>44790.25</v>
      </c>
      <c r="B4062" s="6" t="n">
        <v>44790</v>
      </c>
      <c r="C4062" s="7" t="n">
        <v>0.166666666666667</v>
      </c>
      <c r="D4062" s="2" t="n">
        <v>1</v>
      </c>
    </row>
    <row r="4063" customFormat="false" ht="13.8" hidden="false" customHeight="false" outlineLevel="0" collapsed="false">
      <c r="A4063" s="5" t="n">
        <f aca="false">B4063+C4063+2/24</f>
        <v>44790.2916666667</v>
      </c>
      <c r="B4063" s="6" t="n">
        <v>44790</v>
      </c>
      <c r="C4063" s="7" t="n">
        <v>0.208333333333333</v>
      </c>
      <c r="D4063" s="2" t="n">
        <v>5</v>
      </c>
    </row>
    <row r="4064" customFormat="false" ht="13.8" hidden="false" customHeight="false" outlineLevel="0" collapsed="false">
      <c r="A4064" s="5" t="n">
        <f aca="false">B4064+C4064+2/24</f>
        <v>44790.3333333333</v>
      </c>
      <c r="B4064" s="6" t="n">
        <v>44790</v>
      </c>
      <c r="C4064" s="7" t="n">
        <v>0.25</v>
      </c>
      <c r="D4064" s="2" t="n">
        <v>81</v>
      </c>
    </row>
    <row r="4065" customFormat="false" ht="13.8" hidden="false" customHeight="false" outlineLevel="0" collapsed="false">
      <c r="A4065" s="5" t="n">
        <f aca="false">B4065+C4065+2/24</f>
        <v>44790.375</v>
      </c>
      <c r="B4065" s="6" t="n">
        <v>44790</v>
      </c>
      <c r="C4065" s="7" t="n">
        <v>0.291666666666667</v>
      </c>
      <c r="D4065" s="2" t="n">
        <v>61</v>
      </c>
    </row>
    <row r="4066" customFormat="false" ht="13.8" hidden="false" customHeight="false" outlineLevel="0" collapsed="false">
      <c r="A4066" s="5" t="n">
        <f aca="false">B4066+C4066+2/24</f>
        <v>44790.4166666667</v>
      </c>
      <c r="B4066" s="6" t="n">
        <v>44790</v>
      </c>
      <c r="C4066" s="7" t="n">
        <v>0.333333333333333</v>
      </c>
      <c r="D4066" s="2" t="n">
        <v>64</v>
      </c>
    </row>
    <row r="4067" customFormat="false" ht="13.8" hidden="false" customHeight="false" outlineLevel="0" collapsed="false">
      <c r="A4067" s="5" t="n">
        <f aca="false">B4067+C4067+2/24</f>
        <v>44790.4583333333</v>
      </c>
      <c r="B4067" s="6" t="n">
        <v>44790</v>
      </c>
      <c r="C4067" s="7" t="n">
        <v>0.375</v>
      </c>
      <c r="D4067" s="2" t="n">
        <v>75</v>
      </c>
    </row>
    <row r="4068" customFormat="false" ht="13.8" hidden="false" customHeight="false" outlineLevel="0" collapsed="false">
      <c r="A4068" s="5" t="n">
        <f aca="false">B4068+C4068+2/24</f>
        <v>44790.5</v>
      </c>
      <c r="B4068" s="6" t="n">
        <v>44790</v>
      </c>
      <c r="C4068" s="7" t="n">
        <v>0.416666666666667</v>
      </c>
      <c r="D4068" s="2" t="n">
        <v>73</v>
      </c>
    </row>
    <row r="4069" customFormat="false" ht="13.8" hidden="false" customHeight="false" outlineLevel="0" collapsed="false">
      <c r="A4069" s="5" t="n">
        <f aca="false">B4069+C4069+2/24</f>
        <v>44790.5416666667</v>
      </c>
      <c r="B4069" s="6" t="n">
        <v>44790</v>
      </c>
      <c r="C4069" s="7" t="n">
        <v>0.458333333333333</v>
      </c>
      <c r="D4069" s="2" t="n">
        <v>54</v>
      </c>
    </row>
    <row r="4070" customFormat="false" ht="13.8" hidden="false" customHeight="false" outlineLevel="0" collapsed="false">
      <c r="A4070" s="5" t="n">
        <f aca="false">B4070+C4070+2/24</f>
        <v>44790.5833333333</v>
      </c>
      <c r="B4070" s="6" t="n">
        <v>44790</v>
      </c>
      <c r="C4070" s="7" t="n">
        <v>0.5</v>
      </c>
      <c r="D4070" s="2" t="n">
        <v>68</v>
      </c>
    </row>
    <row r="4071" customFormat="false" ht="13.8" hidden="false" customHeight="false" outlineLevel="0" collapsed="false">
      <c r="A4071" s="5" t="n">
        <f aca="false">B4071+C4071+2/24</f>
        <v>44790.625</v>
      </c>
      <c r="B4071" s="6" t="n">
        <v>44790</v>
      </c>
      <c r="C4071" s="7" t="n">
        <v>0.541666666666667</v>
      </c>
      <c r="D4071" s="2" t="n">
        <v>73</v>
      </c>
    </row>
    <row r="4072" customFormat="false" ht="13.8" hidden="false" customHeight="false" outlineLevel="0" collapsed="false">
      <c r="A4072" s="5" t="n">
        <f aca="false">B4072+C4072+2/24</f>
        <v>44790.6666666667</v>
      </c>
      <c r="B4072" s="6" t="n">
        <v>44790</v>
      </c>
      <c r="C4072" s="7" t="n">
        <v>0.583333333333333</v>
      </c>
      <c r="D4072" s="2" t="n">
        <v>36</v>
      </c>
    </row>
    <row r="4073" customFormat="false" ht="13.8" hidden="false" customHeight="false" outlineLevel="0" collapsed="false">
      <c r="A4073" s="5" t="n">
        <f aca="false">B4073+C4073+2/24</f>
        <v>44790.7083333333</v>
      </c>
      <c r="B4073" s="6" t="n">
        <v>44790</v>
      </c>
      <c r="C4073" s="7" t="n">
        <v>0.625</v>
      </c>
      <c r="D4073" s="2" t="n">
        <v>1</v>
      </c>
    </row>
    <row r="4074" customFormat="false" ht="13.8" hidden="false" customHeight="false" outlineLevel="0" collapsed="false">
      <c r="A4074" s="5" t="n">
        <f aca="false">B4074+C4074+2/24</f>
        <v>44790.75</v>
      </c>
      <c r="B4074" s="6" t="n">
        <v>44790</v>
      </c>
      <c r="C4074" s="7" t="n">
        <v>0.666666666666667</v>
      </c>
      <c r="D4074" s="2" t="n">
        <v>1</v>
      </c>
    </row>
    <row r="4075" customFormat="false" ht="13.8" hidden="false" customHeight="false" outlineLevel="0" collapsed="false">
      <c r="A4075" s="5" t="n">
        <f aca="false">B4075+C4075+2/24</f>
        <v>44790.7916666667</v>
      </c>
      <c r="B4075" s="6" t="n">
        <v>44790</v>
      </c>
      <c r="C4075" s="7" t="n">
        <v>0.708333333333333</v>
      </c>
      <c r="D4075" s="2" t="n">
        <v>1</v>
      </c>
    </row>
    <row r="4076" customFormat="false" ht="13.8" hidden="false" customHeight="false" outlineLevel="0" collapsed="false">
      <c r="A4076" s="5" t="n">
        <f aca="false">B4076+C4076+2/24</f>
        <v>44790.8333333333</v>
      </c>
      <c r="B4076" s="6" t="n">
        <v>44790</v>
      </c>
      <c r="C4076" s="7" t="n">
        <v>0.75</v>
      </c>
      <c r="D4076" s="2" t="n">
        <v>1</v>
      </c>
    </row>
    <row r="4077" customFormat="false" ht="13.8" hidden="false" customHeight="false" outlineLevel="0" collapsed="false">
      <c r="A4077" s="5" t="n">
        <f aca="false">B4077+C4077+2/24</f>
        <v>44790.875</v>
      </c>
      <c r="B4077" s="6" t="n">
        <v>44790</v>
      </c>
      <c r="C4077" s="7" t="n">
        <v>0.791666666666667</v>
      </c>
      <c r="D4077" s="2" t="n">
        <v>1</v>
      </c>
    </row>
    <row r="4078" customFormat="false" ht="13.8" hidden="false" customHeight="false" outlineLevel="0" collapsed="false">
      <c r="A4078" s="5" t="n">
        <f aca="false">B4078+C4078+2/24</f>
        <v>44790.9166666667</v>
      </c>
      <c r="B4078" s="6" t="n">
        <v>44790</v>
      </c>
      <c r="C4078" s="7" t="n">
        <v>0.833333333333333</v>
      </c>
      <c r="D4078" s="2" t="n">
        <v>1</v>
      </c>
    </row>
    <row r="4079" customFormat="false" ht="13.8" hidden="false" customHeight="false" outlineLevel="0" collapsed="false">
      <c r="A4079" s="5" t="n">
        <f aca="false">B4079+C4079+2/24</f>
        <v>44790.9583333333</v>
      </c>
      <c r="B4079" s="6" t="n">
        <v>44790</v>
      </c>
      <c r="C4079" s="7" t="n">
        <v>0.875</v>
      </c>
      <c r="D4079" s="2" t="n">
        <v>1</v>
      </c>
    </row>
    <row r="4080" customFormat="false" ht="13.8" hidden="false" customHeight="false" outlineLevel="0" collapsed="false">
      <c r="A4080" s="5" t="n">
        <f aca="false">B4080+C4080+2/24</f>
        <v>44791</v>
      </c>
      <c r="B4080" s="6" t="n">
        <v>44790</v>
      </c>
      <c r="C4080" s="7" t="n">
        <v>0.916666666666667</v>
      </c>
      <c r="D4080" s="2" t="n">
        <v>2</v>
      </c>
    </row>
    <row r="4081" customFormat="false" ht="13.8" hidden="false" customHeight="false" outlineLevel="0" collapsed="false">
      <c r="A4081" s="5" t="n">
        <f aca="false">B4081+C4081+2/24</f>
        <v>44791.0416666667</v>
      </c>
      <c r="B4081" s="6" t="n">
        <v>44790</v>
      </c>
      <c r="C4081" s="7" t="n">
        <v>0.958333333333333</v>
      </c>
      <c r="D4081" s="2" t="n">
        <v>1</v>
      </c>
    </row>
    <row r="4082" customFormat="false" ht="13.8" hidden="false" customHeight="false" outlineLevel="0" collapsed="false">
      <c r="A4082" s="5" t="n">
        <f aca="false">B4082+C4082+2/24</f>
        <v>44791.0833333333</v>
      </c>
      <c r="B4082" s="6" t="n">
        <v>44791</v>
      </c>
      <c r="C4082" s="7" t="n">
        <v>0</v>
      </c>
      <c r="D4082" s="2" t="n">
        <v>1</v>
      </c>
    </row>
    <row r="4083" customFormat="false" ht="13.8" hidden="false" customHeight="false" outlineLevel="0" collapsed="false">
      <c r="A4083" s="5" t="n">
        <f aca="false">B4083+C4083+2/24</f>
        <v>44791.125</v>
      </c>
      <c r="B4083" s="6" t="n">
        <v>44791</v>
      </c>
      <c r="C4083" s="7" t="n">
        <v>0.0416666666666667</v>
      </c>
      <c r="D4083" s="2" t="n">
        <v>1</v>
      </c>
    </row>
    <row r="4084" customFormat="false" ht="13.8" hidden="false" customHeight="false" outlineLevel="0" collapsed="false">
      <c r="A4084" s="5" t="n">
        <f aca="false">B4084+C4084+2/24</f>
        <v>44791.1666666667</v>
      </c>
      <c r="B4084" s="6" t="n">
        <v>44791</v>
      </c>
      <c r="C4084" s="7" t="n">
        <v>0.0833333333333333</v>
      </c>
      <c r="D4084" s="2" t="n">
        <v>1</v>
      </c>
    </row>
    <row r="4085" customFormat="false" ht="13.8" hidden="false" customHeight="false" outlineLevel="0" collapsed="false">
      <c r="A4085" s="5" t="n">
        <f aca="false">B4085+C4085+2/24</f>
        <v>44791.2083333333</v>
      </c>
      <c r="B4085" s="6" t="n">
        <v>44791</v>
      </c>
      <c r="C4085" s="7" t="n">
        <v>0.125</v>
      </c>
      <c r="D4085" s="2" t="n">
        <v>1</v>
      </c>
    </row>
    <row r="4086" customFormat="false" ht="13.8" hidden="false" customHeight="false" outlineLevel="0" collapsed="false">
      <c r="A4086" s="5" t="n">
        <f aca="false">B4086+C4086+2/24</f>
        <v>44791.25</v>
      </c>
      <c r="B4086" s="6" t="n">
        <v>44791</v>
      </c>
      <c r="C4086" s="7" t="n">
        <v>0.166666666666667</v>
      </c>
      <c r="D4086" s="2" t="n">
        <v>1</v>
      </c>
    </row>
    <row r="4087" customFormat="false" ht="13.8" hidden="false" customHeight="false" outlineLevel="0" collapsed="false">
      <c r="A4087" s="5" t="n">
        <f aca="false">B4087+C4087+2/24</f>
        <v>44791.2916666667</v>
      </c>
      <c r="B4087" s="6" t="n">
        <v>44791</v>
      </c>
      <c r="C4087" s="7" t="n">
        <v>0.208333333333333</v>
      </c>
      <c r="D4087" s="2" t="n">
        <v>6</v>
      </c>
    </row>
    <row r="4088" customFormat="false" ht="13.8" hidden="false" customHeight="false" outlineLevel="0" collapsed="false">
      <c r="A4088" s="5" t="n">
        <f aca="false">B4088+C4088+2/24</f>
        <v>44791.3333333333</v>
      </c>
      <c r="B4088" s="6" t="n">
        <v>44791</v>
      </c>
      <c r="C4088" s="7" t="n">
        <v>0.25</v>
      </c>
      <c r="D4088" s="2" t="n">
        <v>70</v>
      </c>
    </row>
    <row r="4089" customFormat="false" ht="13.8" hidden="false" customHeight="false" outlineLevel="0" collapsed="false">
      <c r="A4089" s="5" t="n">
        <f aca="false">B4089+C4089+2/24</f>
        <v>44791.375</v>
      </c>
      <c r="B4089" s="6" t="n">
        <v>44791</v>
      </c>
      <c r="C4089" s="7" t="n">
        <v>0.291666666666667</v>
      </c>
      <c r="D4089" s="2" t="n">
        <v>68</v>
      </c>
    </row>
    <row r="4090" customFormat="false" ht="13.8" hidden="false" customHeight="false" outlineLevel="0" collapsed="false">
      <c r="A4090" s="5" t="n">
        <f aca="false">B4090+C4090+2/24</f>
        <v>44791.4166666667</v>
      </c>
      <c r="B4090" s="6" t="n">
        <v>44791</v>
      </c>
      <c r="C4090" s="7" t="n">
        <v>0.333333333333333</v>
      </c>
      <c r="D4090" s="2" t="n">
        <v>72</v>
      </c>
    </row>
    <row r="4091" customFormat="false" ht="13.8" hidden="false" customHeight="false" outlineLevel="0" collapsed="false">
      <c r="A4091" s="5" t="n">
        <f aca="false">B4091+C4091+2/24</f>
        <v>44791.4583333333</v>
      </c>
      <c r="B4091" s="6" t="n">
        <v>44791</v>
      </c>
      <c r="C4091" s="7" t="n">
        <v>0.375</v>
      </c>
      <c r="D4091" s="2" t="n">
        <v>73</v>
      </c>
    </row>
    <row r="4092" customFormat="false" ht="13.8" hidden="false" customHeight="false" outlineLevel="0" collapsed="false">
      <c r="A4092" s="5" t="n">
        <f aca="false">B4092+C4092+2/24</f>
        <v>44791.5</v>
      </c>
      <c r="B4092" s="6" t="n">
        <v>44791</v>
      </c>
      <c r="C4092" s="7" t="n">
        <v>0.416666666666667</v>
      </c>
      <c r="D4092" s="2" t="n">
        <v>71</v>
      </c>
    </row>
    <row r="4093" customFormat="false" ht="13.8" hidden="false" customHeight="false" outlineLevel="0" collapsed="false">
      <c r="A4093" s="5" t="n">
        <f aca="false">B4093+C4093+2/24</f>
        <v>44791.5416666667</v>
      </c>
      <c r="B4093" s="6" t="n">
        <v>44791</v>
      </c>
      <c r="C4093" s="7" t="n">
        <v>0.458333333333333</v>
      </c>
      <c r="D4093" s="2" t="n">
        <v>58</v>
      </c>
    </row>
    <row r="4094" customFormat="false" ht="13.8" hidden="false" customHeight="false" outlineLevel="0" collapsed="false">
      <c r="A4094" s="5" t="n">
        <f aca="false">B4094+C4094+2/24</f>
        <v>44791.5833333333</v>
      </c>
      <c r="B4094" s="6" t="n">
        <v>44791</v>
      </c>
      <c r="C4094" s="7" t="n">
        <v>0.5</v>
      </c>
      <c r="D4094" s="2" t="n">
        <v>70</v>
      </c>
    </row>
    <row r="4095" customFormat="false" ht="13.8" hidden="false" customHeight="false" outlineLevel="0" collapsed="false">
      <c r="A4095" s="5" t="n">
        <f aca="false">B4095+C4095+2/24</f>
        <v>44791.625</v>
      </c>
      <c r="B4095" s="6" t="n">
        <v>44791</v>
      </c>
      <c r="C4095" s="7" t="n">
        <v>0.541666666666667</v>
      </c>
      <c r="D4095" s="2" t="n">
        <v>68</v>
      </c>
    </row>
    <row r="4096" customFormat="false" ht="13.8" hidden="false" customHeight="false" outlineLevel="0" collapsed="false">
      <c r="A4096" s="5" t="n">
        <f aca="false">B4096+C4096+2/24</f>
        <v>44791.6666666667</v>
      </c>
      <c r="B4096" s="6" t="n">
        <v>44791</v>
      </c>
      <c r="C4096" s="7" t="n">
        <v>0.583333333333333</v>
      </c>
      <c r="D4096" s="2" t="n">
        <v>33</v>
      </c>
    </row>
    <row r="4097" customFormat="false" ht="13.8" hidden="false" customHeight="false" outlineLevel="0" collapsed="false">
      <c r="A4097" s="5" t="n">
        <f aca="false">B4097+C4097+2/24</f>
        <v>44791.7083333333</v>
      </c>
      <c r="B4097" s="6" t="n">
        <v>44791</v>
      </c>
      <c r="C4097" s="7" t="n">
        <v>0.625</v>
      </c>
      <c r="D4097" s="2" t="n">
        <v>1</v>
      </c>
    </row>
    <row r="4098" customFormat="false" ht="13.8" hidden="false" customHeight="false" outlineLevel="0" collapsed="false">
      <c r="A4098" s="5" t="n">
        <f aca="false">B4098+C4098+2/24</f>
        <v>44791.75</v>
      </c>
      <c r="B4098" s="6" t="n">
        <v>44791</v>
      </c>
      <c r="C4098" s="7" t="n">
        <v>0.666666666666667</v>
      </c>
      <c r="D4098" s="2" t="n">
        <v>1</v>
      </c>
    </row>
    <row r="4099" customFormat="false" ht="13.8" hidden="false" customHeight="false" outlineLevel="0" collapsed="false">
      <c r="A4099" s="5" t="n">
        <f aca="false">B4099+C4099+2/24</f>
        <v>44791.7916666667</v>
      </c>
      <c r="B4099" s="6" t="n">
        <v>44791</v>
      </c>
      <c r="C4099" s="7" t="n">
        <v>0.708333333333333</v>
      </c>
      <c r="D4099" s="2" t="n">
        <v>1</v>
      </c>
    </row>
    <row r="4100" customFormat="false" ht="13.8" hidden="false" customHeight="false" outlineLevel="0" collapsed="false">
      <c r="A4100" s="5" t="n">
        <f aca="false">B4100+C4100+2/24</f>
        <v>44791.8333333333</v>
      </c>
      <c r="B4100" s="6" t="n">
        <v>44791</v>
      </c>
      <c r="C4100" s="7" t="n">
        <v>0.75</v>
      </c>
      <c r="D4100" s="2" t="n">
        <v>1</v>
      </c>
    </row>
    <row r="4101" customFormat="false" ht="13.8" hidden="false" customHeight="false" outlineLevel="0" collapsed="false">
      <c r="A4101" s="5" t="n">
        <f aca="false">B4101+C4101+2/24</f>
        <v>44791.875</v>
      </c>
      <c r="B4101" s="6" t="n">
        <v>44791</v>
      </c>
      <c r="C4101" s="7" t="n">
        <v>0.791666666666667</v>
      </c>
      <c r="D4101" s="2" t="n">
        <v>1</v>
      </c>
    </row>
    <row r="4102" customFormat="false" ht="13.8" hidden="false" customHeight="false" outlineLevel="0" collapsed="false">
      <c r="A4102" s="5" t="n">
        <f aca="false">B4102+C4102+2/24</f>
        <v>44791.9166666667</v>
      </c>
      <c r="B4102" s="6" t="n">
        <v>44791</v>
      </c>
      <c r="C4102" s="7" t="n">
        <v>0.833333333333333</v>
      </c>
      <c r="D4102" s="2" t="n">
        <v>1</v>
      </c>
    </row>
    <row r="4103" customFormat="false" ht="13.8" hidden="false" customHeight="false" outlineLevel="0" collapsed="false">
      <c r="A4103" s="5" t="n">
        <f aca="false">B4103+C4103+2/24</f>
        <v>44791.9583333333</v>
      </c>
      <c r="B4103" s="6" t="n">
        <v>44791</v>
      </c>
      <c r="C4103" s="7" t="n">
        <v>0.875</v>
      </c>
      <c r="D4103" s="2" t="n">
        <v>1</v>
      </c>
    </row>
    <row r="4104" customFormat="false" ht="13.8" hidden="false" customHeight="false" outlineLevel="0" collapsed="false">
      <c r="A4104" s="5" t="n">
        <f aca="false">B4104+C4104+2/24</f>
        <v>44792</v>
      </c>
      <c r="B4104" s="6" t="n">
        <v>44791</v>
      </c>
      <c r="C4104" s="7" t="n">
        <v>0.916666666666667</v>
      </c>
      <c r="D4104" s="2" t="n">
        <v>1</v>
      </c>
    </row>
    <row r="4105" customFormat="false" ht="13.8" hidden="false" customHeight="false" outlineLevel="0" collapsed="false">
      <c r="A4105" s="5" t="n">
        <f aca="false">B4105+C4105+2/24</f>
        <v>44792.0416666667</v>
      </c>
      <c r="B4105" s="6" t="n">
        <v>44791</v>
      </c>
      <c r="C4105" s="7" t="n">
        <v>0.958333333333333</v>
      </c>
      <c r="D4105" s="2" t="n">
        <v>2</v>
      </c>
    </row>
    <row r="4106" customFormat="false" ht="13.8" hidden="false" customHeight="false" outlineLevel="0" collapsed="false">
      <c r="A4106" s="5" t="n">
        <f aca="false">B4106+C4106+2/24</f>
        <v>44792.0833333333</v>
      </c>
      <c r="B4106" s="6" t="n">
        <v>44792</v>
      </c>
      <c r="C4106" s="7" t="n">
        <v>0</v>
      </c>
      <c r="D4106" s="2" t="n">
        <v>1</v>
      </c>
    </row>
    <row r="4107" customFormat="false" ht="13.8" hidden="false" customHeight="false" outlineLevel="0" collapsed="false">
      <c r="A4107" s="5" t="n">
        <f aca="false">B4107+C4107+2/24</f>
        <v>44792.125</v>
      </c>
      <c r="B4107" s="6" t="n">
        <v>44792</v>
      </c>
      <c r="C4107" s="7" t="n">
        <v>0.0416666666666667</v>
      </c>
      <c r="D4107" s="2" t="n">
        <v>1</v>
      </c>
    </row>
    <row r="4108" customFormat="false" ht="13.8" hidden="false" customHeight="false" outlineLevel="0" collapsed="false">
      <c r="A4108" s="5" t="n">
        <f aca="false">B4108+C4108+2/24</f>
        <v>44792.1666666667</v>
      </c>
      <c r="B4108" s="6" t="n">
        <v>44792</v>
      </c>
      <c r="C4108" s="7" t="n">
        <v>0.0833333333333333</v>
      </c>
      <c r="D4108" s="2" t="n">
        <v>1</v>
      </c>
    </row>
    <row r="4109" customFormat="false" ht="13.8" hidden="false" customHeight="false" outlineLevel="0" collapsed="false">
      <c r="A4109" s="5" t="n">
        <f aca="false">B4109+C4109+2/24</f>
        <v>44792.2083333333</v>
      </c>
      <c r="B4109" s="6" t="n">
        <v>44792</v>
      </c>
      <c r="C4109" s="7" t="n">
        <v>0.125</v>
      </c>
      <c r="D4109" s="2" t="n">
        <v>1</v>
      </c>
    </row>
    <row r="4110" customFormat="false" ht="13.8" hidden="false" customHeight="false" outlineLevel="0" collapsed="false">
      <c r="A4110" s="5" t="n">
        <f aca="false">B4110+C4110+2/24</f>
        <v>44792.25</v>
      </c>
      <c r="B4110" s="6" t="n">
        <v>44792</v>
      </c>
      <c r="C4110" s="7" t="n">
        <v>0.166666666666667</v>
      </c>
      <c r="D4110" s="2" t="n">
        <v>1</v>
      </c>
    </row>
    <row r="4111" customFormat="false" ht="13.8" hidden="false" customHeight="false" outlineLevel="0" collapsed="false">
      <c r="A4111" s="5" t="n">
        <f aca="false">B4111+C4111+2/24</f>
        <v>44792.2916666667</v>
      </c>
      <c r="B4111" s="6" t="n">
        <v>44792</v>
      </c>
      <c r="C4111" s="7" t="n">
        <v>0.208333333333333</v>
      </c>
      <c r="D4111" s="2" t="n">
        <v>6</v>
      </c>
    </row>
    <row r="4112" customFormat="false" ht="13.8" hidden="false" customHeight="false" outlineLevel="0" collapsed="false">
      <c r="A4112" s="5" t="n">
        <f aca="false">B4112+C4112+2/24</f>
        <v>44792.3333333333</v>
      </c>
      <c r="B4112" s="6" t="n">
        <v>44792</v>
      </c>
      <c r="C4112" s="7" t="n">
        <v>0.25</v>
      </c>
      <c r="D4112" s="2" t="n">
        <v>68</v>
      </c>
    </row>
    <row r="4113" customFormat="false" ht="13.8" hidden="false" customHeight="false" outlineLevel="0" collapsed="false">
      <c r="A4113" s="5" t="n">
        <f aca="false">B4113+C4113+2/24</f>
        <v>44792.375</v>
      </c>
      <c r="B4113" s="6" t="n">
        <v>44792</v>
      </c>
      <c r="C4113" s="7" t="n">
        <v>0.291666666666667</v>
      </c>
      <c r="D4113" s="2" t="n">
        <v>71</v>
      </c>
    </row>
    <row r="4114" customFormat="false" ht="13.8" hidden="false" customHeight="false" outlineLevel="0" collapsed="false">
      <c r="A4114" s="5" t="n">
        <f aca="false">B4114+C4114+2/24</f>
        <v>44792.4166666667</v>
      </c>
      <c r="B4114" s="6" t="n">
        <v>44792</v>
      </c>
      <c r="C4114" s="7" t="n">
        <v>0.333333333333333</v>
      </c>
      <c r="D4114" s="2" t="n">
        <v>65</v>
      </c>
    </row>
    <row r="4115" customFormat="false" ht="13.8" hidden="false" customHeight="false" outlineLevel="0" collapsed="false">
      <c r="A4115" s="5" t="n">
        <f aca="false">B4115+C4115+2/24</f>
        <v>44792.4583333333</v>
      </c>
      <c r="B4115" s="6" t="n">
        <v>44792</v>
      </c>
      <c r="C4115" s="7" t="n">
        <v>0.375</v>
      </c>
      <c r="D4115" s="2" t="n">
        <v>72</v>
      </c>
    </row>
    <row r="4116" customFormat="false" ht="13.8" hidden="false" customHeight="false" outlineLevel="0" collapsed="false">
      <c r="A4116" s="5" t="n">
        <f aca="false">B4116+C4116+2/24</f>
        <v>44792.5</v>
      </c>
      <c r="B4116" s="6" t="n">
        <v>44792</v>
      </c>
      <c r="C4116" s="7" t="n">
        <v>0.416666666666667</v>
      </c>
      <c r="D4116" s="2" t="n">
        <v>71</v>
      </c>
    </row>
    <row r="4117" customFormat="false" ht="13.8" hidden="false" customHeight="false" outlineLevel="0" collapsed="false">
      <c r="A4117" s="5" t="n">
        <f aca="false">B4117+C4117+2/24</f>
        <v>44792.5416666667</v>
      </c>
      <c r="B4117" s="6" t="n">
        <v>44792</v>
      </c>
      <c r="C4117" s="7" t="n">
        <v>0.458333333333333</v>
      </c>
      <c r="D4117" s="2" t="n">
        <v>61</v>
      </c>
    </row>
    <row r="4118" customFormat="false" ht="13.8" hidden="false" customHeight="false" outlineLevel="0" collapsed="false">
      <c r="A4118" s="5" t="n">
        <f aca="false">B4118+C4118+2/24</f>
        <v>44792.5833333333</v>
      </c>
      <c r="B4118" s="6" t="n">
        <v>44792</v>
      </c>
      <c r="C4118" s="7" t="n">
        <v>0.5</v>
      </c>
      <c r="D4118" s="2" t="n">
        <v>77</v>
      </c>
    </row>
    <row r="4119" customFormat="false" ht="13.8" hidden="false" customHeight="false" outlineLevel="0" collapsed="false">
      <c r="A4119" s="5" t="n">
        <f aca="false">B4119+C4119+2/24</f>
        <v>44792.625</v>
      </c>
      <c r="B4119" s="6" t="n">
        <v>44792</v>
      </c>
      <c r="C4119" s="7" t="n">
        <v>0.541666666666667</v>
      </c>
      <c r="D4119" s="2" t="n">
        <v>76</v>
      </c>
    </row>
    <row r="4120" customFormat="false" ht="13.8" hidden="false" customHeight="false" outlineLevel="0" collapsed="false">
      <c r="A4120" s="5" t="n">
        <f aca="false">B4120+C4120+2/24</f>
        <v>44792.6666666667</v>
      </c>
      <c r="B4120" s="6" t="n">
        <v>44792</v>
      </c>
      <c r="C4120" s="7" t="n">
        <v>0.583333333333333</v>
      </c>
      <c r="D4120" s="2" t="n">
        <v>41</v>
      </c>
    </row>
    <row r="4121" customFormat="false" ht="13.8" hidden="false" customHeight="false" outlineLevel="0" collapsed="false">
      <c r="A4121" s="5" t="n">
        <f aca="false">B4121+C4121+2/24</f>
        <v>44792.7083333333</v>
      </c>
      <c r="B4121" s="6" t="n">
        <v>44792</v>
      </c>
      <c r="C4121" s="7" t="n">
        <v>0.625</v>
      </c>
      <c r="D4121" s="2" t="n">
        <v>1</v>
      </c>
    </row>
    <row r="4122" customFormat="false" ht="13.8" hidden="false" customHeight="false" outlineLevel="0" collapsed="false">
      <c r="A4122" s="5" t="n">
        <f aca="false">B4122+C4122+2/24</f>
        <v>44792.75</v>
      </c>
      <c r="B4122" s="6" t="n">
        <v>44792</v>
      </c>
      <c r="C4122" s="7" t="n">
        <v>0.666666666666667</v>
      </c>
      <c r="D4122" s="2" t="n">
        <v>1</v>
      </c>
    </row>
    <row r="4123" customFormat="false" ht="13.8" hidden="false" customHeight="false" outlineLevel="0" collapsed="false">
      <c r="A4123" s="5" t="n">
        <f aca="false">B4123+C4123+2/24</f>
        <v>44792.7916666667</v>
      </c>
      <c r="B4123" s="6" t="n">
        <v>44792</v>
      </c>
      <c r="C4123" s="7" t="n">
        <v>0.708333333333333</v>
      </c>
      <c r="D4123" s="2" t="n">
        <v>1</v>
      </c>
    </row>
    <row r="4124" customFormat="false" ht="13.8" hidden="false" customHeight="false" outlineLevel="0" collapsed="false">
      <c r="A4124" s="5" t="n">
        <f aca="false">B4124+C4124+2/24</f>
        <v>44792.8333333333</v>
      </c>
      <c r="B4124" s="6" t="n">
        <v>44792</v>
      </c>
      <c r="C4124" s="7" t="n">
        <v>0.75</v>
      </c>
      <c r="D4124" s="2" t="n">
        <v>1</v>
      </c>
    </row>
    <row r="4125" customFormat="false" ht="13.8" hidden="false" customHeight="false" outlineLevel="0" collapsed="false">
      <c r="A4125" s="5" t="n">
        <f aca="false">B4125+C4125+2/24</f>
        <v>44792.875</v>
      </c>
      <c r="B4125" s="6" t="n">
        <v>44792</v>
      </c>
      <c r="C4125" s="7" t="n">
        <v>0.791666666666667</v>
      </c>
      <c r="D4125" s="2" t="n">
        <v>1</v>
      </c>
    </row>
    <row r="4126" customFormat="false" ht="13.8" hidden="false" customHeight="false" outlineLevel="0" collapsed="false">
      <c r="A4126" s="5" t="n">
        <f aca="false">B4126+C4126+2/24</f>
        <v>44792.9166666667</v>
      </c>
      <c r="B4126" s="6" t="n">
        <v>44792</v>
      </c>
      <c r="C4126" s="7" t="n">
        <v>0.833333333333333</v>
      </c>
      <c r="D4126" s="2" t="n">
        <v>1</v>
      </c>
    </row>
    <row r="4127" customFormat="false" ht="13.8" hidden="false" customHeight="false" outlineLevel="0" collapsed="false">
      <c r="A4127" s="5" t="n">
        <f aca="false">B4127+C4127+2/24</f>
        <v>44792.9583333333</v>
      </c>
      <c r="B4127" s="6" t="n">
        <v>44792</v>
      </c>
      <c r="C4127" s="7" t="n">
        <v>0.875</v>
      </c>
      <c r="D4127" s="2" t="n">
        <v>1</v>
      </c>
    </row>
    <row r="4128" customFormat="false" ht="13.8" hidden="false" customHeight="false" outlineLevel="0" collapsed="false">
      <c r="A4128" s="5" t="n">
        <f aca="false">B4128+C4128+2/24</f>
        <v>44793</v>
      </c>
      <c r="B4128" s="6" t="n">
        <v>44792</v>
      </c>
      <c r="C4128" s="7" t="n">
        <v>0.916666666666667</v>
      </c>
      <c r="D4128" s="2" t="n">
        <v>1</v>
      </c>
    </row>
    <row r="4129" customFormat="false" ht="13.8" hidden="false" customHeight="false" outlineLevel="0" collapsed="false">
      <c r="A4129" s="5" t="n">
        <f aca="false">B4129+C4129+2/24</f>
        <v>44793.0416666667</v>
      </c>
      <c r="B4129" s="6" t="n">
        <v>44792</v>
      </c>
      <c r="C4129" s="7" t="n">
        <v>0.958333333333333</v>
      </c>
      <c r="D4129" s="2" t="n">
        <v>1</v>
      </c>
    </row>
    <row r="4130" customFormat="false" ht="13.8" hidden="false" customHeight="false" outlineLevel="0" collapsed="false">
      <c r="A4130" s="5" t="n">
        <f aca="false">B4130+C4130+2/24</f>
        <v>44793.0833333333</v>
      </c>
      <c r="B4130" s="6" t="n">
        <v>44793</v>
      </c>
      <c r="C4130" s="7" t="n">
        <v>0</v>
      </c>
      <c r="D4130" s="2" t="n">
        <v>1</v>
      </c>
    </row>
    <row r="4131" customFormat="false" ht="13.8" hidden="false" customHeight="false" outlineLevel="0" collapsed="false">
      <c r="A4131" s="5" t="n">
        <f aca="false">B4131+C4131+2/24</f>
        <v>44793.125</v>
      </c>
      <c r="B4131" s="6" t="n">
        <v>44793</v>
      </c>
      <c r="C4131" s="7" t="n">
        <v>0.0416666666666667</v>
      </c>
      <c r="D4131" s="2" t="n">
        <v>2</v>
      </c>
    </row>
    <row r="4132" customFormat="false" ht="13.8" hidden="false" customHeight="false" outlineLevel="0" collapsed="false">
      <c r="A4132" s="5" t="n">
        <f aca="false">B4132+C4132+2/24</f>
        <v>44793.1666666667</v>
      </c>
      <c r="B4132" s="6" t="n">
        <v>44793</v>
      </c>
      <c r="C4132" s="7" t="n">
        <v>0.0833333333333333</v>
      </c>
      <c r="D4132" s="2" t="n">
        <v>1</v>
      </c>
    </row>
    <row r="4133" customFormat="false" ht="13.8" hidden="false" customHeight="false" outlineLevel="0" collapsed="false">
      <c r="A4133" s="5" t="n">
        <f aca="false">B4133+C4133+2/24</f>
        <v>44793.2083333333</v>
      </c>
      <c r="B4133" s="6" t="n">
        <v>44793</v>
      </c>
      <c r="C4133" s="7" t="n">
        <v>0.125</v>
      </c>
      <c r="D4133" s="2" t="n">
        <v>1</v>
      </c>
    </row>
    <row r="4134" customFormat="false" ht="13.8" hidden="false" customHeight="false" outlineLevel="0" collapsed="false">
      <c r="A4134" s="5" t="n">
        <f aca="false">B4134+C4134+2/24</f>
        <v>44793.25</v>
      </c>
      <c r="B4134" s="6" t="n">
        <v>44793</v>
      </c>
      <c r="C4134" s="7" t="n">
        <v>0.166666666666667</v>
      </c>
      <c r="D4134" s="2" t="n">
        <v>1</v>
      </c>
    </row>
    <row r="4135" customFormat="false" ht="13.8" hidden="false" customHeight="false" outlineLevel="0" collapsed="false">
      <c r="A4135" s="5" t="n">
        <f aca="false">B4135+C4135+2/24</f>
        <v>44793.2916666667</v>
      </c>
      <c r="B4135" s="6" t="n">
        <v>44793</v>
      </c>
      <c r="C4135" s="7" t="n">
        <v>0.208333333333333</v>
      </c>
      <c r="D4135" s="2" t="n">
        <v>1</v>
      </c>
    </row>
    <row r="4136" customFormat="false" ht="13.8" hidden="false" customHeight="false" outlineLevel="0" collapsed="false">
      <c r="A4136" s="5" t="n">
        <f aca="false">B4136+C4136+2/24</f>
        <v>44793.3333333333</v>
      </c>
      <c r="B4136" s="6" t="n">
        <v>44793</v>
      </c>
      <c r="C4136" s="7" t="n">
        <v>0.25</v>
      </c>
      <c r="D4136" s="2" t="n">
        <v>1</v>
      </c>
    </row>
    <row r="4137" customFormat="false" ht="13.8" hidden="false" customHeight="false" outlineLevel="0" collapsed="false">
      <c r="A4137" s="5" t="n">
        <f aca="false">B4137+C4137+2/24</f>
        <v>44793.375</v>
      </c>
      <c r="B4137" s="6" t="n">
        <v>44793</v>
      </c>
      <c r="C4137" s="7" t="n">
        <v>0.291666666666667</v>
      </c>
      <c r="D4137" s="2" t="n">
        <v>1</v>
      </c>
    </row>
    <row r="4138" customFormat="false" ht="13.8" hidden="false" customHeight="false" outlineLevel="0" collapsed="false">
      <c r="A4138" s="5" t="n">
        <f aca="false">B4138+C4138+2/24</f>
        <v>44793.4166666667</v>
      </c>
      <c r="B4138" s="6" t="n">
        <v>44793</v>
      </c>
      <c r="C4138" s="7" t="n">
        <v>0.333333333333333</v>
      </c>
      <c r="D4138" s="2" t="n">
        <v>2</v>
      </c>
    </row>
    <row r="4139" customFormat="false" ht="13.8" hidden="false" customHeight="false" outlineLevel="0" collapsed="false">
      <c r="A4139" s="5" t="n">
        <f aca="false">B4139+C4139+2/24</f>
        <v>44793.4583333333</v>
      </c>
      <c r="B4139" s="6" t="n">
        <v>44793</v>
      </c>
      <c r="C4139" s="7" t="n">
        <v>0.375</v>
      </c>
      <c r="D4139" s="2" t="n">
        <v>1</v>
      </c>
    </row>
    <row r="4140" customFormat="false" ht="13.8" hidden="false" customHeight="false" outlineLevel="0" collapsed="false">
      <c r="A4140" s="5" t="n">
        <f aca="false">B4140+C4140+2/24</f>
        <v>44793.5</v>
      </c>
      <c r="B4140" s="6" t="n">
        <v>44793</v>
      </c>
      <c r="C4140" s="7" t="n">
        <v>0.416666666666667</v>
      </c>
      <c r="D4140" s="2" t="n">
        <v>1</v>
      </c>
    </row>
    <row r="4141" customFormat="false" ht="13.8" hidden="false" customHeight="false" outlineLevel="0" collapsed="false">
      <c r="A4141" s="5" t="n">
        <f aca="false">B4141+C4141+2/24</f>
        <v>44793.5416666667</v>
      </c>
      <c r="B4141" s="6" t="n">
        <v>44793</v>
      </c>
      <c r="C4141" s="7" t="n">
        <v>0.458333333333333</v>
      </c>
      <c r="D4141" s="2" t="n">
        <v>1</v>
      </c>
    </row>
    <row r="4142" customFormat="false" ht="13.8" hidden="false" customHeight="false" outlineLevel="0" collapsed="false">
      <c r="A4142" s="5" t="n">
        <f aca="false">B4142+C4142+2/24</f>
        <v>44793.5833333333</v>
      </c>
      <c r="B4142" s="6" t="n">
        <v>44793</v>
      </c>
      <c r="C4142" s="7" t="n">
        <v>0.5</v>
      </c>
      <c r="D4142" s="2" t="n">
        <v>1</v>
      </c>
    </row>
    <row r="4143" customFormat="false" ht="13.8" hidden="false" customHeight="false" outlineLevel="0" collapsed="false">
      <c r="A4143" s="5" t="n">
        <f aca="false">B4143+C4143+2/24</f>
        <v>44793.625</v>
      </c>
      <c r="B4143" s="6" t="n">
        <v>44793</v>
      </c>
      <c r="C4143" s="7" t="n">
        <v>0.541666666666667</v>
      </c>
      <c r="D4143" s="2" t="n">
        <v>0</v>
      </c>
    </row>
    <row r="4144" customFormat="false" ht="13.8" hidden="false" customHeight="false" outlineLevel="0" collapsed="false">
      <c r="A4144" s="5" t="n">
        <f aca="false">B4144+C4144+2/24</f>
        <v>44793.6666666667</v>
      </c>
      <c r="B4144" s="6" t="n">
        <v>44793</v>
      </c>
      <c r="C4144" s="7" t="n">
        <v>0.583333333333333</v>
      </c>
      <c r="D4144" s="2" t="n">
        <v>1</v>
      </c>
    </row>
    <row r="4145" customFormat="false" ht="13.8" hidden="false" customHeight="false" outlineLevel="0" collapsed="false">
      <c r="A4145" s="5" t="n">
        <f aca="false">B4145+C4145+2/24</f>
        <v>44793.7083333333</v>
      </c>
      <c r="B4145" s="6" t="n">
        <v>44793</v>
      </c>
      <c r="C4145" s="7" t="n">
        <v>0.625</v>
      </c>
      <c r="D4145" s="2" t="n">
        <v>1</v>
      </c>
    </row>
    <row r="4146" customFormat="false" ht="13.8" hidden="false" customHeight="false" outlineLevel="0" collapsed="false">
      <c r="A4146" s="5" t="n">
        <f aca="false">B4146+C4146+2/24</f>
        <v>44793.75</v>
      </c>
      <c r="B4146" s="6" t="n">
        <v>44793</v>
      </c>
      <c r="C4146" s="7" t="n">
        <v>0.666666666666667</v>
      </c>
      <c r="D4146" s="2" t="n">
        <v>1</v>
      </c>
    </row>
    <row r="4147" customFormat="false" ht="13.8" hidden="false" customHeight="false" outlineLevel="0" collapsed="false">
      <c r="A4147" s="5" t="n">
        <f aca="false">B4147+C4147+2/24</f>
        <v>44793.7916666667</v>
      </c>
      <c r="B4147" s="6" t="n">
        <v>44793</v>
      </c>
      <c r="C4147" s="7" t="n">
        <v>0.708333333333333</v>
      </c>
      <c r="D4147" s="2" t="n">
        <v>1</v>
      </c>
    </row>
    <row r="4148" customFormat="false" ht="13.8" hidden="false" customHeight="false" outlineLevel="0" collapsed="false">
      <c r="A4148" s="5" t="n">
        <f aca="false">B4148+C4148+2/24</f>
        <v>44793.8333333333</v>
      </c>
      <c r="B4148" s="6" t="n">
        <v>44793</v>
      </c>
      <c r="C4148" s="7" t="n">
        <v>0.75</v>
      </c>
      <c r="D4148" s="2" t="n">
        <v>1</v>
      </c>
    </row>
    <row r="4149" customFormat="false" ht="13.8" hidden="false" customHeight="false" outlineLevel="0" collapsed="false">
      <c r="A4149" s="5" t="n">
        <f aca="false">B4149+C4149+2/24</f>
        <v>44793.875</v>
      </c>
      <c r="B4149" s="6" t="n">
        <v>44793</v>
      </c>
      <c r="C4149" s="7" t="n">
        <v>0.791666666666667</v>
      </c>
      <c r="D4149" s="2" t="n">
        <v>1</v>
      </c>
    </row>
    <row r="4150" customFormat="false" ht="13.8" hidden="false" customHeight="false" outlineLevel="0" collapsed="false">
      <c r="A4150" s="5" t="n">
        <f aca="false">B4150+C4150+2/24</f>
        <v>44793.9166666667</v>
      </c>
      <c r="B4150" s="6" t="n">
        <v>44793</v>
      </c>
      <c r="C4150" s="7" t="n">
        <v>0.833333333333333</v>
      </c>
      <c r="D4150" s="2" t="n">
        <v>1</v>
      </c>
    </row>
    <row r="4151" customFormat="false" ht="13.8" hidden="false" customHeight="false" outlineLevel="0" collapsed="false">
      <c r="A4151" s="5" t="n">
        <f aca="false">B4151+C4151+2/24</f>
        <v>44793.9583333333</v>
      </c>
      <c r="B4151" s="6" t="n">
        <v>44793</v>
      </c>
      <c r="C4151" s="7" t="n">
        <v>0.875</v>
      </c>
      <c r="D4151" s="2" t="n">
        <v>1</v>
      </c>
    </row>
    <row r="4152" customFormat="false" ht="13.8" hidden="false" customHeight="false" outlineLevel="0" collapsed="false">
      <c r="A4152" s="5" t="n">
        <f aca="false">B4152+C4152+2/24</f>
        <v>44794</v>
      </c>
      <c r="B4152" s="6" t="n">
        <v>44793</v>
      </c>
      <c r="C4152" s="7" t="n">
        <v>0.916666666666667</v>
      </c>
      <c r="D4152" s="2" t="n">
        <v>1</v>
      </c>
    </row>
    <row r="4153" customFormat="false" ht="13.8" hidden="false" customHeight="false" outlineLevel="0" collapsed="false">
      <c r="A4153" s="5" t="n">
        <f aca="false">B4153+C4153+2/24</f>
        <v>44794.0416666667</v>
      </c>
      <c r="B4153" s="6" t="n">
        <v>44793</v>
      </c>
      <c r="C4153" s="7" t="n">
        <v>0.958333333333333</v>
      </c>
      <c r="D4153" s="2" t="n">
        <v>1</v>
      </c>
    </row>
    <row r="4154" customFormat="false" ht="13.8" hidden="false" customHeight="false" outlineLevel="0" collapsed="false">
      <c r="A4154" s="5" t="n">
        <f aca="false">B4154+C4154+2/24</f>
        <v>44794.0833333333</v>
      </c>
      <c r="B4154" s="6" t="n">
        <v>44794</v>
      </c>
      <c r="C4154" s="7" t="n">
        <v>0</v>
      </c>
      <c r="D4154" s="2" t="n">
        <v>2</v>
      </c>
    </row>
    <row r="4155" customFormat="false" ht="13.8" hidden="false" customHeight="false" outlineLevel="0" collapsed="false">
      <c r="A4155" s="5" t="n">
        <f aca="false">B4155+C4155+2/24</f>
        <v>44794.125</v>
      </c>
      <c r="B4155" s="6" t="n">
        <v>44794</v>
      </c>
      <c r="C4155" s="7" t="n">
        <v>0.0416666666666667</v>
      </c>
      <c r="D4155" s="2" t="n">
        <v>1</v>
      </c>
    </row>
    <row r="4156" customFormat="false" ht="13.8" hidden="false" customHeight="false" outlineLevel="0" collapsed="false">
      <c r="A4156" s="5" t="n">
        <f aca="false">B4156+C4156+2/24</f>
        <v>44794.1666666667</v>
      </c>
      <c r="B4156" s="6" t="n">
        <v>44794</v>
      </c>
      <c r="C4156" s="7" t="n">
        <v>0.0833333333333333</v>
      </c>
      <c r="D4156" s="2" t="n">
        <v>1</v>
      </c>
    </row>
    <row r="4157" customFormat="false" ht="13.8" hidden="false" customHeight="false" outlineLevel="0" collapsed="false">
      <c r="A4157" s="5" t="n">
        <f aca="false">B4157+C4157+2/24</f>
        <v>44794.2083333333</v>
      </c>
      <c r="B4157" s="6" t="n">
        <v>44794</v>
      </c>
      <c r="C4157" s="7" t="n">
        <v>0.125</v>
      </c>
      <c r="D4157" s="2" t="n">
        <v>1</v>
      </c>
    </row>
    <row r="4158" customFormat="false" ht="13.8" hidden="false" customHeight="false" outlineLevel="0" collapsed="false">
      <c r="A4158" s="5" t="n">
        <f aca="false">B4158+C4158+2/24</f>
        <v>44794.25</v>
      </c>
      <c r="B4158" s="6" t="n">
        <v>44794</v>
      </c>
      <c r="C4158" s="7" t="n">
        <v>0.166666666666667</v>
      </c>
      <c r="D4158" s="2" t="n">
        <v>1</v>
      </c>
    </row>
    <row r="4159" customFormat="false" ht="13.8" hidden="false" customHeight="false" outlineLevel="0" collapsed="false">
      <c r="A4159" s="5" t="n">
        <f aca="false">B4159+C4159+2/24</f>
        <v>44794.2916666667</v>
      </c>
      <c r="B4159" s="6" t="n">
        <v>44794</v>
      </c>
      <c r="C4159" s="7" t="n">
        <v>0.208333333333333</v>
      </c>
      <c r="D4159" s="2" t="n">
        <v>2</v>
      </c>
    </row>
    <row r="4160" customFormat="false" ht="13.8" hidden="false" customHeight="false" outlineLevel="0" collapsed="false">
      <c r="A4160" s="5" t="n">
        <f aca="false">B4160+C4160+2/24</f>
        <v>44794.3333333333</v>
      </c>
      <c r="B4160" s="6" t="n">
        <v>44794</v>
      </c>
      <c r="C4160" s="7" t="n">
        <v>0.25</v>
      </c>
      <c r="D4160" s="2" t="n">
        <v>1</v>
      </c>
    </row>
    <row r="4161" customFormat="false" ht="13.8" hidden="false" customHeight="false" outlineLevel="0" collapsed="false">
      <c r="A4161" s="5" t="n">
        <f aca="false">B4161+C4161+2/24</f>
        <v>44794.375</v>
      </c>
      <c r="B4161" s="6" t="n">
        <v>44794</v>
      </c>
      <c r="C4161" s="7" t="n">
        <v>0.291666666666667</v>
      </c>
      <c r="D4161" s="2" t="n">
        <v>1</v>
      </c>
    </row>
    <row r="4162" customFormat="false" ht="13.8" hidden="false" customHeight="false" outlineLevel="0" collapsed="false">
      <c r="A4162" s="5" t="n">
        <f aca="false">B4162+C4162+2/24</f>
        <v>44794.4166666667</v>
      </c>
      <c r="B4162" s="6" t="n">
        <v>44794</v>
      </c>
      <c r="C4162" s="7" t="n">
        <v>0.333333333333333</v>
      </c>
      <c r="D4162" s="2" t="n">
        <v>0</v>
      </c>
    </row>
    <row r="4163" customFormat="false" ht="13.8" hidden="false" customHeight="false" outlineLevel="0" collapsed="false">
      <c r="A4163" s="5" t="n">
        <f aca="false">B4163+C4163+2/24</f>
        <v>44794.4583333333</v>
      </c>
      <c r="B4163" s="6" t="n">
        <v>44794</v>
      </c>
      <c r="C4163" s="7" t="n">
        <v>0.375</v>
      </c>
      <c r="D4163" s="2" t="n">
        <v>1</v>
      </c>
    </row>
    <row r="4164" customFormat="false" ht="13.8" hidden="false" customHeight="false" outlineLevel="0" collapsed="false">
      <c r="A4164" s="5" t="n">
        <f aca="false">B4164+C4164+2/24</f>
        <v>44794.5</v>
      </c>
      <c r="B4164" s="6" t="n">
        <v>44794</v>
      </c>
      <c r="C4164" s="7" t="n">
        <v>0.416666666666667</v>
      </c>
      <c r="D4164" s="2" t="n">
        <v>1</v>
      </c>
    </row>
    <row r="4165" customFormat="false" ht="13.8" hidden="false" customHeight="false" outlineLevel="0" collapsed="false">
      <c r="A4165" s="5" t="n">
        <f aca="false">B4165+C4165+2/24</f>
        <v>44794.5416666667</v>
      </c>
      <c r="B4165" s="6" t="n">
        <v>44794</v>
      </c>
      <c r="C4165" s="7" t="n">
        <v>0.458333333333333</v>
      </c>
      <c r="D4165" s="2" t="n">
        <v>1</v>
      </c>
    </row>
    <row r="4166" customFormat="false" ht="13.8" hidden="false" customHeight="false" outlineLevel="0" collapsed="false">
      <c r="A4166" s="5" t="n">
        <f aca="false">B4166+C4166+2/24</f>
        <v>44794.5833333333</v>
      </c>
      <c r="B4166" s="6" t="n">
        <v>44794</v>
      </c>
      <c r="C4166" s="7" t="n">
        <v>0.5</v>
      </c>
      <c r="D4166" s="2" t="n">
        <v>1</v>
      </c>
    </row>
    <row r="4167" customFormat="false" ht="13.8" hidden="false" customHeight="false" outlineLevel="0" collapsed="false">
      <c r="A4167" s="5" t="n">
        <f aca="false">B4167+C4167+2/24</f>
        <v>44794.625</v>
      </c>
      <c r="B4167" s="6" t="n">
        <v>44794</v>
      </c>
      <c r="C4167" s="7" t="n">
        <v>0.541666666666667</v>
      </c>
      <c r="D4167" s="2" t="n">
        <v>1</v>
      </c>
    </row>
    <row r="4168" customFormat="false" ht="13.8" hidden="false" customHeight="false" outlineLevel="0" collapsed="false">
      <c r="A4168" s="5" t="n">
        <f aca="false">B4168+C4168+2/24</f>
        <v>44794.6666666667</v>
      </c>
      <c r="B4168" s="6" t="n">
        <v>44794</v>
      </c>
      <c r="C4168" s="7" t="n">
        <v>0.583333333333333</v>
      </c>
      <c r="D4168" s="2" t="n">
        <v>1</v>
      </c>
    </row>
    <row r="4169" customFormat="false" ht="13.8" hidden="false" customHeight="false" outlineLevel="0" collapsed="false">
      <c r="A4169" s="5" t="n">
        <f aca="false">B4169+C4169+2/24</f>
        <v>44794.7083333333</v>
      </c>
      <c r="B4169" s="6" t="n">
        <v>44794</v>
      </c>
      <c r="C4169" s="7" t="n">
        <v>0.625</v>
      </c>
      <c r="D4169" s="2" t="n">
        <v>1</v>
      </c>
    </row>
    <row r="4170" customFormat="false" ht="13.8" hidden="false" customHeight="false" outlineLevel="0" collapsed="false">
      <c r="A4170" s="5" t="n">
        <f aca="false">B4170+C4170+2/24</f>
        <v>44794.75</v>
      </c>
      <c r="B4170" s="6" t="n">
        <v>44794</v>
      </c>
      <c r="C4170" s="7" t="n">
        <v>0.666666666666667</v>
      </c>
      <c r="D4170" s="2" t="n">
        <v>1</v>
      </c>
    </row>
    <row r="4171" customFormat="false" ht="13.8" hidden="false" customHeight="false" outlineLevel="0" collapsed="false">
      <c r="A4171" s="5" t="n">
        <f aca="false">B4171+C4171+2/24</f>
        <v>44794.7916666667</v>
      </c>
      <c r="B4171" s="6" t="n">
        <v>44794</v>
      </c>
      <c r="C4171" s="7" t="n">
        <v>0.708333333333333</v>
      </c>
      <c r="D4171" s="2" t="n">
        <v>1</v>
      </c>
    </row>
    <row r="4172" customFormat="false" ht="13.8" hidden="false" customHeight="false" outlineLevel="0" collapsed="false">
      <c r="A4172" s="5" t="n">
        <f aca="false">B4172+C4172+2/24</f>
        <v>44794.8333333333</v>
      </c>
      <c r="B4172" s="6" t="n">
        <v>44794</v>
      </c>
      <c r="C4172" s="7" t="n">
        <v>0.75</v>
      </c>
      <c r="D4172" s="2" t="n">
        <v>1</v>
      </c>
    </row>
    <row r="4173" customFormat="false" ht="13.8" hidden="false" customHeight="false" outlineLevel="0" collapsed="false">
      <c r="A4173" s="5" t="n">
        <f aca="false">B4173+C4173+2/24</f>
        <v>44794.875</v>
      </c>
      <c r="B4173" s="6" t="n">
        <v>44794</v>
      </c>
      <c r="C4173" s="7" t="n">
        <v>0.791666666666667</v>
      </c>
      <c r="D4173" s="2" t="n">
        <v>1</v>
      </c>
    </row>
    <row r="4174" customFormat="false" ht="13.8" hidden="false" customHeight="false" outlineLevel="0" collapsed="false">
      <c r="A4174" s="5" t="n">
        <f aca="false">B4174+C4174+2/24</f>
        <v>44794.9166666667</v>
      </c>
      <c r="B4174" s="6" t="n">
        <v>44794</v>
      </c>
      <c r="C4174" s="7" t="n">
        <v>0.833333333333333</v>
      </c>
      <c r="D4174" s="2" t="n">
        <v>1</v>
      </c>
    </row>
    <row r="4175" customFormat="false" ht="13.8" hidden="false" customHeight="false" outlineLevel="0" collapsed="false">
      <c r="A4175" s="5" t="n">
        <f aca="false">B4175+C4175+2/24</f>
        <v>44794.9583333333</v>
      </c>
      <c r="B4175" s="6" t="n">
        <v>44794</v>
      </c>
      <c r="C4175" s="7" t="n">
        <v>0.875</v>
      </c>
      <c r="D4175" s="2" t="n">
        <v>1</v>
      </c>
    </row>
    <row r="4176" customFormat="false" ht="13.8" hidden="false" customHeight="false" outlineLevel="0" collapsed="false">
      <c r="A4176" s="5" t="n">
        <f aca="false">B4176+C4176+2/24</f>
        <v>44795</v>
      </c>
      <c r="B4176" s="6" t="n">
        <v>44794</v>
      </c>
      <c r="C4176" s="7" t="n">
        <v>0.916666666666667</v>
      </c>
      <c r="D4176" s="2" t="n">
        <v>1</v>
      </c>
    </row>
    <row r="4177" customFormat="false" ht="13.8" hidden="false" customHeight="false" outlineLevel="0" collapsed="false">
      <c r="A4177" s="5" t="n">
        <f aca="false">B4177+C4177+2/24</f>
        <v>44795.0416666667</v>
      </c>
      <c r="B4177" s="6" t="n">
        <v>44794</v>
      </c>
      <c r="C4177" s="7" t="n">
        <v>0.958333333333333</v>
      </c>
      <c r="D4177" s="2" t="n">
        <v>1</v>
      </c>
    </row>
    <row r="4178" customFormat="false" ht="13.8" hidden="false" customHeight="false" outlineLevel="0" collapsed="false">
      <c r="A4178" s="5" t="n">
        <f aca="false">B4178+C4178+2/24</f>
        <v>44795.0833333333</v>
      </c>
      <c r="B4178" s="6" t="n">
        <v>44795</v>
      </c>
      <c r="C4178" s="7" t="n">
        <v>0</v>
      </c>
      <c r="D4178" s="2" t="n">
        <v>1</v>
      </c>
    </row>
    <row r="4179" customFormat="false" ht="13.8" hidden="false" customHeight="false" outlineLevel="0" collapsed="false">
      <c r="A4179" s="5" t="n">
        <f aca="false">B4179+C4179+2/24</f>
        <v>44795.125</v>
      </c>
      <c r="B4179" s="6" t="n">
        <v>44795</v>
      </c>
      <c r="C4179" s="7" t="n">
        <v>0.0416666666666667</v>
      </c>
      <c r="D4179" s="2" t="n">
        <v>1</v>
      </c>
    </row>
    <row r="4180" customFormat="false" ht="13.8" hidden="false" customHeight="false" outlineLevel="0" collapsed="false">
      <c r="A4180" s="5" t="n">
        <f aca="false">B4180+C4180+2/24</f>
        <v>44795.1666666667</v>
      </c>
      <c r="B4180" s="6" t="n">
        <v>44795</v>
      </c>
      <c r="C4180" s="7" t="n">
        <v>0.0833333333333333</v>
      </c>
      <c r="D4180" s="2" t="n">
        <v>1</v>
      </c>
    </row>
    <row r="4181" customFormat="false" ht="13.8" hidden="false" customHeight="false" outlineLevel="0" collapsed="false">
      <c r="A4181" s="5" t="n">
        <f aca="false">B4181+C4181+2/24</f>
        <v>44795.2083333333</v>
      </c>
      <c r="B4181" s="6" t="n">
        <v>44795</v>
      </c>
      <c r="C4181" s="7" t="n">
        <v>0.125</v>
      </c>
      <c r="D4181" s="2" t="n">
        <v>1</v>
      </c>
    </row>
    <row r="4182" customFormat="false" ht="13.8" hidden="false" customHeight="false" outlineLevel="0" collapsed="false">
      <c r="A4182" s="5" t="n">
        <f aca="false">B4182+C4182+2/24</f>
        <v>44795.25</v>
      </c>
      <c r="B4182" s="6" t="n">
        <v>44795</v>
      </c>
      <c r="C4182" s="7" t="n">
        <v>0.166666666666667</v>
      </c>
      <c r="D4182" s="2" t="n">
        <v>2</v>
      </c>
    </row>
    <row r="4183" customFormat="false" ht="13.8" hidden="false" customHeight="false" outlineLevel="0" collapsed="false">
      <c r="A4183" s="5" t="n">
        <f aca="false">B4183+C4183+2/24</f>
        <v>44795.2916666667</v>
      </c>
      <c r="B4183" s="6" t="n">
        <v>44795</v>
      </c>
      <c r="C4183" s="7" t="n">
        <v>0.208333333333333</v>
      </c>
      <c r="D4183" s="2" t="n">
        <v>6</v>
      </c>
    </row>
    <row r="4184" customFormat="false" ht="13.8" hidden="false" customHeight="false" outlineLevel="0" collapsed="false">
      <c r="A4184" s="5" t="n">
        <f aca="false">B4184+C4184+2/24</f>
        <v>44795.3333333333</v>
      </c>
      <c r="B4184" s="6" t="n">
        <v>44795</v>
      </c>
      <c r="C4184" s="7" t="n">
        <v>0.25</v>
      </c>
      <c r="D4184" s="2" t="n">
        <v>66</v>
      </c>
    </row>
    <row r="4185" customFormat="false" ht="13.8" hidden="false" customHeight="false" outlineLevel="0" collapsed="false">
      <c r="A4185" s="5" t="n">
        <f aca="false">B4185+C4185+2/24</f>
        <v>44795.375</v>
      </c>
      <c r="B4185" s="6" t="n">
        <v>44795</v>
      </c>
      <c r="C4185" s="7" t="n">
        <v>0.291666666666667</v>
      </c>
      <c r="D4185" s="2" t="n">
        <v>70</v>
      </c>
    </row>
    <row r="4186" customFormat="false" ht="13.8" hidden="false" customHeight="false" outlineLevel="0" collapsed="false">
      <c r="A4186" s="5" t="n">
        <f aca="false">B4186+C4186+2/24</f>
        <v>44795.4166666667</v>
      </c>
      <c r="B4186" s="6" t="n">
        <v>44795</v>
      </c>
      <c r="C4186" s="7" t="n">
        <v>0.333333333333333</v>
      </c>
      <c r="D4186" s="2" t="n">
        <v>67</v>
      </c>
    </row>
    <row r="4187" customFormat="false" ht="13.8" hidden="false" customHeight="false" outlineLevel="0" collapsed="false">
      <c r="A4187" s="5" t="n">
        <f aca="false">B4187+C4187+2/24</f>
        <v>44795.4583333333</v>
      </c>
      <c r="B4187" s="6" t="n">
        <v>44795</v>
      </c>
      <c r="C4187" s="7" t="n">
        <v>0.375</v>
      </c>
      <c r="D4187" s="2" t="n">
        <v>53</v>
      </c>
    </row>
    <row r="4188" customFormat="false" ht="13.8" hidden="false" customHeight="false" outlineLevel="0" collapsed="false">
      <c r="A4188" s="5" t="n">
        <f aca="false">B4188+C4188+2/24</f>
        <v>44795.5</v>
      </c>
      <c r="B4188" s="6" t="n">
        <v>44795</v>
      </c>
      <c r="C4188" s="7" t="n">
        <v>0.416666666666667</v>
      </c>
      <c r="D4188" s="2" t="n">
        <v>56</v>
      </c>
    </row>
    <row r="4189" customFormat="false" ht="13.8" hidden="false" customHeight="false" outlineLevel="0" collapsed="false">
      <c r="A4189" s="5" t="n">
        <f aca="false">B4189+C4189+2/24</f>
        <v>44795.5416666667</v>
      </c>
      <c r="B4189" s="6" t="n">
        <v>44795</v>
      </c>
      <c r="C4189" s="7" t="n">
        <v>0.458333333333333</v>
      </c>
      <c r="D4189" s="2" t="n">
        <v>43</v>
      </c>
    </row>
    <row r="4190" customFormat="false" ht="13.8" hidden="false" customHeight="false" outlineLevel="0" collapsed="false">
      <c r="A4190" s="5" t="n">
        <f aca="false">B4190+C4190+2/24</f>
        <v>44795.5833333333</v>
      </c>
      <c r="B4190" s="6" t="n">
        <v>44795</v>
      </c>
      <c r="C4190" s="7" t="n">
        <v>0.5</v>
      </c>
      <c r="D4190" s="2" t="n">
        <v>49</v>
      </c>
    </row>
    <row r="4191" customFormat="false" ht="13.8" hidden="false" customHeight="false" outlineLevel="0" collapsed="false">
      <c r="A4191" s="5" t="n">
        <f aca="false">B4191+C4191+2/24</f>
        <v>44795.625</v>
      </c>
      <c r="B4191" s="6" t="n">
        <v>44795</v>
      </c>
      <c r="C4191" s="7" t="n">
        <v>0.541666666666667</v>
      </c>
      <c r="D4191" s="2" t="n">
        <v>48</v>
      </c>
    </row>
    <row r="4192" customFormat="false" ht="13.8" hidden="false" customHeight="false" outlineLevel="0" collapsed="false">
      <c r="A4192" s="5" t="n">
        <f aca="false">B4192+C4192+2/24</f>
        <v>44795.6666666667</v>
      </c>
      <c r="B4192" s="6" t="n">
        <v>44795</v>
      </c>
      <c r="C4192" s="7" t="n">
        <v>0.583333333333333</v>
      </c>
      <c r="D4192" s="2" t="n">
        <v>28</v>
      </c>
    </row>
    <row r="4193" customFormat="false" ht="13.8" hidden="false" customHeight="false" outlineLevel="0" collapsed="false">
      <c r="A4193" s="5" t="n">
        <f aca="false">B4193+C4193+2/24</f>
        <v>44795.7083333333</v>
      </c>
      <c r="B4193" s="6" t="n">
        <v>44795</v>
      </c>
      <c r="C4193" s="7" t="n">
        <v>0.625</v>
      </c>
      <c r="D4193" s="2" t="n">
        <v>3</v>
      </c>
    </row>
    <row r="4194" customFormat="false" ht="13.8" hidden="false" customHeight="false" outlineLevel="0" collapsed="false">
      <c r="A4194" s="5" t="n">
        <f aca="false">B4194+C4194+2/24</f>
        <v>44795.75</v>
      </c>
      <c r="B4194" s="6" t="n">
        <v>44795</v>
      </c>
      <c r="C4194" s="7" t="n">
        <v>0.666666666666667</v>
      </c>
      <c r="D4194" s="2" t="n">
        <v>11</v>
      </c>
    </row>
    <row r="4195" customFormat="false" ht="13.8" hidden="false" customHeight="false" outlineLevel="0" collapsed="false">
      <c r="A4195" s="5" t="n">
        <f aca="false">B4195+C4195+2/24</f>
        <v>44795.7916666667</v>
      </c>
      <c r="B4195" s="6" t="n">
        <v>44795</v>
      </c>
      <c r="C4195" s="7" t="n">
        <v>0.708333333333333</v>
      </c>
      <c r="D4195" s="2" t="n">
        <v>13</v>
      </c>
    </row>
    <row r="4196" customFormat="false" ht="13.8" hidden="false" customHeight="false" outlineLevel="0" collapsed="false">
      <c r="A4196" s="5" t="n">
        <f aca="false">B4196+C4196+2/24</f>
        <v>44795.8333333333</v>
      </c>
      <c r="B4196" s="6" t="n">
        <v>44795</v>
      </c>
      <c r="C4196" s="7" t="n">
        <v>0.75</v>
      </c>
      <c r="D4196" s="2" t="n">
        <v>1</v>
      </c>
    </row>
    <row r="4197" customFormat="false" ht="13.8" hidden="false" customHeight="false" outlineLevel="0" collapsed="false">
      <c r="A4197" s="5" t="n">
        <f aca="false">B4197+C4197+2/24</f>
        <v>44795.875</v>
      </c>
      <c r="B4197" s="6" t="n">
        <v>44795</v>
      </c>
      <c r="C4197" s="7" t="n">
        <v>0.791666666666667</v>
      </c>
      <c r="D4197" s="2" t="n">
        <v>1</v>
      </c>
    </row>
    <row r="4198" customFormat="false" ht="13.8" hidden="false" customHeight="false" outlineLevel="0" collapsed="false">
      <c r="A4198" s="5" t="n">
        <f aca="false">B4198+C4198+2/24</f>
        <v>44795.9166666667</v>
      </c>
      <c r="B4198" s="6" t="n">
        <v>44795</v>
      </c>
      <c r="C4198" s="7" t="n">
        <v>0.833333333333333</v>
      </c>
      <c r="D4198" s="2" t="n">
        <v>1</v>
      </c>
    </row>
    <row r="4199" customFormat="false" ht="13.8" hidden="false" customHeight="false" outlineLevel="0" collapsed="false">
      <c r="A4199" s="5" t="n">
        <f aca="false">B4199+C4199+2/24</f>
        <v>44795.9583333333</v>
      </c>
      <c r="B4199" s="6" t="n">
        <v>44795</v>
      </c>
      <c r="C4199" s="7" t="n">
        <v>0.875</v>
      </c>
      <c r="D4199" s="2" t="n">
        <v>2</v>
      </c>
    </row>
    <row r="4200" customFormat="false" ht="13.8" hidden="false" customHeight="false" outlineLevel="0" collapsed="false">
      <c r="A4200" s="5" t="n">
        <f aca="false">B4200+C4200+2/24</f>
        <v>44796</v>
      </c>
      <c r="B4200" s="6" t="n">
        <v>44795</v>
      </c>
      <c r="C4200" s="7" t="n">
        <v>0.916666666666667</v>
      </c>
      <c r="D4200" s="2" t="n">
        <v>1</v>
      </c>
    </row>
    <row r="4201" customFormat="false" ht="13.8" hidden="false" customHeight="false" outlineLevel="0" collapsed="false">
      <c r="A4201" s="5" t="n">
        <f aca="false">B4201+C4201+2/24</f>
        <v>44796.0416666667</v>
      </c>
      <c r="B4201" s="6" t="n">
        <v>44795</v>
      </c>
      <c r="C4201" s="7" t="n">
        <v>0.958333333333333</v>
      </c>
      <c r="D4201" s="2" t="n">
        <v>1</v>
      </c>
    </row>
    <row r="4202" customFormat="false" ht="13.8" hidden="false" customHeight="false" outlineLevel="0" collapsed="false">
      <c r="A4202" s="5" t="n">
        <f aca="false">B4202+C4202+2/24</f>
        <v>44796.0833333333</v>
      </c>
      <c r="B4202" s="6" t="n">
        <v>44796</v>
      </c>
      <c r="C4202" s="7" t="n">
        <v>0</v>
      </c>
      <c r="D4202" s="2" t="n">
        <v>1</v>
      </c>
    </row>
    <row r="4203" customFormat="false" ht="13.8" hidden="false" customHeight="false" outlineLevel="0" collapsed="false">
      <c r="A4203" s="5" t="n">
        <f aca="false">B4203+C4203+2/24</f>
        <v>44796.125</v>
      </c>
      <c r="B4203" s="6" t="n">
        <v>44796</v>
      </c>
      <c r="C4203" s="7" t="n">
        <v>0.0416666666666667</v>
      </c>
      <c r="D4203" s="2" t="n">
        <v>1</v>
      </c>
    </row>
    <row r="4204" customFormat="false" ht="13.8" hidden="false" customHeight="false" outlineLevel="0" collapsed="false">
      <c r="A4204" s="5" t="n">
        <f aca="false">B4204+C4204+2/24</f>
        <v>44796.1666666667</v>
      </c>
      <c r="B4204" s="6" t="n">
        <v>44796</v>
      </c>
      <c r="C4204" s="7" t="n">
        <v>0.0833333333333333</v>
      </c>
      <c r="D4204" s="2" t="n">
        <v>1</v>
      </c>
    </row>
    <row r="4205" customFormat="false" ht="13.8" hidden="false" customHeight="false" outlineLevel="0" collapsed="false">
      <c r="A4205" s="5" t="n">
        <f aca="false">B4205+C4205+2/24</f>
        <v>44796.2083333333</v>
      </c>
      <c r="B4205" s="6" t="n">
        <v>44796</v>
      </c>
      <c r="C4205" s="7" t="n">
        <v>0.125</v>
      </c>
      <c r="D4205" s="2" t="n">
        <v>1</v>
      </c>
    </row>
    <row r="4206" customFormat="false" ht="13.8" hidden="false" customHeight="false" outlineLevel="0" collapsed="false">
      <c r="A4206" s="5" t="n">
        <f aca="false">B4206+C4206+2/24</f>
        <v>44796.25</v>
      </c>
      <c r="B4206" s="6" t="n">
        <v>44796</v>
      </c>
      <c r="C4206" s="7" t="n">
        <v>0.166666666666667</v>
      </c>
      <c r="D4206" s="2" t="n">
        <v>2</v>
      </c>
    </row>
    <row r="4207" customFormat="false" ht="13.8" hidden="false" customHeight="false" outlineLevel="0" collapsed="false">
      <c r="A4207" s="5" t="n">
        <f aca="false">B4207+C4207+2/24</f>
        <v>44796.2916666667</v>
      </c>
      <c r="B4207" s="6" t="n">
        <v>44796</v>
      </c>
      <c r="C4207" s="7" t="n">
        <v>0.208333333333333</v>
      </c>
      <c r="D4207" s="2" t="n">
        <v>6</v>
      </c>
    </row>
    <row r="4208" customFormat="false" ht="13.8" hidden="false" customHeight="false" outlineLevel="0" collapsed="false">
      <c r="A4208" s="5" t="n">
        <f aca="false">B4208+C4208+2/24</f>
        <v>44796.3333333333</v>
      </c>
      <c r="B4208" s="6" t="n">
        <v>44796</v>
      </c>
      <c r="C4208" s="7" t="n">
        <v>0.25</v>
      </c>
      <c r="D4208" s="2" t="n">
        <v>84</v>
      </c>
    </row>
    <row r="4209" customFormat="false" ht="13.8" hidden="false" customHeight="false" outlineLevel="0" collapsed="false">
      <c r="A4209" s="5" t="n">
        <f aca="false">B4209+C4209+2/24</f>
        <v>44796.375</v>
      </c>
      <c r="B4209" s="6" t="n">
        <v>44796</v>
      </c>
      <c r="C4209" s="7" t="n">
        <v>0.291666666666667</v>
      </c>
      <c r="D4209" s="2" t="n">
        <v>75</v>
      </c>
    </row>
    <row r="4210" customFormat="false" ht="13.8" hidden="false" customHeight="false" outlineLevel="0" collapsed="false">
      <c r="A4210" s="5" t="n">
        <f aca="false">B4210+C4210+2/24</f>
        <v>44796.4166666667</v>
      </c>
      <c r="B4210" s="6" t="n">
        <v>44796</v>
      </c>
      <c r="C4210" s="7" t="n">
        <v>0.333333333333333</v>
      </c>
      <c r="D4210" s="2" t="n">
        <v>62</v>
      </c>
    </row>
    <row r="4211" customFormat="false" ht="13.8" hidden="false" customHeight="false" outlineLevel="0" collapsed="false">
      <c r="A4211" s="5" t="n">
        <f aca="false">B4211+C4211+2/24</f>
        <v>44796.4583333333</v>
      </c>
      <c r="B4211" s="6" t="n">
        <v>44796</v>
      </c>
      <c r="C4211" s="7" t="n">
        <v>0.375</v>
      </c>
      <c r="D4211" s="2" t="n">
        <v>74</v>
      </c>
    </row>
    <row r="4212" customFormat="false" ht="13.8" hidden="false" customHeight="false" outlineLevel="0" collapsed="false">
      <c r="A4212" s="5" t="n">
        <f aca="false">B4212+C4212+2/24</f>
        <v>44796.5</v>
      </c>
      <c r="B4212" s="6" t="n">
        <v>44796</v>
      </c>
      <c r="C4212" s="7" t="n">
        <v>0.416666666666667</v>
      </c>
      <c r="D4212" s="2" t="n">
        <v>68</v>
      </c>
    </row>
    <row r="4213" customFormat="false" ht="13.8" hidden="false" customHeight="false" outlineLevel="0" collapsed="false">
      <c r="A4213" s="5" t="n">
        <f aca="false">B4213+C4213+2/24</f>
        <v>44796.5416666667</v>
      </c>
      <c r="B4213" s="6" t="n">
        <v>44796</v>
      </c>
      <c r="C4213" s="7" t="n">
        <v>0.458333333333333</v>
      </c>
      <c r="D4213" s="2" t="n">
        <v>60</v>
      </c>
    </row>
    <row r="4214" customFormat="false" ht="13.8" hidden="false" customHeight="false" outlineLevel="0" collapsed="false">
      <c r="A4214" s="5" t="n">
        <f aca="false">B4214+C4214+2/24</f>
        <v>44796.5833333333</v>
      </c>
      <c r="B4214" s="6" t="n">
        <v>44796</v>
      </c>
      <c r="C4214" s="7" t="n">
        <v>0.5</v>
      </c>
      <c r="D4214" s="2" t="n">
        <v>69</v>
      </c>
    </row>
    <row r="4215" customFormat="false" ht="13.8" hidden="false" customHeight="false" outlineLevel="0" collapsed="false">
      <c r="A4215" s="5" t="n">
        <f aca="false">B4215+C4215+2/24</f>
        <v>44796.625</v>
      </c>
      <c r="B4215" s="6" t="n">
        <v>44796</v>
      </c>
      <c r="C4215" s="7" t="n">
        <v>0.541666666666667</v>
      </c>
      <c r="D4215" s="2" t="n">
        <v>72</v>
      </c>
    </row>
    <row r="4216" customFormat="false" ht="13.8" hidden="false" customHeight="false" outlineLevel="0" collapsed="false">
      <c r="A4216" s="5" t="n">
        <f aca="false">B4216+C4216+2/24</f>
        <v>44796.6666666667</v>
      </c>
      <c r="B4216" s="6" t="n">
        <v>44796</v>
      </c>
      <c r="C4216" s="7" t="n">
        <v>0.583333333333333</v>
      </c>
      <c r="D4216" s="2" t="n">
        <v>41</v>
      </c>
    </row>
    <row r="4217" customFormat="false" ht="13.8" hidden="false" customHeight="false" outlineLevel="0" collapsed="false">
      <c r="A4217" s="5" t="n">
        <f aca="false">B4217+C4217+2/24</f>
        <v>44796.7083333333</v>
      </c>
      <c r="B4217" s="6" t="n">
        <v>44796</v>
      </c>
      <c r="C4217" s="7" t="n">
        <v>0.625</v>
      </c>
      <c r="D4217" s="2" t="n">
        <v>10</v>
      </c>
    </row>
    <row r="4218" customFormat="false" ht="13.8" hidden="false" customHeight="false" outlineLevel="0" collapsed="false">
      <c r="A4218" s="5" t="n">
        <f aca="false">B4218+C4218+2/24</f>
        <v>44796.75</v>
      </c>
      <c r="B4218" s="6" t="n">
        <v>44796</v>
      </c>
      <c r="C4218" s="7" t="n">
        <v>0.666666666666667</v>
      </c>
      <c r="D4218" s="2" t="n">
        <v>7</v>
      </c>
    </row>
    <row r="4219" customFormat="false" ht="13.8" hidden="false" customHeight="false" outlineLevel="0" collapsed="false">
      <c r="A4219" s="5" t="n">
        <f aca="false">B4219+C4219+2/24</f>
        <v>44796.7916666667</v>
      </c>
      <c r="B4219" s="6" t="n">
        <v>44796</v>
      </c>
      <c r="C4219" s="7" t="n">
        <v>0.708333333333333</v>
      </c>
      <c r="D4219" s="2" t="n">
        <v>7</v>
      </c>
    </row>
    <row r="4220" customFormat="false" ht="13.8" hidden="false" customHeight="false" outlineLevel="0" collapsed="false">
      <c r="A4220" s="5" t="n">
        <f aca="false">B4220+C4220+2/24</f>
        <v>44796.8333333333</v>
      </c>
      <c r="B4220" s="6" t="n">
        <v>44796</v>
      </c>
      <c r="C4220" s="7" t="n">
        <v>0.75</v>
      </c>
      <c r="D4220" s="2" t="n">
        <v>6</v>
      </c>
    </row>
    <row r="4221" customFormat="false" ht="13.8" hidden="false" customHeight="false" outlineLevel="0" collapsed="false">
      <c r="A4221" s="5" t="n">
        <f aca="false">B4221+C4221+2/24</f>
        <v>44796.875</v>
      </c>
      <c r="B4221" s="6" t="n">
        <v>44796</v>
      </c>
      <c r="C4221" s="7" t="n">
        <v>0.791666666666667</v>
      </c>
      <c r="D4221" s="2" t="n">
        <v>6</v>
      </c>
    </row>
    <row r="4222" customFormat="false" ht="13.8" hidden="false" customHeight="false" outlineLevel="0" collapsed="false">
      <c r="A4222" s="5" t="n">
        <f aca="false">B4222+C4222+2/24</f>
        <v>44796.9166666667</v>
      </c>
      <c r="B4222" s="6" t="n">
        <v>44796</v>
      </c>
      <c r="C4222" s="7" t="n">
        <v>0.833333333333333</v>
      </c>
      <c r="D4222" s="2" t="n">
        <v>6</v>
      </c>
    </row>
    <row r="4223" customFormat="false" ht="13.8" hidden="false" customHeight="false" outlineLevel="0" collapsed="false">
      <c r="A4223" s="5" t="n">
        <f aca="false">B4223+C4223+2/24</f>
        <v>44796.9583333333</v>
      </c>
      <c r="B4223" s="6" t="n">
        <v>44796</v>
      </c>
      <c r="C4223" s="7" t="n">
        <v>0.875</v>
      </c>
      <c r="D4223" s="2" t="n">
        <v>6</v>
      </c>
    </row>
    <row r="4224" customFormat="false" ht="13.8" hidden="false" customHeight="false" outlineLevel="0" collapsed="false">
      <c r="A4224" s="5" t="n">
        <f aca="false">B4224+C4224+2/24</f>
        <v>44797</v>
      </c>
      <c r="B4224" s="6" t="n">
        <v>44796</v>
      </c>
      <c r="C4224" s="7" t="n">
        <v>0.916666666666667</v>
      </c>
      <c r="D4224" s="2" t="n">
        <v>6</v>
      </c>
    </row>
    <row r="4225" customFormat="false" ht="13.8" hidden="false" customHeight="false" outlineLevel="0" collapsed="false">
      <c r="A4225" s="5" t="n">
        <f aca="false">B4225+C4225+2/24</f>
        <v>44797.0416666667</v>
      </c>
      <c r="B4225" s="6" t="n">
        <v>44796</v>
      </c>
      <c r="C4225" s="7" t="n">
        <v>0.958333333333333</v>
      </c>
      <c r="D4225" s="2" t="n">
        <v>2</v>
      </c>
    </row>
    <row r="4226" customFormat="false" ht="13.8" hidden="false" customHeight="false" outlineLevel="0" collapsed="false">
      <c r="A4226" s="5" t="n">
        <f aca="false">B4226+C4226+2/24</f>
        <v>44797.0833333333</v>
      </c>
      <c r="B4226" s="6" t="n">
        <v>44797</v>
      </c>
      <c r="C4226" s="7" t="n">
        <v>0</v>
      </c>
      <c r="D4226" s="2" t="n">
        <v>1</v>
      </c>
    </row>
    <row r="4227" customFormat="false" ht="13.8" hidden="false" customHeight="false" outlineLevel="0" collapsed="false">
      <c r="A4227" s="5" t="n">
        <f aca="false">B4227+C4227+2/24</f>
        <v>44797.125</v>
      </c>
      <c r="B4227" s="6" t="n">
        <v>44797</v>
      </c>
      <c r="C4227" s="7" t="n">
        <v>0.0416666666666667</v>
      </c>
      <c r="D4227" s="2" t="n">
        <v>1</v>
      </c>
    </row>
    <row r="4228" customFormat="false" ht="13.8" hidden="false" customHeight="false" outlineLevel="0" collapsed="false">
      <c r="A4228" s="5" t="n">
        <f aca="false">B4228+C4228+2/24</f>
        <v>44797.1666666667</v>
      </c>
      <c r="B4228" s="6" t="n">
        <v>44797</v>
      </c>
      <c r="C4228" s="7" t="n">
        <v>0.0833333333333333</v>
      </c>
      <c r="D4228" s="2" t="n">
        <v>1</v>
      </c>
    </row>
    <row r="4229" customFormat="false" ht="13.8" hidden="false" customHeight="false" outlineLevel="0" collapsed="false">
      <c r="A4229" s="5" t="n">
        <f aca="false">B4229+C4229+2/24</f>
        <v>44797.2083333333</v>
      </c>
      <c r="B4229" s="6" t="n">
        <v>44797</v>
      </c>
      <c r="C4229" s="7" t="n">
        <v>0.125</v>
      </c>
      <c r="D4229" s="2" t="n">
        <v>1</v>
      </c>
    </row>
    <row r="4230" customFormat="false" ht="13.8" hidden="false" customHeight="false" outlineLevel="0" collapsed="false">
      <c r="A4230" s="5" t="n">
        <f aca="false">B4230+C4230+2/24</f>
        <v>44797.25</v>
      </c>
      <c r="B4230" s="6" t="n">
        <v>44797</v>
      </c>
      <c r="C4230" s="7" t="n">
        <v>0.166666666666667</v>
      </c>
      <c r="D4230" s="2" t="n">
        <v>2</v>
      </c>
    </row>
    <row r="4231" customFormat="false" ht="13.8" hidden="false" customHeight="false" outlineLevel="0" collapsed="false">
      <c r="A4231" s="5" t="n">
        <f aca="false">B4231+C4231+2/24</f>
        <v>44797.2916666667</v>
      </c>
      <c r="B4231" s="6" t="n">
        <v>44797</v>
      </c>
      <c r="C4231" s="7" t="n">
        <v>0.208333333333333</v>
      </c>
      <c r="D4231" s="2" t="n">
        <v>5</v>
      </c>
    </row>
    <row r="4232" customFormat="false" ht="13.8" hidden="false" customHeight="false" outlineLevel="0" collapsed="false">
      <c r="A4232" s="5" t="n">
        <f aca="false">B4232+C4232+2/24</f>
        <v>44797.3333333333</v>
      </c>
      <c r="B4232" s="6" t="n">
        <v>44797</v>
      </c>
      <c r="C4232" s="7" t="n">
        <v>0.25</v>
      </c>
      <c r="D4232" s="2" t="n">
        <v>65</v>
      </c>
    </row>
    <row r="4233" customFormat="false" ht="13.8" hidden="false" customHeight="false" outlineLevel="0" collapsed="false">
      <c r="A4233" s="5" t="n">
        <f aca="false">B4233+C4233+2/24</f>
        <v>44797.375</v>
      </c>
      <c r="B4233" s="6" t="n">
        <v>44797</v>
      </c>
      <c r="C4233" s="7" t="n">
        <v>0.291666666666667</v>
      </c>
      <c r="D4233" s="2" t="n">
        <v>71</v>
      </c>
    </row>
    <row r="4234" customFormat="false" ht="13.8" hidden="false" customHeight="false" outlineLevel="0" collapsed="false">
      <c r="A4234" s="5" t="n">
        <f aca="false">B4234+C4234+2/24</f>
        <v>44797.4166666667</v>
      </c>
      <c r="B4234" s="6" t="n">
        <v>44797</v>
      </c>
      <c r="C4234" s="7" t="n">
        <v>0.333333333333333</v>
      </c>
      <c r="D4234" s="2" t="n">
        <v>69</v>
      </c>
    </row>
    <row r="4235" customFormat="false" ht="13.8" hidden="false" customHeight="false" outlineLevel="0" collapsed="false">
      <c r="A4235" s="5" t="n">
        <f aca="false">B4235+C4235+2/24</f>
        <v>44797.4583333333</v>
      </c>
      <c r="B4235" s="6" t="n">
        <v>44797</v>
      </c>
      <c r="C4235" s="7" t="n">
        <v>0.375</v>
      </c>
      <c r="D4235" s="2" t="n">
        <v>71</v>
      </c>
    </row>
    <row r="4236" customFormat="false" ht="13.8" hidden="false" customHeight="false" outlineLevel="0" collapsed="false">
      <c r="A4236" s="5" t="n">
        <f aca="false">B4236+C4236+2/24</f>
        <v>44797.5</v>
      </c>
      <c r="B4236" s="6" t="n">
        <v>44797</v>
      </c>
      <c r="C4236" s="7" t="n">
        <v>0.416666666666667</v>
      </c>
      <c r="D4236" s="2" t="n">
        <v>72</v>
      </c>
    </row>
    <row r="4237" customFormat="false" ht="13.8" hidden="false" customHeight="false" outlineLevel="0" collapsed="false">
      <c r="A4237" s="5" t="n">
        <f aca="false">B4237+C4237+2/24</f>
        <v>44797.5416666667</v>
      </c>
      <c r="B4237" s="6" t="n">
        <v>44797</v>
      </c>
      <c r="C4237" s="7" t="n">
        <v>0.458333333333333</v>
      </c>
      <c r="D4237" s="2" t="n">
        <v>49</v>
      </c>
    </row>
    <row r="4238" customFormat="false" ht="13.8" hidden="false" customHeight="false" outlineLevel="0" collapsed="false">
      <c r="A4238" s="5" t="n">
        <f aca="false">B4238+C4238+2/24</f>
        <v>44797.5833333333</v>
      </c>
      <c r="B4238" s="6" t="n">
        <v>44797</v>
      </c>
      <c r="C4238" s="7" t="n">
        <v>0.5</v>
      </c>
      <c r="D4238" s="2" t="n">
        <v>56</v>
      </c>
    </row>
    <row r="4239" customFormat="false" ht="13.8" hidden="false" customHeight="false" outlineLevel="0" collapsed="false">
      <c r="A4239" s="5" t="n">
        <f aca="false">B4239+C4239+2/24</f>
        <v>44797.625</v>
      </c>
      <c r="B4239" s="6" t="n">
        <v>44797</v>
      </c>
      <c r="C4239" s="7" t="n">
        <v>0.541666666666667</v>
      </c>
      <c r="D4239" s="2" t="n">
        <v>60</v>
      </c>
    </row>
    <row r="4240" customFormat="false" ht="13.8" hidden="false" customHeight="false" outlineLevel="0" collapsed="false">
      <c r="A4240" s="5" t="n">
        <f aca="false">B4240+C4240+2/24</f>
        <v>44797.6666666667</v>
      </c>
      <c r="B4240" s="6" t="n">
        <v>44797</v>
      </c>
      <c r="C4240" s="7" t="n">
        <v>0.583333333333333</v>
      </c>
      <c r="D4240" s="2" t="n">
        <v>26</v>
      </c>
    </row>
    <row r="4241" customFormat="false" ht="13.8" hidden="false" customHeight="false" outlineLevel="0" collapsed="false">
      <c r="A4241" s="5" t="n">
        <f aca="false">B4241+C4241+2/24</f>
        <v>44797.7083333333</v>
      </c>
      <c r="B4241" s="6" t="n">
        <v>44797</v>
      </c>
      <c r="C4241" s="7" t="n">
        <v>0.625</v>
      </c>
      <c r="D4241" s="2" t="n">
        <v>1</v>
      </c>
    </row>
    <row r="4242" customFormat="false" ht="13.8" hidden="false" customHeight="false" outlineLevel="0" collapsed="false">
      <c r="A4242" s="5" t="n">
        <f aca="false">B4242+C4242+2/24</f>
        <v>44797.75</v>
      </c>
      <c r="B4242" s="6" t="n">
        <v>44797</v>
      </c>
      <c r="C4242" s="7" t="n">
        <v>0.666666666666667</v>
      </c>
      <c r="D4242" s="2" t="n">
        <v>2</v>
      </c>
    </row>
    <row r="4243" customFormat="false" ht="13.8" hidden="false" customHeight="false" outlineLevel="0" collapsed="false">
      <c r="A4243" s="5" t="n">
        <f aca="false">B4243+C4243+2/24</f>
        <v>44797.7916666667</v>
      </c>
      <c r="B4243" s="6" t="n">
        <v>44797</v>
      </c>
      <c r="C4243" s="7" t="n">
        <v>0.708333333333333</v>
      </c>
      <c r="D4243" s="2" t="n">
        <v>1</v>
      </c>
    </row>
    <row r="4244" customFormat="false" ht="13.8" hidden="false" customHeight="false" outlineLevel="0" collapsed="false">
      <c r="A4244" s="5" t="n">
        <f aca="false">B4244+C4244+2/24</f>
        <v>44797.8333333333</v>
      </c>
      <c r="B4244" s="6" t="n">
        <v>44797</v>
      </c>
      <c r="C4244" s="7" t="n">
        <v>0.75</v>
      </c>
      <c r="D4244" s="2" t="n">
        <v>1</v>
      </c>
    </row>
    <row r="4245" customFormat="false" ht="13.8" hidden="false" customHeight="false" outlineLevel="0" collapsed="false">
      <c r="A4245" s="5" t="n">
        <f aca="false">B4245+C4245+2/24</f>
        <v>44797.875</v>
      </c>
      <c r="B4245" s="6" t="n">
        <v>44797</v>
      </c>
      <c r="C4245" s="7" t="n">
        <v>0.791666666666667</v>
      </c>
      <c r="D4245" s="2" t="n">
        <v>1</v>
      </c>
    </row>
    <row r="4246" customFormat="false" ht="13.8" hidden="false" customHeight="false" outlineLevel="0" collapsed="false">
      <c r="A4246" s="5" t="n">
        <f aca="false">B4246+C4246+2/24</f>
        <v>44797.9166666667</v>
      </c>
      <c r="B4246" s="6" t="n">
        <v>44797</v>
      </c>
      <c r="C4246" s="7" t="n">
        <v>0.833333333333333</v>
      </c>
      <c r="D4246" s="2" t="n">
        <v>1</v>
      </c>
    </row>
    <row r="4247" customFormat="false" ht="13.8" hidden="false" customHeight="false" outlineLevel="0" collapsed="false">
      <c r="A4247" s="5" t="n">
        <f aca="false">B4247+C4247+2/24</f>
        <v>44797.9583333333</v>
      </c>
      <c r="B4247" s="6" t="n">
        <v>44797</v>
      </c>
      <c r="C4247" s="7" t="n">
        <v>0.875</v>
      </c>
      <c r="D4247" s="2" t="n">
        <v>2</v>
      </c>
    </row>
    <row r="4248" customFormat="false" ht="13.8" hidden="false" customHeight="false" outlineLevel="0" collapsed="false">
      <c r="A4248" s="5" t="n">
        <f aca="false">B4248+C4248+2/24</f>
        <v>44798</v>
      </c>
      <c r="B4248" s="6" t="n">
        <v>44797</v>
      </c>
      <c r="C4248" s="7" t="n">
        <v>0.916666666666667</v>
      </c>
      <c r="D4248" s="2" t="n">
        <v>1</v>
      </c>
    </row>
    <row r="4249" customFormat="false" ht="13.8" hidden="false" customHeight="false" outlineLevel="0" collapsed="false">
      <c r="A4249" s="5" t="n">
        <f aca="false">B4249+C4249+2/24</f>
        <v>44798.0416666667</v>
      </c>
      <c r="B4249" s="6" t="n">
        <v>44797</v>
      </c>
      <c r="C4249" s="7" t="n">
        <v>0.958333333333333</v>
      </c>
      <c r="D4249" s="2" t="n">
        <v>1</v>
      </c>
    </row>
    <row r="4250" customFormat="false" ht="13.8" hidden="false" customHeight="false" outlineLevel="0" collapsed="false">
      <c r="A4250" s="5" t="n">
        <f aca="false">B4250+C4250+2/24</f>
        <v>44798.0833333333</v>
      </c>
      <c r="B4250" s="6" t="n">
        <v>44798</v>
      </c>
      <c r="C4250" s="7" t="n">
        <v>0</v>
      </c>
      <c r="D4250" s="2" t="n">
        <v>1</v>
      </c>
    </row>
    <row r="4251" customFormat="false" ht="13.8" hidden="false" customHeight="false" outlineLevel="0" collapsed="false">
      <c r="A4251" s="5" t="n">
        <f aca="false">B4251+C4251+2/24</f>
        <v>44798.125</v>
      </c>
      <c r="B4251" s="6" t="n">
        <v>44798</v>
      </c>
      <c r="C4251" s="7" t="n">
        <v>0.0416666666666667</v>
      </c>
      <c r="D4251" s="2" t="n">
        <v>1</v>
      </c>
    </row>
    <row r="4252" customFormat="false" ht="13.8" hidden="false" customHeight="false" outlineLevel="0" collapsed="false">
      <c r="A4252" s="5" t="n">
        <f aca="false">B4252+C4252+2/24</f>
        <v>44798.1666666667</v>
      </c>
      <c r="B4252" s="6" t="n">
        <v>44798</v>
      </c>
      <c r="C4252" s="7" t="n">
        <v>0.0833333333333333</v>
      </c>
      <c r="D4252" s="2" t="n">
        <v>1</v>
      </c>
    </row>
    <row r="4253" customFormat="false" ht="13.8" hidden="false" customHeight="false" outlineLevel="0" collapsed="false">
      <c r="A4253" s="5" t="n">
        <f aca="false">B4253+C4253+2/24</f>
        <v>44798.2083333333</v>
      </c>
      <c r="B4253" s="6" t="n">
        <v>44798</v>
      </c>
      <c r="C4253" s="7" t="n">
        <v>0.125</v>
      </c>
      <c r="D4253" s="2" t="n">
        <v>2</v>
      </c>
    </row>
    <row r="4254" customFormat="false" ht="13.8" hidden="false" customHeight="false" outlineLevel="0" collapsed="false">
      <c r="A4254" s="5" t="n">
        <f aca="false">B4254+C4254+2/24</f>
        <v>44798.25</v>
      </c>
      <c r="B4254" s="6" t="n">
        <v>44798</v>
      </c>
      <c r="C4254" s="7" t="n">
        <v>0.166666666666667</v>
      </c>
      <c r="D4254" s="2" t="n">
        <v>1</v>
      </c>
    </row>
    <row r="4255" customFormat="false" ht="13.8" hidden="false" customHeight="false" outlineLevel="0" collapsed="false">
      <c r="A4255" s="5" t="n">
        <f aca="false">B4255+C4255+2/24</f>
        <v>44798.2916666667</v>
      </c>
      <c r="B4255" s="6" t="n">
        <v>44798</v>
      </c>
      <c r="C4255" s="7" t="n">
        <v>0.208333333333333</v>
      </c>
      <c r="D4255" s="2" t="n">
        <v>5</v>
      </c>
    </row>
    <row r="4256" customFormat="false" ht="13.8" hidden="false" customHeight="false" outlineLevel="0" collapsed="false">
      <c r="A4256" s="5" t="n">
        <f aca="false">B4256+C4256+2/24</f>
        <v>44798.3333333333</v>
      </c>
      <c r="B4256" s="6" t="n">
        <v>44798</v>
      </c>
      <c r="C4256" s="7" t="n">
        <v>0.25</v>
      </c>
      <c r="D4256" s="2" t="n">
        <v>81</v>
      </c>
    </row>
    <row r="4257" customFormat="false" ht="13.8" hidden="false" customHeight="false" outlineLevel="0" collapsed="false">
      <c r="A4257" s="5" t="n">
        <f aca="false">B4257+C4257+2/24</f>
        <v>44798.375</v>
      </c>
      <c r="B4257" s="6" t="n">
        <v>44798</v>
      </c>
      <c r="C4257" s="7" t="n">
        <v>0.291666666666667</v>
      </c>
      <c r="D4257" s="2" t="n">
        <v>67</v>
      </c>
    </row>
    <row r="4258" customFormat="false" ht="13.8" hidden="false" customHeight="false" outlineLevel="0" collapsed="false">
      <c r="A4258" s="5" t="n">
        <f aca="false">B4258+C4258+2/24</f>
        <v>44798.4166666667</v>
      </c>
      <c r="B4258" s="6" t="n">
        <v>44798</v>
      </c>
      <c r="C4258" s="7" t="n">
        <v>0.333333333333333</v>
      </c>
      <c r="D4258" s="2" t="n">
        <v>60</v>
      </c>
    </row>
    <row r="4259" customFormat="false" ht="13.8" hidden="false" customHeight="false" outlineLevel="0" collapsed="false">
      <c r="A4259" s="5" t="n">
        <f aca="false">B4259+C4259+2/24</f>
        <v>44798.4583333333</v>
      </c>
      <c r="B4259" s="6" t="n">
        <v>44798</v>
      </c>
      <c r="C4259" s="7" t="n">
        <v>0.375</v>
      </c>
      <c r="D4259" s="2" t="n">
        <v>66</v>
      </c>
    </row>
    <row r="4260" customFormat="false" ht="13.8" hidden="false" customHeight="false" outlineLevel="0" collapsed="false">
      <c r="A4260" s="5" t="n">
        <f aca="false">B4260+C4260+2/24</f>
        <v>44798.5</v>
      </c>
      <c r="B4260" s="6" t="n">
        <v>44798</v>
      </c>
      <c r="C4260" s="7" t="n">
        <v>0.416666666666667</v>
      </c>
      <c r="D4260" s="2" t="n">
        <v>76</v>
      </c>
    </row>
    <row r="4261" customFormat="false" ht="13.8" hidden="false" customHeight="false" outlineLevel="0" collapsed="false">
      <c r="A4261" s="5" t="n">
        <f aca="false">B4261+C4261+2/24</f>
        <v>44798.5416666667</v>
      </c>
      <c r="B4261" s="6" t="n">
        <v>44798</v>
      </c>
      <c r="C4261" s="7" t="n">
        <v>0.458333333333333</v>
      </c>
      <c r="D4261" s="2" t="n">
        <v>80</v>
      </c>
    </row>
    <row r="4262" customFormat="false" ht="13.8" hidden="false" customHeight="false" outlineLevel="0" collapsed="false">
      <c r="A4262" s="5" t="n">
        <f aca="false">B4262+C4262+2/24</f>
        <v>44798.5833333333</v>
      </c>
      <c r="B4262" s="6" t="n">
        <v>44798</v>
      </c>
      <c r="C4262" s="7" t="n">
        <v>0.5</v>
      </c>
      <c r="D4262" s="2" t="n">
        <v>78</v>
      </c>
    </row>
    <row r="4263" customFormat="false" ht="13.8" hidden="false" customHeight="false" outlineLevel="0" collapsed="false">
      <c r="A4263" s="5" t="n">
        <f aca="false">B4263+C4263+2/24</f>
        <v>44798.625</v>
      </c>
      <c r="B4263" s="6" t="n">
        <v>44798</v>
      </c>
      <c r="C4263" s="7" t="n">
        <v>0.541666666666667</v>
      </c>
      <c r="D4263" s="2" t="n">
        <v>72</v>
      </c>
    </row>
    <row r="4264" customFormat="false" ht="13.8" hidden="false" customHeight="false" outlineLevel="0" collapsed="false">
      <c r="A4264" s="5" t="n">
        <f aca="false">B4264+C4264+2/24</f>
        <v>44798.6666666667</v>
      </c>
      <c r="B4264" s="6" t="n">
        <v>44798</v>
      </c>
      <c r="C4264" s="7" t="n">
        <v>0.583333333333333</v>
      </c>
      <c r="D4264" s="2" t="n">
        <v>43</v>
      </c>
    </row>
    <row r="4265" customFormat="false" ht="13.8" hidden="false" customHeight="false" outlineLevel="0" collapsed="false">
      <c r="A4265" s="5" t="n">
        <f aca="false">B4265+C4265+2/24</f>
        <v>44798.7083333333</v>
      </c>
      <c r="B4265" s="6" t="n">
        <v>44798</v>
      </c>
      <c r="C4265" s="7" t="n">
        <v>0.625</v>
      </c>
      <c r="D4265" s="2" t="n">
        <v>28</v>
      </c>
    </row>
    <row r="4266" customFormat="false" ht="13.8" hidden="false" customHeight="false" outlineLevel="0" collapsed="false">
      <c r="A4266" s="5" t="n">
        <f aca="false">B4266+C4266+2/24</f>
        <v>44798.75</v>
      </c>
      <c r="B4266" s="6" t="n">
        <v>44798</v>
      </c>
      <c r="C4266" s="7" t="n">
        <v>0.666666666666667</v>
      </c>
      <c r="D4266" s="2" t="n">
        <v>25</v>
      </c>
    </row>
    <row r="4267" customFormat="false" ht="13.8" hidden="false" customHeight="false" outlineLevel="0" collapsed="false">
      <c r="A4267" s="5" t="n">
        <f aca="false">B4267+C4267+2/24</f>
        <v>44798.7916666667</v>
      </c>
      <c r="B4267" s="6" t="n">
        <v>44798</v>
      </c>
      <c r="C4267" s="7" t="n">
        <v>0.708333333333333</v>
      </c>
      <c r="D4267" s="2" t="n">
        <v>18</v>
      </c>
    </row>
    <row r="4268" customFormat="false" ht="13.8" hidden="false" customHeight="false" outlineLevel="0" collapsed="false">
      <c r="A4268" s="5" t="n">
        <f aca="false">B4268+C4268+2/24</f>
        <v>44798.8333333333</v>
      </c>
      <c r="B4268" s="6" t="n">
        <v>44798</v>
      </c>
      <c r="C4268" s="7" t="n">
        <v>0.75</v>
      </c>
      <c r="D4268" s="2" t="n">
        <v>10</v>
      </c>
    </row>
    <row r="4269" customFormat="false" ht="13.8" hidden="false" customHeight="false" outlineLevel="0" collapsed="false">
      <c r="A4269" s="5" t="n">
        <f aca="false">B4269+C4269+2/24</f>
        <v>44798.875</v>
      </c>
      <c r="B4269" s="6" t="n">
        <v>44798</v>
      </c>
      <c r="C4269" s="7" t="n">
        <v>0.791666666666667</v>
      </c>
      <c r="D4269" s="2" t="n">
        <v>1</v>
      </c>
    </row>
    <row r="4270" customFormat="false" ht="13.8" hidden="false" customHeight="false" outlineLevel="0" collapsed="false">
      <c r="A4270" s="5" t="n">
        <f aca="false">B4270+C4270+2/24</f>
        <v>44798.9166666667</v>
      </c>
      <c r="B4270" s="6" t="n">
        <v>44798</v>
      </c>
      <c r="C4270" s="7" t="n">
        <v>0.833333333333333</v>
      </c>
      <c r="D4270" s="2" t="n">
        <v>1</v>
      </c>
    </row>
    <row r="4271" customFormat="false" ht="13.8" hidden="false" customHeight="false" outlineLevel="0" collapsed="false">
      <c r="A4271" s="5" t="n">
        <f aca="false">B4271+C4271+2/24</f>
        <v>44798.9583333333</v>
      </c>
      <c r="B4271" s="6" t="n">
        <v>44798</v>
      </c>
      <c r="C4271" s="7" t="n">
        <v>0.875</v>
      </c>
      <c r="D4271" s="2" t="n">
        <v>1</v>
      </c>
    </row>
    <row r="4272" customFormat="false" ht="13.8" hidden="false" customHeight="false" outlineLevel="0" collapsed="false">
      <c r="A4272" s="5" t="n">
        <f aca="false">B4272+C4272+2/24</f>
        <v>44799</v>
      </c>
      <c r="B4272" s="6" t="n">
        <v>44798</v>
      </c>
      <c r="C4272" s="7" t="n">
        <v>0.916666666666667</v>
      </c>
      <c r="D4272" s="2" t="n">
        <v>2</v>
      </c>
    </row>
    <row r="4273" customFormat="false" ht="13.8" hidden="false" customHeight="false" outlineLevel="0" collapsed="false">
      <c r="A4273" s="5" t="n">
        <f aca="false">B4273+C4273+2/24</f>
        <v>44799.0416666667</v>
      </c>
      <c r="B4273" s="6" t="n">
        <v>44798</v>
      </c>
      <c r="C4273" s="7" t="n">
        <v>0.958333333333333</v>
      </c>
      <c r="D4273" s="2" t="n">
        <v>1</v>
      </c>
    </row>
    <row r="4274" customFormat="false" ht="13.8" hidden="false" customHeight="false" outlineLevel="0" collapsed="false">
      <c r="A4274" s="5" t="n">
        <f aca="false">B4274+C4274+2/24</f>
        <v>44799.0833333333</v>
      </c>
      <c r="B4274" s="6" t="n">
        <v>44799</v>
      </c>
      <c r="C4274" s="7" t="n">
        <v>0</v>
      </c>
      <c r="D4274" s="2" t="n">
        <v>1</v>
      </c>
    </row>
    <row r="4275" customFormat="false" ht="13.8" hidden="false" customHeight="false" outlineLevel="0" collapsed="false">
      <c r="A4275" s="5" t="n">
        <f aca="false">B4275+C4275+2/24</f>
        <v>44799.125</v>
      </c>
      <c r="B4275" s="6" t="n">
        <v>44799</v>
      </c>
      <c r="C4275" s="7" t="n">
        <v>0.0416666666666667</v>
      </c>
      <c r="D4275" s="2" t="n">
        <v>1</v>
      </c>
    </row>
    <row r="4276" customFormat="false" ht="13.8" hidden="false" customHeight="false" outlineLevel="0" collapsed="false">
      <c r="A4276" s="5" t="n">
        <f aca="false">B4276+C4276+2/24</f>
        <v>44799.1666666667</v>
      </c>
      <c r="B4276" s="6" t="n">
        <v>44799</v>
      </c>
      <c r="C4276" s="7" t="n">
        <v>0.0833333333333333</v>
      </c>
      <c r="D4276" s="2" t="n">
        <v>1</v>
      </c>
    </row>
    <row r="4277" customFormat="false" ht="13.8" hidden="false" customHeight="false" outlineLevel="0" collapsed="false">
      <c r="A4277" s="5" t="n">
        <f aca="false">B4277+C4277+2/24</f>
        <v>44799.2083333333</v>
      </c>
      <c r="B4277" s="6" t="n">
        <v>44799</v>
      </c>
      <c r="C4277" s="7" t="n">
        <v>0.125</v>
      </c>
      <c r="D4277" s="2" t="n">
        <v>1</v>
      </c>
    </row>
    <row r="4278" customFormat="false" ht="13.8" hidden="false" customHeight="false" outlineLevel="0" collapsed="false">
      <c r="A4278" s="5" t="n">
        <f aca="false">B4278+C4278+2/24</f>
        <v>44799.25</v>
      </c>
      <c r="B4278" s="6" t="n">
        <v>44799</v>
      </c>
      <c r="C4278" s="7" t="n">
        <v>0.166666666666667</v>
      </c>
      <c r="D4278" s="2" t="n">
        <v>2</v>
      </c>
    </row>
    <row r="4279" customFormat="false" ht="13.8" hidden="false" customHeight="false" outlineLevel="0" collapsed="false">
      <c r="A4279" s="5" t="n">
        <f aca="false">B4279+C4279+2/24</f>
        <v>44799.2916666667</v>
      </c>
      <c r="B4279" s="6" t="n">
        <v>44799</v>
      </c>
      <c r="C4279" s="7" t="n">
        <v>0.208333333333333</v>
      </c>
      <c r="D4279" s="2" t="n">
        <v>5</v>
      </c>
    </row>
    <row r="4280" customFormat="false" ht="13.8" hidden="false" customHeight="false" outlineLevel="0" collapsed="false">
      <c r="A4280" s="5" t="n">
        <f aca="false">B4280+C4280+2/24</f>
        <v>44799.3333333333</v>
      </c>
      <c r="B4280" s="6" t="n">
        <v>44799</v>
      </c>
      <c r="C4280" s="7" t="n">
        <v>0.25</v>
      </c>
      <c r="D4280" s="2" t="n">
        <v>69</v>
      </c>
    </row>
    <row r="4281" customFormat="false" ht="13.8" hidden="false" customHeight="false" outlineLevel="0" collapsed="false">
      <c r="A4281" s="5" t="n">
        <f aca="false">B4281+C4281+2/24</f>
        <v>44799.375</v>
      </c>
      <c r="B4281" s="6" t="n">
        <v>44799</v>
      </c>
      <c r="C4281" s="7" t="n">
        <v>0.291666666666667</v>
      </c>
      <c r="D4281" s="2" t="n">
        <v>71</v>
      </c>
    </row>
    <row r="4282" customFormat="false" ht="13.8" hidden="false" customHeight="false" outlineLevel="0" collapsed="false">
      <c r="A4282" s="5" t="n">
        <f aca="false">B4282+C4282+2/24</f>
        <v>44799.4166666667</v>
      </c>
      <c r="B4282" s="6" t="n">
        <v>44799</v>
      </c>
      <c r="C4282" s="7" t="n">
        <v>0.333333333333333</v>
      </c>
      <c r="D4282" s="2" t="n">
        <v>70</v>
      </c>
    </row>
    <row r="4283" customFormat="false" ht="13.8" hidden="false" customHeight="false" outlineLevel="0" collapsed="false">
      <c r="A4283" s="5" t="n">
        <f aca="false">B4283+C4283+2/24</f>
        <v>44799.4583333333</v>
      </c>
      <c r="B4283" s="6" t="n">
        <v>44799</v>
      </c>
      <c r="C4283" s="7" t="n">
        <v>0.375</v>
      </c>
      <c r="D4283" s="2" t="n">
        <v>68</v>
      </c>
    </row>
    <row r="4284" customFormat="false" ht="13.8" hidden="false" customHeight="false" outlineLevel="0" collapsed="false">
      <c r="A4284" s="5" t="n">
        <f aca="false">B4284+C4284+2/24</f>
        <v>44799.5</v>
      </c>
      <c r="B4284" s="6" t="n">
        <v>44799</v>
      </c>
      <c r="C4284" s="7" t="n">
        <v>0.416666666666667</v>
      </c>
      <c r="D4284" s="2" t="n">
        <v>67</v>
      </c>
    </row>
    <row r="4285" customFormat="false" ht="13.8" hidden="false" customHeight="false" outlineLevel="0" collapsed="false">
      <c r="A4285" s="5" t="n">
        <f aca="false">B4285+C4285+2/24</f>
        <v>44799.5416666667</v>
      </c>
      <c r="B4285" s="6" t="n">
        <v>44799</v>
      </c>
      <c r="C4285" s="7" t="n">
        <v>0.458333333333333</v>
      </c>
      <c r="D4285" s="2" t="n">
        <v>48</v>
      </c>
    </row>
    <row r="4286" customFormat="false" ht="13.8" hidden="false" customHeight="false" outlineLevel="0" collapsed="false">
      <c r="A4286" s="5" t="n">
        <f aca="false">B4286+C4286+2/24</f>
        <v>44799.5833333333</v>
      </c>
      <c r="B4286" s="6" t="n">
        <v>44799</v>
      </c>
      <c r="C4286" s="7" t="n">
        <v>0.5</v>
      </c>
      <c r="D4286" s="2" t="n">
        <v>64</v>
      </c>
    </row>
    <row r="4287" customFormat="false" ht="13.8" hidden="false" customHeight="false" outlineLevel="0" collapsed="false">
      <c r="A4287" s="5" t="n">
        <f aca="false">B4287+C4287+2/24</f>
        <v>44799.625</v>
      </c>
      <c r="B4287" s="6" t="n">
        <v>44799</v>
      </c>
      <c r="C4287" s="7" t="n">
        <v>0.541666666666667</v>
      </c>
      <c r="D4287" s="2" t="n">
        <v>62</v>
      </c>
    </row>
    <row r="4288" customFormat="false" ht="13.8" hidden="false" customHeight="false" outlineLevel="0" collapsed="false">
      <c r="A4288" s="5" t="n">
        <f aca="false">B4288+C4288+2/24</f>
        <v>44799.6666666667</v>
      </c>
      <c r="B4288" s="6" t="n">
        <v>44799</v>
      </c>
      <c r="C4288" s="7" t="n">
        <v>0.583333333333333</v>
      </c>
      <c r="D4288" s="2" t="n">
        <v>37</v>
      </c>
    </row>
    <row r="4289" customFormat="false" ht="13.8" hidden="false" customHeight="false" outlineLevel="0" collapsed="false">
      <c r="A4289" s="5" t="n">
        <f aca="false">B4289+C4289+2/24</f>
        <v>44799.7083333333</v>
      </c>
      <c r="B4289" s="6" t="n">
        <v>44799</v>
      </c>
      <c r="C4289" s="7" t="n">
        <v>0.625</v>
      </c>
      <c r="D4289" s="2" t="n">
        <v>8</v>
      </c>
    </row>
    <row r="4290" customFormat="false" ht="13.8" hidden="false" customHeight="false" outlineLevel="0" collapsed="false">
      <c r="A4290" s="5" t="n">
        <f aca="false">B4290+C4290+2/24</f>
        <v>44799.75</v>
      </c>
      <c r="B4290" s="6" t="n">
        <v>44799</v>
      </c>
      <c r="C4290" s="7" t="n">
        <v>0.666666666666667</v>
      </c>
      <c r="D4290" s="2" t="n">
        <v>14</v>
      </c>
    </row>
    <row r="4291" customFormat="false" ht="13.8" hidden="false" customHeight="false" outlineLevel="0" collapsed="false">
      <c r="A4291" s="5" t="n">
        <f aca="false">B4291+C4291+2/24</f>
        <v>44799.7916666667</v>
      </c>
      <c r="B4291" s="6" t="n">
        <v>44799</v>
      </c>
      <c r="C4291" s="7" t="n">
        <v>0.708333333333333</v>
      </c>
      <c r="D4291" s="2" t="n">
        <v>19</v>
      </c>
    </row>
    <row r="4292" customFormat="false" ht="13.8" hidden="false" customHeight="false" outlineLevel="0" collapsed="false">
      <c r="A4292" s="5" t="n">
        <f aca="false">B4292+C4292+2/24</f>
        <v>44799.8333333333</v>
      </c>
      <c r="B4292" s="6" t="n">
        <v>44799</v>
      </c>
      <c r="C4292" s="7" t="n">
        <v>0.75</v>
      </c>
      <c r="D4292" s="2" t="n">
        <v>26</v>
      </c>
    </row>
    <row r="4293" customFormat="false" ht="13.8" hidden="false" customHeight="false" outlineLevel="0" collapsed="false">
      <c r="A4293" s="5" t="n">
        <f aca="false">B4293+C4293+2/24</f>
        <v>44799.875</v>
      </c>
      <c r="B4293" s="6" t="n">
        <v>44799</v>
      </c>
      <c r="C4293" s="7" t="n">
        <v>0.791666666666667</v>
      </c>
      <c r="D4293" s="2" t="n">
        <v>32</v>
      </c>
    </row>
    <row r="4294" customFormat="false" ht="13.8" hidden="false" customHeight="false" outlineLevel="0" collapsed="false">
      <c r="A4294" s="5" t="n">
        <f aca="false">B4294+C4294+2/24</f>
        <v>44799.9166666667</v>
      </c>
      <c r="B4294" s="6" t="n">
        <v>44799</v>
      </c>
      <c r="C4294" s="7" t="n">
        <v>0.833333333333333</v>
      </c>
      <c r="D4294" s="2" t="n">
        <v>39</v>
      </c>
    </row>
    <row r="4295" customFormat="false" ht="13.8" hidden="false" customHeight="false" outlineLevel="0" collapsed="false">
      <c r="A4295" s="5" t="n">
        <f aca="false">B4295+C4295+2/24</f>
        <v>44799.9583333333</v>
      </c>
      <c r="B4295" s="6" t="n">
        <v>44799</v>
      </c>
      <c r="C4295" s="7" t="n">
        <v>0.875</v>
      </c>
      <c r="D4295" s="2" t="n">
        <v>45</v>
      </c>
    </row>
    <row r="4296" customFormat="false" ht="13.8" hidden="false" customHeight="false" outlineLevel="0" collapsed="false">
      <c r="A4296" s="5" t="n">
        <f aca="false">B4296+C4296+2/24</f>
        <v>44800</v>
      </c>
      <c r="B4296" s="6" t="n">
        <v>44799</v>
      </c>
      <c r="C4296" s="7" t="n">
        <v>0.916666666666667</v>
      </c>
      <c r="D4296" s="2" t="n">
        <v>43</v>
      </c>
    </row>
    <row r="4297" customFormat="false" ht="13.8" hidden="false" customHeight="false" outlineLevel="0" collapsed="false">
      <c r="A4297" s="5" t="n">
        <f aca="false">B4297+C4297+2/24</f>
        <v>44800.0416666667</v>
      </c>
      <c r="B4297" s="6" t="n">
        <v>44799</v>
      </c>
      <c r="C4297" s="7" t="n">
        <v>0.958333333333333</v>
      </c>
      <c r="D4297" s="2" t="n">
        <v>31</v>
      </c>
    </row>
    <row r="4298" customFormat="false" ht="13.8" hidden="false" customHeight="false" outlineLevel="0" collapsed="false">
      <c r="A4298" s="5" t="n">
        <f aca="false">B4298+C4298+2/24</f>
        <v>44800.0833333333</v>
      </c>
      <c r="B4298" s="6" t="n">
        <v>44800</v>
      </c>
      <c r="C4298" s="7" t="n">
        <v>0</v>
      </c>
      <c r="D4298" s="2" t="n">
        <v>24</v>
      </c>
    </row>
    <row r="4299" customFormat="false" ht="13.8" hidden="false" customHeight="false" outlineLevel="0" collapsed="false">
      <c r="A4299" s="5" t="n">
        <f aca="false">B4299+C4299+2/24</f>
        <v>44800.125</v>
      </c>
      <c r="B4299" s="6" t="n">
        <v>44800</v>
      </c>
      <c r="C4299" s="7" t="n">
        <v>0.0416666666666667</v>
      </c>
      <c r="D4299" s="2" t="n">
        <v>21</v>
      </c>
    </row>
    <row r="4300" customFormat="false" ht="13.8" hidden="false" customHeight="false" outlineLevel="0" collapsed="false">
      <c r="A4300" s="5" t="n">
        <f aca="false">B4300+C4300+2/24</f>
        <v>44800.1666666667</v>
      </c>
      <c r="B4300" s="6" t="n">
        <v>44800</v>
      </c>
      <c r="C4300" s="7" t="n">
        <v>0.0833333333333333</v>
      </c>
      <c r="D4300" s="2" t="n">
        <v>6</v>
      </c>
    </row>
    <row r="4301" customFormat="false" ht="13.8" hidden="false" customHeight="false" outlineLevel="0" collapsed="false">
      <c r="A4301" s="5" t="n">
        <f aca="false">B4301+C4301+2/24</f>
        <v>44800.2083333333</v>
      </c>
      <c r="B4301" s="6" t="n">
        <v>44800</v>
      </c>
      <c r="C4301" s="7" t="n">
        <v>0.125</v>
      </c>
      <c r="D4301" s="2" t="n">
        <v>1</v>
      </c>
    </row>
    <row r="4302" customFormat="false" ht="13.8" hidden="false" customHeight="false" outlineLevel="0" collapsed="false">
      <c r="A4302" s="5" t="n">
        <f aca="false">B4302+C4302+2/24</f>
        <v>44800.25</v>
      </c>
      <c r="B4302" s="6" t="n">
        <v>44800</v>
      </c>
      <c r="C4302" s="7" t="n">
        <v>0.166666666666667</v>
      </c>
      <c r="D4302" s="2" t="n">
        <v>2</v>
      </c>
    </row>
    <row r="4303" customFormat="false" ht="13.8" hidden="false" customHeight="false" outlineLevel="0" collapsed="false">
      <c r="A4303" s="5" t="n">
        <f aca="false">B4303+C4303+2/24</f>
        <v>44800.2916666667</v>
      </c>
      <c r="B4303" s="6" t="n">
        <v>44800</v>
      </c>
      <c r="C4303" s="7" t="n">
        <v>0.208333333333333</v>
      </c>
      <c r="D4303" s="2" t="n">
        <v>1</v>
      </c>
    </row>
    <row r="4304" customFormat="false" ht="13.8" hidden="false" customHeight="false" outlineLevel="0" collapsed="false">
      <c r="A4304" s="5" t="n">
        <f aca="false">B4304+C4304+2/24</f>
        <v>44800.3333333333</v>
      </c>
      <c r="B4304" s="6" t="n">
        <v>44800</v>
      </c>
      <c r="C4304" s="7" t="n">
        <v>0.25</v>
      </c>
      <c r="D4304" s="2" t="n">
        <v>1</v>
      </c>
    </row>
    <row r="4305" customFormat="false" ht="13.8" hidden="false" customHeight="false" outlineLevel="0" collapsed="false">
      <c r="A4305" s="5" t="n">
        <f aca="false">B4305+C4305+2/24</f>
        <v>44800.375</v>
      </c>
      <c r="B4305" s="6" t="n">
        <v>44800</v>
      </c>
      <c r="C4305" s="7" t="n">
        <v>0.291666666666667</v>
      </c>
      <c r="D4305" s="2" t="n">
        <v>1</v>
      </c>
    </row>
    <row r="4306" customFormat="false" ht="13.8" hidden="false" customHeight="false" outlineLevel="0" collapsed="false">
      <c r="A4306" s="5" t="n">
        <f aca="false">B4306+C4306+2/24</f>
        <v>44800.4166666667</v>
      </c>
      <c r="B4306" s="6" t="n">
        <v>44800</v>
      </c>
      <c r="C4306" s="7" t="n">
        <v>0.333333333333333</v>
      </c>
      <c r="D4306" s="2" t="n">
        <v>1</v>
      </c>
    </row>
    <row r="4307" customFormat="false" ht="13.8" hidden="false" customHeight="false" outlineLevel="0" collapsed="false">
      <c r="A4307" s="5" t="n">
        <f aca="false">B4307+C4307+2/24</f>
        <v>44800.4583333333</v>
      </c>
      <c r="B4307" s="6" t="n">
        <v>44800</v>
      </c>
      <c r="C4307" s="7" t="n">
        <v>0.375</v>
      </c>
      <c r="D4307" s="2" t="n">
        <v>1</v>
      </c>
    </row>
    <row r="4308" customFormat="false" ht="13.8" hidden="false" customHeight="false" outlineLevel="0" collapsed="false">
      <c r="A4308" s="5" t="n">
        <f aca="false">B4308+C4308+2/24</f>
        <v>44800.5</v>
      </c>
      <c r="B4308" s="6" t="n">
        <v>44800</v>
      </c>
      <c r="C4308" s="7" t="n">
        <v>0.416666666666667</v>
      </c>
      <c r="D4308" s="2" t="n">
        <v>0</v>
      </c>
    </row>
    <row r="4309" customFormat="false" ht="13.8" hidden="false" customHeight="false" outlineLevel="0" collapsed="false">
      <c r="A4309" s="5" t="n">
        <f aca="false">B4309+C4309+2/24</f>
        <v>44800.5416666667</v>
      </c>
      <c r="B4309" s="6" t="n">
        <v>44800</v>
      </c>
      <c r="C4309" s="7" t="n">
        <v>0.458333333333333</v>
      </c>
      <c r="D4309" s="2" t="n">
        <v>1</v>
      </c>
    </row>
    <row r="4310" customFormat="false" ht="13.8" hidden="false" customHeight="false" outlineLevel="0" collapsed="false">
      <c r="A4310" s="5" t="n">
        <f aca="false">B4310+C4310+2/24</f>
        <v>44800.5833333333</v>
      </c>
      <c r="B4310" s="6" t="n">
        <v>44800</v>
      </c>
      <c r="C4310" s="7" t="n">
        <v>0.5</v>
      </c>
      <c r="D4310" s="2" t="n">
        <v>1</v>
      </c>
    </row>
    <row r="4311" customFormat="false" ht="13.8" hidden="false" customHeight="false" outlineLevel="0" collapsed="false">
      <c r="A4311" s="5" t="n">
        <f aca="false">B4311+C4311+2/24</f>
        <v>44800.625</v>
      </c>
      <c r="B4311" s="6" t="n">
        <v>44800</v>
      </c>
      <c r="C4311" s="7" t="n">
        <v>0.541666666666667</v>
      </c>
      <c r="D4311" s="2" t="n">
        <v>1</v>
      </c>
    </row>
    <row r="4312" customFormat="false" ht="13.8" hidden="false" customHeight="false" outlineLevel="0" collapsed="false">
      <c r="A4312" s="5" t="n">
        <f aca="false">B4312+C4312+2/24</f>
        <v>44800.6666666667</v>
      </c>
      <c r="B4312" s="6" t="n">
        <v>44800</v>
      </c>
      <c r="C4312" s="7" t="n">
        <v>0.583333333333333</v>
      </c>
      <c r="D4312" s="2" t="n">
        <v>1</v>
      </c>
    </row>
    <row r="4313" customFormat="false" ht="13.8" hidden="false" customHeight="false" outlineLevel="0" collapsed="false">
      <c r="A4313" s="5" t="n">
        <f aca="false">B4313+C4313+2/24</f>
        <v>44800.7083333333</v>
      </c>
      <c r="B4313" s="6" t="n">
        <v>44800</v>
      </c>
      <c r="C4313" s="7" t="n">
        <v>0.625</v>
      </c>
      <c r="D4313" s="2" t="n">
        <v>1</v>
      </c>
    </row>
    <row r="4314" customFormat="false" ht="13.8" hidden="false" customHeight="false" outlineLevel="0" collapsed="false">
      <c r="A4314" s="5" t="n">
        <f aca="false">B4314+C4314+2/24</f>
        <v>44800.75</v>
      </c>
      <c r="B4314" s="6" t="n">
        <v>44800</v>
      </c>
      <c r="C4314" s="7" t="n">
        <v>0.666666666666667</v>
      </c>
      <c r="D4314" s="2" t="n">
        <v>1</v>
      </c>
    </row>
    <row r="4315" customFormat="false" ht="13.8" hidden="false" customHeight="false" outlineLevel="0" collapsed="false">
      <c r="A4315" s="5" t="n">
        <f aca="false">B4315+C4315+2/24</f>
        <v>44800.7916666667</v>
      </c>
      <c r="B4315" s="6" t="n">
        <v>44800</v>
      </c>
      <c r="C4315" s="7" t="n">
        <v>0.708333333333333</v>
      </c>
      <c r="D4315" s="2" t="n">
        <v>1</v>
      </c>
    </row>
    <row r="4316" customFormat="false" ht="13.8" hidden="false" customHeight="false" outlineLevel="0" collapsed="false">
      <c r="A4316" s="5" t="n">
        <f aca="false">B4316+C4316+2/24</f>
        <v>44800.8333333333</v>
      </c>
      <c r="B4316" s="6" t="n">
        <v>44800</v>
      </c>
      <c r="C4316" s="7" t="n">
        <v>0.75</v>
      </c>
      <c r="D4316" s="2" t="n">
        <v>1</v>
      </c>
    </row>
    <row r="4317" customFormat="false" ht="13.8" hidden="false" customHeight="false" outlineLevel="0" collapsed="false">
      <c r="A4317" s="5" t="n">
        <f aca="false">B4317+C4317+2/24</f>
        <v>44800.875</v>
      </c>
      <c r="B4317" s="6" t="n">
        <v>44800</v>
      </c>
      <c r="C4317" s="7" t="n">
        <v>0.791666666666667</v>
      </c>
      <c r="D4317" s="2" t="n">
        <v>1</v>
      </c>
    </row>
    <row r="4318" customFormat="false" ht="13.8" hidden="false" customHeight="false" outlineLevel="0" collapsed="false">
      <c r="A4318" s="5" t="n">
        <f aca="false">B4318+C4318+2/24</f>
        <v>44800.9166666667</v>
      </c>
      <c r="B4318" s="6" t="n">
        <v>44800</v>
      </c>
      <c r="C4318" s="7" t="n">
        <v>0.833333333333333</v>
      </c>
      <c r="D4318" s="2" t="n">
        <v>1</v>
      </c>
    </row>
    <row r="4319" customFormat="false" ht="13.8" hidden="false" customHeight="false" outlineLevel="0" collapsed="false">
      <c r="A4319" s="5" t="n">
        <f aca="false">B4319+C4319+2/24</f>
        <v>44800.9583333333</v>
      </c>
      <c r="B4319" s="6" t="n">
        <v>44800</v>
      </c>
      <c r="C4319" s="7" t="n">
        <v>0.875</v>
      </c>
      <c r="D4319" s="2" t="n">
        <v>1</v>
      </c>
    </row>
    <row r="4320" customFormat="false" ht="13.8" hidden="false" customHeight="false" outlineLevel="0" collapsed="false">
      <c r="A4320" s="5" t="n">
        <f aca="false">B4320+C4320+2/24</f>
        <v>44801</v>
      </c>
      <c r="B4320" s="6" t="n">
        <v>44800</v>
      </c>
      <c r="C4320" s="7" t="n">
        <v>0.916666666666667</v>
      </c>
      <c r="D4320" s="2" t="n">
        <v>1</v>
      </c>
    </row>
    <row r="4321" customFormat="false" ht="13.8" hidden="false" customHeight="false" outlineLevel="0" collapsed="false">
      <c r="A4321" s="5" t="n">
        <f aca="false">B4321+C4321+2/24</f>
        <v>44801.0416666667</v>
      </c>
      <c r="B4321" s="6" t="n">
        <v>44800</v>
      </c>
      <c r="C4321" s="7" t="n">
        <v>0.958333333333333</v>
      </c>
      <c r="D4321" s="2" t="n">
        <v>1</v>
      </c>
    </row>
    <row r="4322" customFormat="false" ht="13.8" hidden="false" customHeight="false" outlineLevel="0" collapsed="false">
      <c r="A4322" s="5" t="n">
        <f aca="false">B4322+C4322+2/24</f>
        <v>44801.0833333333</v>
      </c>
      <c r="B4322" s="6" t="n">
        <v>44801</v>
      </c>
      <c r="C4322" s="7" t="n">
        <v>0</v>
      </c>
      <c r="D4322" s="2" t="n">
        <v>1</v>
      </c>
    </row>
    <row r="4323" customFormat="false" ht="13.8" hidden="false" customHeight="false" outlineLevel="0" collapsed="false">
      <c r="A4323" s="5" t="n">
        <f aca="false">B4323+C4323+2/24</f>
        <v>44801.125</v>
      </c>
      <c r="B4323" s="6" t="n">
        <v>44801</v>
      </c>
      <c r="C4323" s="7" t="n">
        <v>0.0416666666666667</v>
      </c>
      <c r="D4323" s="2" t="n">
        <v>1</v>
      </c>
    </row>
    <row r="4324" customFormat="false" ht="13.8" hidden="false" customHeight="false" outlineLevel="0" collapsed="false">
      <c r="A4324" s="5" t="n">
        <f aca="false">B4324+C4324+2/24</f>
        <v>44801.1666666667</v>
      </c>
      <c r="B4324" s="6" t="n">
        <v>44801</v>
      </c>
      <c r="C4324" s="7" t="n">
        <v>0.0833333333333333</v>
      </c>
      <c r="D4324" s="2" t="n">
        <v>2</v>
      </c>
    </row>
    <row r="4325" customFormat="false" ht="13.8" hidden="false" customHeight="false" outlineLevel="0" collapsed="false">
      <c r="A4325" s="5" t="n">
        <f aca="false">B4325+C4325+2/24</f>
        <v>44801.2083333333</v>
      </c>
      <c r="B4325" s="6" t="n">
        <v>44801</v>
      </c>
      <c r="C4325" s="7" t="n">
        <v>0.125</v>
      </c>
      <c r="D4325" s="2" t="n">
        <v>1</v>
      </c>
    </row>
    <row r="4326" customFormat="false" ht="13.8" hidden="false" customHeight="false" outlineLevel="0" collapsed="false">
      <c r="A4326" s="5" t="n">
        <f aca="false">B4326+C4326+2/24</f>
        <v>44801.25</v>
      </c>
      <c r="B4326" s="6" t="n">
        <v>44801</v>
      </c>
      <c r="C4326" s="7" t="n">
        <v>0.166666666666667</v>
      </c>
      <c r="D4326" s="2" t="n">
        <v>1</v>
      </c>
    </row>
    <row r="4327" customFormat="false" ht="13.8" hidden="false" customHeight="false" outlineLevel="0" collapsed="false">
      <c r="A4327" s="5" t="n">
        <f aca="false">B4327+C4327+2/24</f>
        <v>44801.2916666667</v>
      </c>
      <c r="B4327" s="6" t="n">
        <v>44801</v>
      </c>
      <c r="C4327" s="7" t="n">
        <v>0.208333333333333</v>
      </c>
      <c r="D4327" s="2" t="n">
        <v>1</v>
      </c>
    </row>
    <row r="4328" customFormat="false" ht="13.8" hidden="false" customHeight="false" outlineLevel="0" collapsed="false">
      <c r="A4328" s="5" t="n">
        <f aca="false">B4328+C4328+2/24</f>
        <v>44801.3333333333</v>
      </c>
      <c r="B4328" s="6" t="n">
        <v>44801</v>
      </c>
      <c r="C4328" s="7" t="n">
        <v>0.25</v>
      </c>
      <c r="D4328" s="2" t="n">
        <v>1</v>
      </c>
    </row>
    <row r="4329" customFormat="false" ht="13.8" hidden="false" customHeight="false" outlineLevel="0" collapsed="false">
      <c r="A4329" s="5" t="n">
        <f aca="false">B4329+C4329+2/24</f>
        <v>44801.375</v>
      </c>
      <c r="B4329" s="6" t="n">
        <v>44801</v>
      </c>
      <c r="C4329" s="7" t="n">
        <v>0.291666666666667</v>
      </c>
      <c r="D4329" s="2" t="n">
        <v>1</v>
      </c>
    </row>
    <row r="4330" customFormat="false" ht="13.8" hidden="false" customHeight="false" outlineLevel="0" collapsed="false">
      <c r="A4330" s="5" t="n">
        <f aca="false">B4330+C4330+2/24</f>
        <v>44801.4166666667</v>
      </c>
      <c r="B4330" s="6" t="n">
        <v>44801</v>
      </c>
      <c r="C4330" s="7" t="n">
        <v>0.333333333333333</v>
      </c>
      <c r="D4330" s="2" t="n">
        <v>1</v>
      </c>
    </row>
    <row r="4331" customFormat="false" ht="13.8" hidden="false" customHeight="false" outlineLevel="0" collapsed="false">
      <c r="A4331" s="5" t="n">
        <f aca="false">B4331+C4331+2/24</f>
        <v>44801.4583333333</v>
      </c>
      <c r="B4331" s="6" t="n">
        <v>44801</v>
      </c>
      <c r="C4331" s="7" t="n">
        <v>0.375</v>
      </c>
      <c r="D4331" s="2" t="n">
        <v>1</v>
      </c>
    </row>
    <row r="4332" customFormat="false" ht="13.8" hidden="false" customHeight="false" outlineLevel="0" collapsed="false">
      <c r="A4332" s="5" t="n">
        <f aca="false">B4332+C4332+2/24</f>
        <v>44801.5</v>
      </c>
      <c r="B4332" s="6" t="n">
        <v>44801</v>
      </c>
      <c r="C4332" s="7" t="n">
        <v>0.416666666666667</v>
      </c>
      <c r="D4332" s="2" t="n">
        <v>1</v>
      </c>
    </row>
    <row r="4333" customFormat="false" ht="13.8" hidden="false" customHeight="false" outlineLevel="0" collapsed="false">
      <c r="A4333" s="5" t="n">
        <f aca="false">B4333+C4333+2/24</f>
        <v>44801.5416666667</v>
      </c>
      <c r="B4333" s="6" t="n">
        <v>44801</v>
      </c>
      <c r="C4333" s="7" t="n">
        <v>0.458333333333333</v>
      </c>
      <c r="D4333" s="2" t="n">
        <v>1</v>
      </c>
    </row>
    <row r="4334" customFormat="false" ht="13.8" hidden="false" customHeight="false" outlineLevel="0" collapsed="false">
      <c r="A4334" s="5" t="n">
        <f aca="false">B4334+C4334+2/24</f>
        <v>44801.5833333333</v>
      </c>
      <c r="B4334" s="6" t="n">
        <v>44801</v>
      </c>
      <c r="C4334" s="7" t="n">
        <v>0.5</v>
      </c>
      <c r="D4334" s="2" t="n">
        <v>1</v>
      </c>
    </row>
    <row r="4335" customFormat="false" ht="13.8" hidden="false" customHeight="false" outlineLevel="0" collapsed="false">
      <c r="A4335" s="5" t="n">
        <f aca="false">B4335+C4335+2/24</f>
        <v>44801.625</v>
      </c>
      <c r="B4335" s="6" t="n">
        <v>44801</v>
      </c>
      <c r="C4335" s="7" t="n">
        <v>0.541666666666667</v>
      </c>
      <c r="D4335" s="2" t="n">
        <v>1</v>
      </c>
    </row>
    <row r="4336" customFormat="false" ht="13.8" hidden="false" customHeight="false" outlineLevel="0" collapsed="false">
      <c r="A4336" s="5" t="n">
        <f aca="false">B4336+C4336+2/24</f>
        <v>44801.6666666667</v>
      </c>
      <c r="B4336" s="6" t="n">
        <v>44801</v>
      </c>
      <c r="C4336" s="7" t="n">
        <v>0.583333333333333</v>
      </c>
      <c r="D4336" s="2" t="n">
        <v>1</v>
      </c>
    </row>
    <row r="4337" customFormat="false" ht="13.8" hidden="false" customHeight="false" outlineLevel="0" collapsed="false">
      <c r="A4337" s="5" t="n">
        <f aca="false">B4337+C4337+2/24</f>
        <v>44801.7083333333</v>
      </c>
      <c r="B4337" s="6" t="n">
        <v>44801</v>
      </c>
      <c r="C4337" s="7" t="n">
        <v>0.625</v>
      </c>
      <c r="D4337" s="2" t="n">
        <v>1</v>
      </c>
    </row>
    <row r="4338" customFormat="false" ht="13.8" hidden="false" customHeight="false" outlineLevel="0" collapsed="false">
      <c r="A4338" s="5" t="n">
        <f aca="false">B4338+C4338+2/24</f>
        <v>44801.75</v>
      </c>
      <c r="B4338" s="6" t="n">
        <v>44801</v>
      </c>
      <c r="C4338" s="7" t="n">
        <v>0.666666666666667</v>
      </c>
      <c r="D4338" s="2" t="n">
        <v>0</v>
      </c>
    </row>
    <row r="4339" customFormat="false" ht="13.8" hidden="false" customHeight="false" outlineLevel="0" collapsed="false">
      <c r="A4339" s="5" t="n">
        <f aca="false">B4339+C4339+2/24</f>
        <v>44801.7916666667</v>
      </c>
      <c r="B4339" s="6" t="n">
        <v>44801</v>
      </c>
      <c r="C4339" s="7" t="n">
        <v>0.708333333333333</v>
      </c>
      <c r="D4339" s="2" t="n">
        <v>1</v>
      </c>
    </row>
    <row r="4340" customFormat="false" ht="13.8" hidden="false" customHeight="false" outlineLevel="0" collapsed="false">
      <c r="A4340" s="5" t="n">
        <f aca="false">B4340+C4340+2/24</f>
        <v>44801.8333333333</v>
      </c>
      <c r="B4340" s="6" t="n">
        <v>44801</v>
      </c>
      <c r="C4340" s="7" t="n">
        <v>0.75</v>
      </c>
      <c r="D4340" s="2" t="n">
        <v>1</v>
      </c>
    </row>
    <row r="4341" customFormat="false" ht="13.8" hidden="false" customHeight="false" outlineLevel="0" collapsed="false">
      <c r="A4341" s="5" t="n">
        <f aca="false">B4341+C4341+2/24</f>
        <v>44801.875</v>
      </c>
      <c r="B4341" s="6" t="n">
        <v>44801</v>
      </c>
      <c r="C4341" s="7" t="n">
        <v>0.791666666666667</v>
      </c>
      <c r="D4341" s="2" t="n">
        <v>1</v>
      </c>
    </row>
    <row r="4342" customFormat="false" ht="13.8" hidden="false" customHeight="false" outlineLevel="0" collapsed="false">
      <c r="A4342" s="5" t="n">
        <f aca="false">B4342+C4342+2/24</f>
        <v>44801.9166666667</v>
      </c>
      <c r="B4342" s="6" t="n">
        <v>44801</v>
      </c>
      <c r="C4342" s="7" t="n">
        <v>0.833333333333333</v>
      </c>
      <c r="D4342" s="2" t="n">
        <v>1</v>
      </c>
    </row>
    <row r="4343" customFormat="false" ht="13.8" hidden="false" customHeight="false" outlineLevel="0" collapsed="false">
      <c r="A4343" s="5" t="n">
        <f aca="false">B4343+C4343+2/24</f>
        <v>44801.9583333333</v>
      </c>
      <c r="B4343" s="6" t="n">
        <v>44801</v>
      </c>
      <c r="C4343" s="7" t="n">
        <v>0.875</v>
      </c>
      <c r="D4343" s="2" t="n">
        <v>1</v>
      </c>
    </row>
    <row r="4344" customFormat="false" ht="13.8" hidden="false" customHeight="false" outlineLevel="0" collapsed="false">
      <c r="A4344" s="5" t="n">
        <f aca="false">B4344+C4344+2/24</f>
        <v>44802</v>
      </c>
      <c r="B4344" s="6" t="n">
        <v>44801</v>
      </c>
      <c r="C4344" s="7" t="n">
        <v>0.916666666666667</v>
      </c>
      <c r="D4344" s="2" t="n">
        <v>2</v>
      </c>
    </row>
    <row r="4345" customFormat="false" ht="13.8" hidden="false" customHeight="false" outlineLevel="0" collapsed="false">
      <c r="A4345" s="5" t="n">
        <f aca="false">B4345+C4345+2/24</f>
        <v>44802.0416666667</v>
      </c>
      <c r="B4345" s="6" t="n">
        <v>44801</v>
      </c>
      <c r="C4345" s="7" t="n">
        <v>0.958333333333333</v>
      </c>
      <c r="D4345" s="2" t="n">
        <v>1</v>
      </c>
    </row>
    <row r="4346" customFormat="false" ht="13.8" hidden="false" customHeight="false" outlineLevel="0" collapsed="false">
      <c r="A4346" s="5" t="n">
        <f aca="false">B4346+C4346+2/24</f>
        <v>44802.0833333333</v>
      </c>
      <c r="B4346" s="6" t="n">
        <v>44802</v>
      </c>
      <c r="C4346" s="7" t="n">
        <v>0</v>
      </c>
      <c r="D4346" s="2" t="n">
        <v>1</v>
      </c>
    </row>
    <row r="4347" customFormat="false" ht="13.8" hidden="false" customHeight="false" outlineLevel="0" collapsed="false">
      <c r="A4347" s="5" t="n">
        <f aca="false">B4347+C4347+2/24</f>
        <v>44802.125</v>
      </c>
      <c r="B4347" s="6" t="n">
        <v>44802</v>
      </c>
      <c r="C4347" s="7" t="n">
        <v>0.0416666666666667</v>
      </c>
      <c r="D4347" s="2" t="n">
        <v>1</v>
      </c>
    </row>
    <row r="4348" customFormat="false" ht="13.8" hidden="false" customHeight="false" outlineLevel="0" collapsed="false">
      <c r="A4348" s="5" t="n">
        <f aca="false">B4348+C4348+2/24</f>
        <v>44802.1666666667</v>
      </c>
      <c r="B4348" s="6" t="n">
        <v>44802</v>
      </c>
      <c r="C4348" s="7" t="n">
        <v>0.0833333333333333</v>
      </c>
      <c r="D4348" s="2" t="n">
        <v>1</v>
      </c>
    </row>
    <row r="4349" customFormat="false" ht="13.8" hidden="false" customHeight="false" outlineLevel="0" collapsed="false">
      <c r="A4349" s="5" t="n">
        <f aca="false">B4349+C4349+2/24</f>
        <v>44802.2083333333</v>
      </c>
      <c r="B4349" s="6" t="n">
        <v>44802</v>
      </c>
      <c r="C4349" s="7" t="n">
        <v>0.125</v>
      </c>
      <c r="D4349" s="2" t="n">
        <v>1</v>
      </c>
    </row>
    <row r="4350" customFormat="false" ht="13.8" hidden="false" customHeight="false" outlineLevel="0" collapsed="false">
      <c r="A4350" s="5" t="n">
        <f aca="false">B4350+C4350+2/24</f>
        <v>44802.25</v>
      </c>
      <c r="B4350" s="6" t="n">
        <v>44802</v>
      </c>
      <c r="C4350" s="7" t="n">
        <v>0.166666666666667</v>
      </c>
      <c r="D4350" s="2" t="n">
        <v>1</v>
      </c>
    </row>
    <row r="4351" customFormat="false" ht="13.8" hidden="false" customHeight="false" outlineLevel="0" collapsed="false">
      <c r="A4351" s="5" t="n">
        <f aca="false">B4351+C4351+2/24</f>
        <v>44802.2916666667</v>
      </c>
      <c r="B4351" s="6" t="n">
        <v>44802</v>
      </c>
      <c r="C4351" s="7" t="n">
        <v>0.208333333333333</v>
      </c>
      <c r="D4351" s="2" t="n">
        <v>5</v>
      </c>
    </row>
    <row r="4352" customFormat="false" ht="13.8" hidden="false" customHeight="false" outlineLevel="0" collapsed="false">
      <c r="A4352" s="5" t="n">
        <f aca="false">B4352+C4352+2/24</f>
        <v>44802.3333333333</v>
      </c>
      <c r="B4352" s="6" t="n">
        <v>44802</v>
      </c>
      <c r="C4352" s="7" t="n">
        <v>0.25</v>
      </c>
      <c r="D4352" s="2" t="n">
        <v>52</v>
      </c>
    </row>
    <row r="4353" customFormat="false" ht="13.8" hidden="false" customHeight="false" outlineLevel="0" collapsed="false">
      <c r="A4353" s="5" t="n">
        <f aca="false">B4353+C4353+2/24</f>
        <v>44802.375</v>
      </c>
      <c r="B4353" s="6" t="n">
        <v>44802</v>
      </c>
      <c r="C4353" s="7" t="n">
        <v>0.291666666666667</v>
      </c>
      <c r="D4353" s="2" t="n">
        <v>58</v>
      </c>
    </row>
    <row r="4354" customFormat="false" ht="13.8" hidden="false" customHeight="false" outlineLevel="0" collapsed="false">
      <c r="A4354" s="5" t="n">
        <f aca="false">B4354+C4354+2/24</f>
        <v>44802.4166666667</v>
      </c>
      <c r="B4354" s="6" t="n">
        <v>44802</v>
      </c>
      <c r="C4354" s="7" t="n">
        <v>0.333333333333333</v>
      </c>
      <c r="D4354" s="2" t="n">
        <v>59</v>
      </c>
    </row>
    <row r="4355" customFormat="false" ht="13.8" hidden="false" customHeight="false" outlineLevel="0" collapsed="false">
      <c r="A4355" s="5" t="n">
        <f aca="false">B4355+C4355+2/24</f>
        <v>44802.4583333333</v>
      </c>
      <c r="B4355" s="6" t="n">
        <v>44802</v>
      </c>
      <c r="C4355" s="7" t="n">
        <v>0.375</v>
      </c>
      <c r="D4355" s="2" t="n">
        <v>59</v>
      </c>
    </row>
    <row r="4356" customFormat="false" ht="13.8" hidden="false" customHeight="false" outlineLevel="0" collapsed="false">
      <c r="A4356" s="5" t="n">
        <f aca="false">B4356+C4356+2/24</f>
        <v>44802.5</v>
      </c>
      <c r="B4356" s="6" t="n">
        <v>44802</v>
      </c>
      <c r="C4356" s="7" t="n">
        <v>0.416666666666667</v>
      </c>
      <c r="D4356" s="2" t="n">
        <v>65</v>
      </c>
    </row>
    <row r="4357" customFormat="false" ht="13.8" hidden="false" customHeight="false" outlineLevel="0" collapsed="false">
      <c r="A4357" s="5" t="n">
        <f aca="false">B4357+C4357+2/24</f>
        <v>44802.5416666667</v>
      </c>
      <c r="B4357" s="6" t="n">
        <v>44802</v>
      </c>
      <c r="C4357" s="7" t="n">
        <v>0.458333333333333</v>
      </c>
      <c r="D4357" s="2" t="n">
        <v>52</v>
      </c>
    </row>
    <row r="4358" customFormat="false" ht="13.8" hidden="false" customHeight="false" outlineLevel="0" collapsed="false">
      <c r="A4358" s="5" t="n">
        <f aca="false">B4358+C4358+2/24</f>
        <v>44802.5833333333</v>
      </c>
      <c r="B4358" s="6" t="n">
        <v>44802</v>
      </c>
      <c r="C4358" s="7" t="n">
        <v>0.5</v>
      </c>
      <c r="D4358" s="2" t="n">
        <v>59</v>
      </c>
    </row>
    <row r="4359" customFormat="false" ht="13.8" hidden="false" customHeight="false" outlineLevel="0" collapsed="false">
      <c r="A4359" s="5" t="n">
        <f aca="false">B4359+C4359+2/24</f>
        <v>44802.625</v>
      </c>
      <c r="B4359" s="6" t="n">
        <v>44802</v>
      </c>
      <c r="C4359" s="7" t="n">
        <v>0.541666666666667</v>
      </c>
      <c r="D4359" s="2" t="n">
        <v>65</v>
      </c>
    </row>
    <row r="4360" customFormat="false" ht="13.8" hidden="false" customHeight="false" outlineLevel="0" collapsed="false">
      <c r="A4360" s="5" t="n">
        <f aca="false">B4360+C4360+2/24</f>
        <v>44802.6666666667</v>
      </c>
      <c r="B4360" s="6" t="n">
        <v>44802</v>
      </c>
      <c r="C4360" s="7" t="n">
        <v>0.583333333333333</v>
      </c>
      <c r="D4360" s="2" t="n">
        <v>56</v>
      </c>
    </row>
    <row r="4361" customFormat="false" ht="13.8" hidden="false" customHeight="false" outlineLevel="0" collapsed="false">
      <c r="A4361" s="5" t="n">
        <f aca="false">B4361+C4361+2/24</f>
        <v>44802.7083333333</v>
      </c>
      <c r="B4361" s="6" t="n">
        <v>44802</v>
      </c>
      <c r="C4361" s="7" t="n">
        <v>0.625</v>
      </c>
      <c r="D4361" s="2" t="n">
        <v>44</v>
      </c>
    </row>
    <row r="4362" customFormat="false" ht="13.8" hidden="false" customHeight="false" outlineLevel="0" collapsed="false">
      <c r="A4362" s="5" t="n">
        <f aca="false">B4362+C4362+2/24</f>
        <v>44802.75</v>
      </c>
      <c r="B4362" s="6" t="n">
        <v>44802</v>
      </c>
      <c r="C4362" s="7" t="n">
        <v>0.666666666666667</v>
      </c>
      <c r="D4362" s="2" t="n">
        <v>38</v>
      </c>
    </row>
    <row r="4363" customFormat="false" ht="13.8" hidden="false" customHeight="false" outlineLevel="0" collapsed="false">
      <c r="A4363" s="5" t="n">
        <f aca="false">B4363+C4363+2/24</f>
        <v>44802.7916666667</v>
      </c>
      <c r="B4363" s="6" t="n">
        <v>44802</v>
      </c>
      <c r="C4363" s="7" t="n">
        <v>0.708333333333333</v>
      </c>
      <c r="D4363" s="2" t="n">
        <v>33</v>
      </c>
    </row>
    <row r="4364" customFormat="false" ht="13.8" hidden="false" customHeight="false" outlineLevel="0" collapsed="false">
      <c r="A4364" s="5" t="n">
        <f aca="false">B4364+C4364+2/24</f>
        <v>44802.8333333333</v>
      </c>
      <c r="B4364" s="6" t="n">
        <v>44802</v>
      </c>
      <c r="C4364" s="7" t="n">
        <v>0.75</v>
      </c>
      <c r="D4364" s="2" t="n">
        <v>32</v>
      </c>
    </row>
    <row r="4365" customFormat="false" ht="13.8" hidden="false" customHeight="false" outlineLevel="0" collapsed="false">
      <c r="A4365" s="5" t="n">
        <f aca="false">B4365+C4365+2/24</f>
        <v>44802.875</v>
      </c>
      <c r="B4365" s="6" t="n">
        <v>44802</v>
      </c>
      <c r="C4365" s="7" t="n">
        <v>0.791666666666667</v>
      </c>
      <c r="D4365" s="2" t="n">
        <v>32</v>
      </c>
    </row>
    <row r="4366" customFormat="false" ht="13.8" hidden="false" customHeight="false" outlineLevel="0" collapsed="false">
      <c r="A4366" s="5" t="n">
        <f aca="false">B4366+C4366+2/24</f>
        <v>44802.9166666667</v>
      </c>
      <c r="B4366" s="6" t="n">
        <v>44802</v>
      </c>
      <c r="C4366" s="7" t="n">
        <v>0.833333333333333</v>
      </c>
      <c r="D4366" s="2" t="n">
        <v>32</v>
      </c>
    </row>
    <row r="4367" customFormat="false" ht="13.8" hidden="false" customHeight="false" outlineLevel="0" collapsed="false">
      <c r="A4367" s="5" t="n">
        <f aca="false">B4367+C4367+2/24</f>
        <v>44802.9583333333</v>
      </c>
      <c r="B4367" s="6" t="n">
        <v>44802</v>
      </c>
      <c r="C4367" s="7" t="n">
        <v>0.875</v>
      </c>
      <c r="D4367" s="2" t="n">
        <v>33</v>
      </c>
    </row>
    <row r="4368" customFormat="false" ht="13.8" hidden="false" customHeight="false" outlineLevel="0" collapsed="false">
      <c r="A4368" s="5" t="n">
        <f aca="false">B4368+C4368+2/24</f>
        <v>44803</v>
      </c>
      <c r="B4368" s="6" t="n">
        <v>44802</v>
      </c>
      <c r="C4368" s="7" t="n">
        <v>0.916666666666667</v>
      </c>
      <c r="D4368" s="2" t="n">
        <v>11</v>
      </c>
    </row>
    <row r="4369" customFormat="false" ht="13.8" hidden="false" customHeight="false" outlineLevel="0" collapsed="false">
      <c r="A4369" s="5" t="n">
        <f aca="false">B4369+C4369+2/24</f>
        <v>44803.0416666667</v>
      </c>
      <c r="B4369" s="6" t="n">
        <v>44802</v>
      </c>
      <c r="C4369" s="7" t="n">
        <v>0.958333333333333</v>
      </c>
      <c r="D4369" s="2" t="n">
        <v>1</v>
      </c>
    </row>
    <row r="4370" customFormat="false" ht="13.8" hidden="false" customHeight="false" outlineLevel="0" collapsed="false">
      <c r="A4370" s="5" t="n">
        <f aca="false">B4370+C4370+2/24</f>
        <v>44803.0833333333</v>
      </c>
      <c r="B4370" s="6" t="n">
        <v>44803</v>
      </c>
      <c r="C4370" s="7" t="n">
        <v>0</v>
      </c>
      <c r="D4370" s="2" t="n">
        <v>1</v>
      </c>
    </row>
    <row r="4371" customFormat="false" ht="13.8" hidden="false" customHeight="false" outlineLevel="0" collapsed="false">
      <c r="A4371" s="5" t="n">
        <f aca="false">B4371+C4371+2/24</f>
        <v>44803.125</v>
      </c>
      <c r="B4371" s="6" t="n">
        <v>44803</v>
      </c>
      <c r="C4371" s="7" t="n">
        <v>0.0416666666666667</v>
      </c>
      <c r="D4371" s="2" t="n">
        <v>1</v>
      </c>
    </row>
    <row r="4372" customFormat="false" ht="13.8" hidden="false" customHeight="false" outlineLevel="0" collapsed="false">
      <c r="A4372" s="5" t="n">
        <f aca="false">B4372+C4372+2/24</f>
        <v>44803.1666666667</v>
      </c>
      <c r="B4372" s="6" t="n">
        <v>44803</v>
      </c>
      <c r="C4372" s="7" t="n">
        <v>0.0833333333333333</v>
      </c>
      <c r="D4372" s="2" t="n">
        <v>2</v>
      </c>
    </row>
    <row r="4373" customFormat="false" ht="13.8" hidden="false" customHeight="false" outlineLevel="0" collapsed="false">
      <c r="A4373" s="5" t="n">
        <f aca="false">B4373+C4373+2/24</f>
        <v>44803.2083333333</v>
      </c>
      <c r="B4373" s="6" t="n">
        <v>44803</v>
      </c>
      <c r="C4373" s="7" t="n">
        <v>0.125</v>
      </c>
      <c r="D4373" s="2" t="n">
        <v>1</v>
      </c>
    </row>
    <row r="4374" customFormat="false" ht="13.8" hidden="false" customHeight="false" outlineLevel="0" collapsed="false">
      <c r="A4374" s="5" t="n">
        <f aca="false">B4374+C4374+2/24</f>
        <v>44803.25</v>
      </c>
      <c r="B4374" s="6" t="n">
        <v>44803</v>
      </c>
      <c r="C4374" s="7" t="n">
        <v>0.166666666666667</v>
      </c>
      <c r="D4374" s="2" t="n">
        <v>1</v>
      </c>
    </row>
    <row r="4375" customFormat="false" ht="13.8" hidden="false" customHeight="false" outlineLevel="0" collapsed="false">
      <c r="A4375" s="5" t="n">
        <f aca="false">B4375+C4375+2/24</f>
        <v>44803.2916666667</v>
      </c>
      <c r="B4375" s="6" t="n">
        <v>44803</v>
      </c>
      <c r="C4375" s="7" t="n">
        <v>0.208333333333333</v>
      </c>
      <c r="D4375" s="2" t="n">
        <v>5</v>
      </c>
    </row>
    <row r="4376" customFormat="false" ht="13.8" hidden="false" customHeight="false" outlineLevel="0" collapsed="false">
      <c r="A4376" s="5" t="n">
        <f aca="false">B4376+C4376+2/24</f>
        <v>44803.3333333333</v>
      </c>
      <c r="B4376" s="6" t="n">
        <v>44803</v>
      </c>
      <c r="C4376" s="7" t="n">
        <v>0.25</v>
      </c>
      <c r="D4376" s="2" t="n">
        <v>46</v>
      </c>
    </row>
    <row r="4377" customFormat="false" ht="13.8" hidden="false" customHeight="false" outlineLevel="0" collapsed="false">
      <c r="A4377" s="5" t="n">
        <f aca="false">B4377+C4377+2/24</f>
        <v>44803.375</v>
      </c>
      <c r="B4377" s="6" t="n">
        <v>44803</v>
      </c>
      <c r="C4377" s="7" t="n">
        <v>0.291666666666667</v>
      </c>
      <c r="D4377" s="2" t="n">
        <v>52</v>
      </c>
    </row>
    <row r="4378" customFormat="false" ht="13.8" hidden="false" customHeight="false" outlineLevel="0" collapsed="false">
      <c r="A4378" s="5" t="n">
        <f aca="false">B4378+C4378+2/24</f>
        <v>44803.4166666667</v>
      </c>
      <c r="B4378" s="6" t="n">
        <v>44803</v>
      </c>
      <c r="C4378" s="7" t="n">
        <v>0.333333333333333</v>
      </c>
      <c r="D4378" s="2" t="n">
        <v>61</v>
      </c>
    </row>
    <row r="4379" customFormat="false" ht="13.8" hidden="false" customHeight="false" outlineLevel="0" collapsed="false">
      <c r="A4379" s="5" t="n">
        <f aca="false">B4379+C4379+2/24</f>
        <v>44803.4583333333</v>
      </c>
      <c r="B4379" s="6" t="n">
        <v>44803</v>
      </c>
      <c r="C4379" s="7" t="n">
        <v>0.375</v>
      </c>
      <c r="D4379" s="2" t="n">
        <v>65</v>
      </c>
    </row>
    <row r="4380" customFormat="false" ht="13.8" hidden="false" customHeight="false" outlineLevel="0" collapsed="false">
      <c r="A4380" s="5" t="n">
        <f aca="false">B4380+C4380+2/24</f>
        <v>44803.5</v>
      </c>
      <c r="B4380" s="6" t="n">
        <v>44803</v>
      </c>
      <c r="C4380" s="7" t="n">
        <v>0.416666666666667</v>
      </c>
      <c r="D4380" s="2" t="n">
        <v>67</v>
      </c>
    </row>
    <row r="4381" customFormat="false" ht="13.8" hidden="false" customHeight="false" outlineLevel="0" collapsed="false">
      <c r="A4381" s="5" t="n">
        <f aca="false">B4381+C4381+2/24</f>
        <v>44803.5416666667</v>
      </c>
      <c r="B4381" s="6" t="n">
        <v>44803</v>
      </c>
      <c r="C4381" s="7" t="n">
        <v>0.458333333333333</v>
      </c>
      <c r="D4381" s="2" t="n">
        <v>45</v>
      </c>
    </row>
    <row r="4382" customFormat="false" ht="13.8" hidden="false" customHeight="false" outlineLevel="0" collapsed="false">
      <c r="A4382" s="5" t="n">
        <f aca="false">B4382+C4382+2/24</f>
        <v>44803.5833333333</v>
      </c>
      <c r="B4382" s="6" t="n">
        <v>44803</v>
      </c>
      <c r="C4382" s="7" t="n">
        <v>0.5</v>
      </c>
      <c r="D4382" s="2" t="n">
        <v>64</v>
      </c>
    </row>
    <row r="4383" customFormat="false" ht="13.8" hidden="false" customHeight="false" outlineLevel="0" collapsed="false">
      <c r="A4383" s="5" t="n">
        <f aca="false">B4383+C4383+2/24</f>
        <v>44803.625</v>
      </c>
      <c r="B4383" s="6" t="n">
        <v>44803</v>
      </c>
      <c r="C4383" s="7" t="n">
        <v>0.541666666666667</v>
      </c>
      <c r="D4383" s="2" t="n">
        <v>66</v>
      </c>
    </row>
    <row r="4384" customFormat="false" ht="13.8" hidden="false" customHeight="false" outlineLevel="0" collapsed="false">
      <c r="A4384" s="5" t="n">
        <f aca="false">B4384+C4384+2/24</f>
        <v>44803.6666666667</v>
      </c>
      <c r="B4384" s="6" t="n">
        <v>44803</v>
      </c>
      <c r="C4384" s="7" t="n">
        <v>0.583333333333333</v>
      </c>
      <c r="D4384" s="2" t="n">
        <v>55</v>
      </c>
    </row>
    <row r="4385" customFormat="false" ht="13.8" hidden="false" customHeight="false" outlineLevel="0" collapsed="false">
      <c r="A4385" s="5" t="n">
        <f aca="false">B4385+C4385+2/24</f>
        <v>44803.7083333333</v>
      </c>
      <c r="B4385" s="6" t="n">
        <v>44803</v>
      </c>
      <c r="C4385" s="7" t="n">
        <v>0.625</v>
      </c>
      <c r="D4385" s="2" t="n">
        <v>43</v>
      </c>
    </row>
    <row r="4386" customFormat="false" ht="13.8" hidden="false" customHeight="false" outlineLevel="0" collapsed="false">
      <c r="A4386" s="5" t="n">
        <f aca="false">B4386+C4386+2/24</f>
        <v>44803.75</v>
      </c>
      <c r="B4386" s="6" t="n">
        <v>44803</v>
      </c>
      <c r="C4386" s="7" t="n">
        <v>0.666666666666667</v>
      </c>
      <c r="D4386" s="2" t="n">
        <v>38</v>
      </c>
    </row>
    <row r="4387" customFormat="false" ht="13.8" hidden="false" customHeight="false" outlineLevel="0" collapsed="false">
      <c r="A4387" s="5" t="n">
        <f aca="false">B4387+C4387+2/24</f>
        <v>44803.7916666667</v>
      </c>
      <c r="B4387" s="6" t="n">
        <v>44803</v>
      </c>
      <c r="C4387" s="7" t="n">
        <v>0.708333333333333</v>
      </c>
      <c r="D4387" s="2" t="n">
        <v>38</v>
      </c>
    </row>
    <row r="4388" customFormat="false" ht="13.8" hidden="false" customHeight="false" outlineLevel="0" collapsed="false">
      <c r="A4388" s="5" t="n">
        <f aca="false">B4388+C4388+2/24</f>
        <v>44803.8333333333</v>
      </c>
      <c r="B4388" s="6" t="n">
        <v>44803</v>
      </c>
      <c r="C4388" s="7" t="n">
        <v>0.75</v>
      </c>
      <c r="D4388" s="2" t="n">
        <v>33</v>
      </c>
    </row>
    <row r="4389" customFormat="false" ht="13.8" hidden="false" customHeight="false" outlineLevel="0" collapsed="false">
      <c r="A4389" s="5" t="n">
        <f aca="false">B4389+C4389+2/24</f>
        <v>44803.875</v>
      </c>
      <c r="B4389" s="6" t="n">
        <v>44803</v>
      </c>
      <c r="C4389" s="7" t="n">
        <v>0.791666666666667</v>
      </c>
      <c r="D4389" s="2" t="n">
        <v>32</v>
      </c>
    </row>
    <row r="4390" customFormat="false" ht="13.8" hidden="false" customHeight="false" outlineLevel="0" collapsed="false">
      <c r="A4390" s="5" t="n">
        <f aca="false">B4390+C4390+2/24</f>
        <v>44803.9166666667</v>
      </c>
      <c r="B4390" s="6" t="n">
        <v>44803</v>
      </c>
      <c r="C4390" s="7" t="n">
        <v>0.833333333333333</v>
      </c>
      <c r="D4390" s="2" t="n">
        <v>32</v>
      </c>
    </row>
    <row r="4391" customFormat="false" ht="13.8" hidden="false" customHeight="false" outlineLevel="0" collapsed="false">
      <c r="A4391" s="5" t="n">
        <f aca="false">B4391+C4391+2/24</f>
        <v>44803.9583333333</v>
      </c>
      <c r="B4391" s="6" t="n">
        <v>44803</v>
      </c>
      <c r="C4391" s="7" t="n">
        <v>0.875</v>
      </c>
      <c r="D4391" s="2" t="n">
        <v>32</v>
      </c>
    </row>
    <row r="4392" customFormat="false" ht="13.8" hidden="false" customHeight="false" outlineLevel="0" collapsed="false">
      <c r="A4392" s="5" t="n">
        <f aca="false">B4392+C4392+2/24</f>
        <v>44804</v>
      </c>
      <c r="B4392" s="6" t="n">
        <v>44803</v>
      </c>
      <c r="C4392" s="7" t="n">
        <v>0.916666666666667</v>
      </c>
      <c r="D4392" s="2" t="n">
        <v>12</v>
      </c>
    </row>
    <row r="4393" customFormat="false" ht="13.8" hidden="false" customHeight="false" outlineLevel="0" collapsed="false">
      <c r="A4393" s="5" t="n">
        <f aca="false">B4393+C4393+2/24</f>
        <v>44804.0416666667</v>
      </c>
      <c r="B4393" s="6" t="n">
        <v>44803</v>
      </c>
      <c r="C4393" s="7" t="n">
        <v>0.958333333333333</v>
      </c>
      <c r="D4393" s="2" t="n">
        <v>1</v>
      </c>
    </row>
    <row r="4394" customFormat="false" ht="13.8" hidden="false" customHeight="false" outlineLevel="0" collapsed="false">
      <c r="A4394" s="5" t="n">
        <f aca="false">B4394+C4394+2/24</f>
        <v>44804.0833333333</v>
      </c>
      <c r="B4394" s="6" t="n">
        <v>44804</v>
      </c>
      <c r="C4394" s="7" t="n">
        <v>0</v>
      </c>
      <c r="D4394" s="2" t="n">
        <v>1</v>
      </c>
    </row>
    <row r="4395" customFormat="false" ht="13.8" hidden="false" customHeight="false" outlineLevel="0" collapsed="false">
      <c r="A4395" s="5" t="n">
        <f aca="false">B4395+C4395+2/24</f>
        <v>44804.125</v>
      </c>
      <c r="B4395" s="6" t="n">
        <v>44804</v>
      </c>
      <c r="C4395" s="7" t="n">
        <v>0.0416666666666667</v>
      </c>
      <c r="D4395" s="2" t="n">
        <v>1</v>
      </c>
    </row>
    <row r="4396" customFormat="false" ht="13.8" hidden="false" customHeight="false" outlineLevel="0" collapsed="false">
      <c r="A4396" s="5" t="n">
        <f aca="false">B4396+C4396+2/24</f>
        <v>44804.1666666667</v>
      </c>
      <c r="B4396" s="6" t="n">
        <v>44804</v>
      </c>
      <c r="C4396" s="7" t="n">
        <v>0.0833333333333333</v>
      </c>
      <c r="D4396" s="2" t="n">
        <v>2</v>
      </c>
    </row>
    <row r="4397" customFormat="false" ht="13.8" hidden="false" customHeight="false" outlineLevel="0" collapsed="false">
      <c r="A4397" s="5" t="n">
        <f aca="false">B4397+C4397+2/24</f>
        <v>44804.2083333333</v>
      </c>
      <c r="B4397" s="6" t="n">
        <v>44804</v>
      </c>
      <c r="C4397" s="7" t="n">
        <v>0.125</v>
      </c>
      <c r="D4397" s="2" t="n">
        <v>1</v>
      </c>
    </row>
    <row r="4398" customFormat="false" ht="13.8" hidden="false" customHeight="false" outlineLevel="0" collapsed="false">
      <c r="A4398" s="5" t="n">
        <f aca="false">B4398+C4398+2/24</f>
        <v>44804.25</v>
      </c>
      <c r="B4398" s="6" t="n">
        <v>44804</v>
      </c>
      <c r="C4398" s="7" t="n">
        <v>0.166666666666667</v>
      </c>
      <c r="D4398" s="2" t="n">
        <v>1</v>
      </c>
    </row>
    <row r="4399" customFormat="false" ht="13.8" hidden="false" customHeight="false" outlineLevel="0" collapsed="false">
      <c r="A4399" s="5" t="n">
        <f aca="false">B4399+C4399+2/24</f>
        <v>44804.2916666667</v>
      </c>
      <c r="B4399" s="6" t="n">
        <v>44804</v>
      </c>
      <c r="C4399" s="7" t="n">
        <v>0.208333333333333</v>
      </c>
      <c r="D4399" s="2" t="n">
        <v>6</v>
      </c>
    </row>
    <row r="4400" customFormat="false" ht="13.8" hidden="false" customHeight="false" outlineLevel="0" collapsed="false">
      <c r="A4400" s="5" t="n">
        <f aca="false">B4400+C4400+2/24</f>
        <v>44804.3333333333</v>
      </c>
      <c r="B4400" s="6" t="n">
        <v>44804</v>
      </c>
      <c r="C4400" s="7" t="n">
        <v>0.25</v>
      </c>
      <c r="D4400" s="2" t="n">
        <v>59</v>
      </c>
    </row>
    <row r="4401" customFormat="false" ht="13.8" hidden="false" customHeight="false" outlineLevel="0" collapsed="false">
      <c r="A4401" s="5" t="n">
        <f aca="false">B4401+C4401+2/24</f>
        <v>44804.375</v>
      </c>
      <c r="B4401" s="6" t="n">
        <v>44804</v>
      </c>
      <c r="C4401" s="7" t="n">
        <v>0.291666666666667</v>
      </c>
      <c r="D4401" s="2" t="n">
        <v>70</v>
      </c>
    </row>
    <row r="4402" customFormat="false" ht="13.8" hidden="false" customHeight="false" outlineLevel="0" collapsed="false">
      <c r="A4402" s="5" t="n">
        <f aca="false">B4402+C4402+2/24</f>
        <v>44804.4166666667</v>
      </c>
      <c r="B4402" s="6" t="n">
        <v>44804</v>
      </c>
      <c r="C4402" s="7" t="n">
        <v>0.333333333333333</v>
      </c>
      <c r="D4402" s="2" t="n">
        <v>69</v>
      </c>
    </row>
    <row r="4403" customFormat="false" ht="13.8" hidden="false" customHeight="false" outlineLevel="0" collapsed="false">
      <c r="A4403" s="5" t="n">
        <f aca="false">B4403+C4403+2/24</f>
        <v>44804.4583333333</v>
      </c>
      <c r="B4403" s="6" t="n">
        <v>44804</v>
      </c>
      <c r="C4403" s="7" t="n">
        <v>0.375</v>
      </c>
      <c r="D4403" s="2" t="n">
        <v>75</v>
      </c>
    </row>
    <row r="4404" customFormat="false" ht="13.8" hidden="false" customHeight="false" outlineLevel="0" collapsed="false">
      <c r="A4404" s="5" t="n">
        <f aca="false">B4404+C4404+2/24</f>
        <v>44804.5</v>
      </c>
      <c r="B4404" s="6" t="n">
        <v>44804</v>
      </c>
      <c r="C4404" s="7" t="n">
        <v>0.416666666666667</v>
      </c>
      <c r="D4404" s="2" t="n">
        <v>77</v>
      </c>
    </row>
    <row r="4405" customFormat="false" ht="13.8" hidden="false" customHeight="false" outlineLevel="0" collapsed="false">
      <c r="A4405" s="5" t="n">
        <f aca="false">B4405+C4405+2/24</f>
        <v>44804.5416666667</v>
      </c>
      <c r="B4405" s="6" t="n">
        <v>44804</v>
      </c>
      <c r="C4405" s="7" t="n">
        <v>0.458333333333333</v>
      </c>
      <c r="D4405" s="2" t="n">
        <v>56</v>
      </c>
    </row>
    <row r="4406" customFormat="false" ht="13.8" hidden="false" customHeight="false" outlineLevel="0" collapsed="false">
      <c r="A4406" s="5" t="n">
        <f aca="false">B4406+C4406+2/24</f>
        <v>44804.5833333333</v>
      </c>
      <c r="B4406" s="6" t="n">
        <v>44804</v>
      </c>
      <c r="C4406" s="7" t="n">
        <v>0.5</v>
      </c>
      <c r="D4406" s="2" t="n">
        <v>56</v>
      </c>
    </row>
    <row r="4407" customFormat="false" ht="13.8" hidden="false" customHeight="false" outlineLevel="0" collapsed="false">
      <c r="A4407" s="5" t="n">
        <f aca="false">B4407+C4407+2/24</f>
        <v>44804.625</v>
      </c>
      <c r="B4407" s="6" t="n">
        <v>44804</v>
      </c>
      <c r="C4407" s="7" t="n">
        <v>0.541666666666667</v>
      </c>
      <c r="D4407" s="2" t="n">
        <v>51</v>
      </c>
    </row>
    <row r="4408" customFormat="false" ht="13.8" hidden="false" customHeight="false" outlineLevel="0" collapsed="false">
      <c r="A4408" s="5" t="n">
        <f aca="false">B4408+C4408+2/24</f>
        <v>44804.6666666667</v>
      </c>
      <c r="B4408" s="6" t="n">
        <v>44804</v>
      </c>
      <c r="C4408" s="7" t="n">
        <v>0.583333333333333</v>
      </c>
      <c r="D4408" s="2" t="n">
        <v>39</v>
      </c>
    </row>
    <row r="4409" customFormat="false" ht="13.8" hidden="false" customHeight="false" outlineLevel="0" collapsed="false">
      <c r="A4409" s="5" t="n">
        <f aca="false">B4409+C4409+2/24</f>
        <v>44804.7083333333</v>
      </c>
      <c r="B4409" s="6" t="n">
        <v>44804</v>
      </c>
      <c r="C4409" s="7" t="n">
        <v>0.625</v>
      </c>
      <c r="D4409" s="2" t="n">
        <v>34</v>
      </c>
    </row>
    <row r="4410" customFormat="false" ht="13.8" hidden="false" customHeight="false" outlineLevel="0" collapsed="false">
      <c r="A4410" s="5" t="n">
        <f aca="false">B4410+C4410+2/24</f>
        <v>44804.75</v>
      </c>
      <c r="B4410" s="6" t="n">
        <v>44804</v>
      </c>
      <c r="C4410" s="7" t="n">
        <v>0.666666666666667</v>
      </c>
      <c r="D4410" s="2" t="n">
        <v>41</v>
      </c>
    </row>
    <row r="4411" customFormat="false" ht="13.8" hidden="false" customHeight="false" outlineLevel="0" collapsed="false">
      <c r="A4411" s="5" t="n">
        <f aca="false">B4411+C4411+2/24</f>
        <v>44804.7916666667</v>
      </c>
      <c r="B4411" s="6" t="n">
        <v>44804</v>
      </c>
      <c r="C4411" s="7" t="n">
        <v>0.708333333333333</v>
      </c>
      <c r="D4411" s="2" t="n">
        <v>37</v>
      </c>
    </row>
    <row r="4412" customFormat="false" ht="13.8" hidden="false" customHeight="false" outlineLevel="0" collapsed="false">
      <c r="A4412" s="5" t="n">
        <f aca="false">B4412+C4412+2/24</f>
        <v>44804.8333333333</v>
      </c>
      <c r="B4412" s="6" t="n">
        <v>44804</v>
      </c>
      <c r="C4412" s="7" t="n">
        <v>0.75</v>
      </c>
      <c r="D4412" s="2" t="n">
        <v>32</v>
      </c>
    </row>
    <row r="4413" customFormat="false" ht="13.8" hidden="false" customHeight="false" outlineLevel="0" collapsed="false">
      <c r="A4413" s="5" t="n">
        <f aca="false">B4413+C4413+2/24</f>
        <v>44804.875</v>
      </c>
      <c r="B4413" s="6" t="n">
        <v>44804</v>
      </c>
      <c r="C4413" s="7" t="n">
        <v>0.791666666666667</v>
      </c>
      <c r="D4413" s="2" t="n">
        <v>31</v>
      </c>
    </row>
    <row r="4414" customFormat="false" ht="13.8" hidden="false" customHeight="false" outlineLevel="0" collapsed="false">
      <c r="A4414" s="5" t="n">
        <f aca="false">B4414+C4414+2/24</f>
        <v>44804.9166666667</v>
      </c>
      <c r="B4414" s="6" t="n">
        <v>44804</v>
      </c>
      <c r="C4414" s="7" t="n">
        <v>0.833333333333333</v>
      </c>
      <c r="D4414" s="2" t="n">
        <v>32</v>
      </c>
    </row>
    <row r="4415" customFormat="false" ht="13.8" hidden="false" customHeight="false" outlineLevel="0" collapsed="false">
      <c r="A4415" s="5" t="n">
        <f aca="false">B4415+C4415+2/24</f>
        <v>44804.9583333333</v>
      </c>
      <c r="B4415" s="6" t="n">
        <v>44804</v>
      </c>
      <c r="C4415" s="7" t="n">
        <v>0.875</v>
      </c>
      <c r="D4415" s="2" t="n">
        <v>31</v>
      </c>
    </row>
    <row r="4416" customFormat="false" ht="13.8" hidden="false" customHeight="false" outlineLevel="0" collapsed="false">
      <c r="A4416" s="5" t="n">
        <f aca="false">B4416+C4416+2/24</f>
        <v>44805</v>
      </c>
      <c r="B4416" s="6" t="n">
        <v>44804</v>
      </c>
      <c r="C4416" s="7" t="n">
        <v>0.916666666666667</v>
      </c>
      <c r="D4416" s="2" t="n">
        <v>12</v>
      </c>
    </row>
    <row r="4417" customFormat="false" ht="13.8" hidden="false" customHeight="false" outlineLevel="0" collapsed="false">
      <c r="A4417" s="5" t="n">
        <f aca="false">B4417+C4417+2/24</f>
        <v>44805.0416666667</v>
      </c>
      <c r="B4417" s="6" t="n">
        <v>44804</v>
      </c>
      <c r="C4417" s="7" t="n">
        <v>0.958333333333333</v>
      </c>
      <c r="D4417" s="2" t="n">
        <v>1</v>
      </c>
    </row>
    <row r="4418" customFormat="false" ht="13.8" hidden="false" customHeight="false" outlineLevel="0" collapsed="false">
      <c r="A4418" s="5" t="n">
        <f aca="false">B4418+C4418+2/24</f>
        <v>44805.0833333333</v>
      </c>
      <c r="B4418" s="6" t="n">
        <v>44805</v>
      </c>
      <c r="C4418" s="7" t="n">
        <v>0</v>
      </c>
      <c r="D4418" s="2" t="n">
        <v>1</v>
      </c>
    </row>
    <row r="4419" customFormat="false" ht="13.8" hidden="false" customHeight="false" outlineLevel="0" collapsed="false">
      <c r="A4419" s="5" t="n">
        <f aca="false">B4419+C4419+2/24</f>
        <v>44805.125</v>
      </c>
      <c r="B4419" s="6" t="n">
        <v>44805</v>
      </c>
      <c r="C4419" s="7" t="n">
        <v>0.0416666666666667</v>
      </c>
      <c r="D4419" s="2" t="n">
        <v>2</v>
      </c>
    </row>
    <row r="4420" customFormat="false" ht="13.8" hidden="false" customHeight="false" outlineLevel="0" collapsed="false">
      <c r="A4420" s="5" t="n">
        <f aca="false">B4420+C4420+2/24</f>
        <v>44805.1666666667</v>
      </c>
      <c r="B4420" s="6" t="n">
        <v>44805</v>
      </c>
      <c r="C4420" s="7" t="n">
        <v>0.0833333333333333</v>
      </c>
      <c r="D4420" s="2" t="n">
        <v>1</v>
      </c>
    </row>
    <row r="4421" customFormat="false" ht="13.8" hidden="false" customHeight="false" outlineLevel="0" collapsed="false">
      <c r="A4421" s="5" t="n">
        <f aca="false">B4421+C4421+2/24</f>
        <v>44805.2083333333</v>
      </c>
      <c r="B4421" s="6" t="n">
        <v>44805</v>
      </c>
      <c r="C4421" s="7" t="n">
        <v>0.125</v>
      </c>
      <c r="D4421" s="2" t="n">
        <v>1</v>
      </c>
    </row>
    <row r="4422" customFormat="false" ht="13.8" hidden="false" customHeight="false" outlineLevel="0" collapsed="false">
      <c r="A4422" s="5" t="n">
        <f aca="false">B4422+C4422+2/24</f>
        <v>44805.25</v>
      </c>
      <c r="B4422" s="6" t="n">
        <v>44805</v>
      </c>
      <c r="C4422" s="7" t="n">
        <v>0.166666666666667</v>
      </c>
      <c r="D4422" s="2" t="n">
        <v>1</v>
      </c>
    </row>
    <row r="4423" customFormat="false" ht="13.8" hidden="false" customHeight="false" outlineLevel="0" collapsed="false">
      <c r="A4423" s="5" t="n">
        <f aca="false">B4423+C4423+2/24</f>
        <v>44805.2916666667</v>
      </c>
      <c r="B4423" s="6" t="n">
        <v>44805</v>
      </c>
      <c r="C4423" s="7" t="n">
        <v>0.208333333333333</v>
      </c>
      <c r="D4423" s="2" t="n">
        <v>7</v>
      </c>
    </row>
    <row r="4424" customFormat="false" ht="13.8" hidden="false" customHeight="false" outlineLevel="0" collapsed="false">
      <c r="A4424" s="5" t="n">
        <f aca="false">B4424+C4424+2/24</f>
        <v>44805.3333333333</v>
      </c>
      <c r="B4424" s="6" t="n">
        <v>44805</v>
      </c>
      <c r="C4424" s="7" t="n">
        <v>0.25</v>
      </c>
      <c r="D4424" s="2" t="n">
        <v>56</v>
      </c>
    </row>
    <row r="4425" customFormat="false" ht="13.8" hidden="false" customHeight="false" outlineLevel="0" collapsed="false">
      <c r="A4425" s="5" t="n">
        <f aca="false">B4425+C4425+2/24</f>
        <v>44805.375</v>
      </c>
      <c r="B4425" s="6" t="n">
        <v>44805</v>
      </c>
      <c r="C4425" s="7" t="n">
        <v>0.291666666666667</v>
      </c>
      <c r="D4425" s="2" t="n">
        <v>50</v>
      </c>
    </row>
    <row r="4426" customFormat="false" ht="13.8" hidden="false" customHeight="false" outlineLevel="0" collapsed="false">
      <c r="A4426" s="5" t="n">
        <f aca="false">B4426+C4426+2/24</f>
        <v>44805.4166666667</v>
      </c>
      <c r="B4426" s="6" t="n">
        <v>44805</v>
      </c>
      <c r="C4426" s="7" t="n">
        <v>0.333333333333333</v>
      </c>
      <c r="D4426" s="2" t="n">
        <v>48</v>
      </c>
    </row>
    <row r="4427" customFormat="false" ht="13.8" hidden="false" customHeight="false" outlineLevel="0" collapsed="false">
      <c r="A4427" s="5" t="n">
        <f aca="false">B4427+C4427+2/24</f>
        <v>44805.4583333333</v>
      </c>
      <c r="B4427" s="6" t="n">
        <v>44805</v>
      </c>
      <c r="C4427" s="7" t="n">
        <v>0.375</v>
      </c>
      <c r="D4427" s="2" t="n">
        <v>49</v>
      </c>
    </row>
    <row r="4428" customFormat="false" ht="13.8" hidden="false" customHeight="false" outlineLevel="0" collapsed="false">
      <c r="A4428" s="5" t="n">
        <f aca="false">B4428+C4428+2/24</f>
        <v>44805.5</v>
      </c>
      <c r="B4428" s="6" t="n">
        <v>44805</v>
      </c>
      <c r="C4428" s="7" t="n">
        <v>0.416666666666667</v>
      </c>
      <c r="D4428" s="2" t="n">
        <v>50</v>
      </c>
    </row>
    <row r="4429" customFormat="false" ht="13.8" hidden="false" customHeight="false" outlineLevel="0" collapsed="false">
      <c r="A4429" s="5" t="n">
        <f aca="false">B4429+C4429+2/24</f>
        <v>44805.5416666667</v>
      </c>
      <c r="B4429" s="6" t="n">
        <v>44805</v>
      </c>
      <c r="C4429" s="7" t="n">
        <v>0.458333333333333</v>
      </c>
      <c r="D4429" s="2" t="n">
        <v>39</v>
      </c>
    </row>
    <row r="4430" customFormat="false" ht="13.8" hidden="false" customHeight="false" outlineLevel="0" collapsed="false">
      <c r="A4430" s="5" t="n">
        <f aca="false">B4430+C4430+2/24</f>
        <v>44805.5833333333</v>
      </c>
      <c r="B4430" s="6" t="n">
        <v>44805</v>
      </c>
      <c r="C4430" s="7" t="n">
        <v>0.5</v>
      </c>
      <c r="D4430" s="2" t="n">
        <v>45</v>
      </c>
    </row>
    <row r="4431" customFormat="false" ht="13.8" hidden="false" customHeight="false" outlineLevel="0" collapsed="false">
      <c r="A4431" s="5" t="n">
        <f aca="false">B4431+C4431+2/24</f>
        <v>44805.625</v>
      </c>
      <c r="B4431" s="6" t="n">
        <v>44805</v>
      </c>
      <c r="C4431" s="7" t="n">
        <v>0.541666666666667</v>
      </c>
      <c r="D4431" s="2" t="n">
        <v>48</v>
      </c>
    </row>
    <row r="4432" customFormat="false" ht="13.8" hidden="false" customHeight="false" outlineLevel="0" collapsed="false">
      <c r="A4432" s="5" t="n">
        <f aca="false">B4432+C4432+2/24</f>
        <v>44805.6666666667</v>
      </c>
      <c r="B4432" s="6" t="n">
        <v>44805</v>
      </c>
      <c r="C4432" s="7" t="n">
        <v>0.583333333333333</v>
      </c>
      <c r="D4432" s="2" t="n">
        <v>36</v>
      </c>
    </row>
    <row r="4433" customFormat="false" ht="13.8" hidden="false" customHeight="false" outlineLevel="0" collapsed="false">
      <c r="A4433" s="5" t="n">
        <f aca="false">B4433+C4433+2/24</f>
        <v>44805.7083333333</v>
      </c>
      <c r="B4433" s="6" t="n">
        <v>44805</v>
      </c>
      <c r="C4433" s="7" t="n">
        <v>0.625</v>
      </c>
      <c r="D4433" s="2" t="n">
        <v>23</v>
      </c>
    </row>
    <row r="4434" customFormat="false" ht="13.8" hidden="false" customHeight="false" outlineLevel="0" collapsed="false">
      <c r="A4434" s="5" t="n">
        <f aca="false">B4434+C4434+2/24</f>
        <v>44805.75</v>
      </c>
      <c r="B4434" s="6" t="n">
        <v>44805</v>
      </c>
      <c r="C4434" s="7" t="n">
        <v>0.666666666666667</v>
      </c>
      <c r="D4434" s="2" t="n">
        <v>29</v>
      </c>
    </row>
    <row r="4435" customFormat="false" ht="13.8" hidden="false" customHeight="false" outlineLevel="0" collapsed="false">
      <c r="A4435" s="5" t="n">
        <f aca="false">B4435+C4435+2/24</f>
        <v>44805.7916666667</v>
      </c>
      <c r="B4435" s="6" t="n">
        <v>44805</v>
      </c>
      <c r="C4435" s="7" t="n">
        <v>0.708333333333333</v>
      </c>
      <c r="D4435" s="2" t="n">
        <v>29</v>
      </c>
    </row>
    <row r="4436" customFormat="false" ht="13.8" hidden="false" customHeight="false" outlineLevel="0" collapsed="false">
      <c r="A4436" s="5" t="n">
        <f aca="false">B4436+C4436+2/24</f>
        <v>44805.8333333333</v>
      </c>
      <c r="B4436" s="6" t="n">
        <v>44805</v>
      </c>
      <c r="C4436" s="7" t="n">
        <v>0.75</v>
      </c>
      <c r="D4436" s="2" t="n">
        <v>28</v>
      </c>
    </row>
    <row r="4437" customFormat="false" ht="13.8" hidden="false" customHeight="false" outlineLevel="0" collapsed="false">
      <c r="A4437" s="5" t="n">
        <f aca="false">B4437+C4437+2/24</f>
        <v>44805.875</v>
      </c>
      <c r="B4437" s="6" t="n">
        <v>44805</v>
      </c>
      <c r="C4437" s="7" t="n">
        <v>0.791666666666667</v>
      </c>
      <c r="D4437" s="2" t="n">
        <v>29</v>
      </c>
    </row>
    <row r="4438" customFormat="false" ht="13.8" hidden="false" customHeight="false" outlineLevel="0" collapsed="false">
      <c r="A4438" s="5" t="n">
        <f aca="false">B4438+C4438+2/24</f>
        <v>44805.9166666667</v>
      </c>
      <c r="B4438" s="6" t="n">
        <v>44805</v>
      </c>
      <c r="C4438" s="7" t="n">
        <v>0.833333333333333</v>
      </c>
      <c r="D4438" s="2" t="n">
        <v>27</v>
      </c>
    </row>
    <row r="4439" customFormat="false" ht="13.8" hidden="false" customHeight="false" outlineLevel="0" collapsed="false">
      <c r="A4439" s="5" t="n">
        <f aca="false">B4439+C4439+2/24</f>
        <v>44805.9583333333</v>
      </c>
      <c r="B4439" s="6" t="n">
        <v>44805</v>
      </c>
      <c r="C4439" s="7" t="n">
        <v>0.875</v>
      </c>
      <c r="D4439" s="2" t="n">
        <v>29</v>
      </c>
    </row>
    <row r="4440" customFormat="false" ht="13.8" hidden="false" customHeight="false" outlineLevel="0" collapsed="false">
      <c r="A4440" s="5" t="n">
        <f aca="false">B4440+C4440+2/24</f>
        <v>44806</v>
      </c>
      <c r="B4440" s="6" t="n">
        <v>44805</v>
      </c>
      <c r="C4440" s="7" t="n">
        <v>0.916666666666667</v>
      </c>
      <c r="D4440" s="2" t="n">
        <v>10</v>
      </c>
    </row>
    <row r="4441" customFormat="false" ht="13.8" hidden="false" customHeight="false" outlineLevel="0" collapsed="false">
      <c r="A4441" s="5" t="n">
        <f aca="false">B4441+C4441+2/24</f>
        <v>44806.0416666667</v>
      </c>
      <c r="B4441" s="6" t="n">
        <v>44805</v>
      </c>
      <c r="C4441" s="7" t="n">
        <v>0.958333333333333</v>
      </c>
      <c r="D4441" s="2" t="n">
        <v>1</v>
      </c>
    </row>
    <row r="4442" customFormat="false" ht="13.8" hidden="false" customHeight="false" outlineLevel="0" collapsed="false">
      <c r="A4442" s="5" t="n">
        <f aca="false">B4442+C4442+2/24</f>
        <v>44806.0833333333</v>
      </c>
      <c r="B4442" s="6" t="n">
        <v>44806</v>
      </c>
      <c r="C4442" s="7" t="n">
        <v>0</v>
      </c>
      <c r="D4442" s="2" t="n">
        <v>1</v>
      </c>
    </row>
    <row r="4443" customFormat="false" ht="13.8" hidden="false" customHeight="false" outlineLevel="0" collapsed="false">
      <c r="A4443" s="5" t="n">
        <f aca="false">B4443+C4443+2/24</f>
        <v>44806.125</v>
      </c>
      <c r="B4443" s="6" t="n">
        <v>44806</v>
      </c>
      <c r="C4443" s="7" t="n">
        <v>0.0416666666666667</v>
      </c>
      <c r="D4443" s="2" t="n">
        <v>1</v>
      </c>
    </row>
    <row r="4444" customFormat="false" ht="13.8" hidden="false" customHeight="false" outlineLevel="0" collapsed="false">
      <c r="A4444" s="5" t="n">
        <f aca="false">B4444+C4444+2/24</f>
        <v>44806.1666666667</v>
      </c>
      <c r="B4444" s="6" t="n">
        <v>44806</v>
      </c>
      <c r="C4444" s="7" t="n">
        <v>0.0833333333333333</v>
      </c>
      <c r="D4444" s="2" t="n">
        <v>1</v>
      </c>
    </row>
    <row r="4445" customFormat="false" ht="13.8" hidden="false" customHeight="false" outlineLevel="0" collapsed="false">
      <c r="A4445" s="5" t="n">
        <f aca="false">B4445+C4445+2/24</f>
        <v>44806.2083333333</v>
      </c>
      <c r="B4445" s="6" t="n">
        <v>44806</v>
      </c>
      <c r="C4445" s="7" t="n">
        <v>0.125</v>
      </c>
      <c r="D4445" s="2" t="n">
        <v>2</v>
      </c>
    </row>
    <row r="4446" customFormat="false" ht="13.8" hidden="false" customHeight="false" outlineLevel="0" collapsed="false">
      <c r="A4446" s="5" t="n">
        <f aca="false">B4446+C4446+2/24</f>
        <v>44806.25</v>
      </c>
      <c r="B4446" s="6" t="n">
        <v>44806</v>
      </c>
      <c r="C4446" s="7" t="n">
        <v>0.166666666666667</v>
      </c>
      <c r="D4446" s="2" t="n">
        <v>1</v>
      </c>
    </row>
    <row r="4447" customFormat="false" ht="13.8" hidden="false" customHeight="false" outlineLevel="0" collapsed="false">
      <c r="A4447" s="5" t="n">
        <f aca="false">B4447+C4447+2/24</f>
        <v>44806.2916666667</v>
      </c>
      <c r="B4447" s="6" t="n">
        <v>44806</v>
      </c>
      <c r="C4447" s="7" t="n">
        <v>0.208333333333333</v>
      </c>
      <c r="D4447" s="2" t="n">
        <v>6</v>
      </c>
    </row>
    <row r="4448" customFormat="false" ht="13.8" hidden="false" customHeight="false" outlineLevel="0" collapsed="false">
      <c r="A4448" s="5" t="n">
        <f aca="false">B4448+C4448+2/24</f>
        <v>44806.3333333333</v>
      </c>
      <c r="B4448" s="6" t="n">
        <v>44806</v>
      </c>
      <c r="C4448" s="7" t="n">
        <v>0.25</v>
      </c>
      <c r="D4448" s="2" t="n">
        <v>44</v>
      </c>
    </row>
    <row r="4449" customFormat="false" ht="13.8" hidden="false" customHeight="false" outlineLevel="0" collapsed="false">
      <c r="A4449" s="5" t="n">
        <f aca="false">B4449+C4449+2/24</f>
        <v>44806.375</v>
      </c>
      <c r="B4449" s="6" t="n">
        <v>44806</v>
      </c>
      <c r="C4449" s="7" t="n">
        <v>0.291666666666667</v>
      </c>
      <c r="D4449" s="2" t="n">
        <v>45</v>
      </c>
    </row>
    <row r="4450" customFormat="false" ht="13.8" hidden="false" customHeight="false" outlineLevel="0" collapsed="false">
      <c r="A4450" s="5" t="n">
        <f aca="false">B4450+C4450+2/24</f>
        <v>44806.4166666667</v>
      </c>
      <c r="B4450" s="6" t="n">
        <v>44806</v>
      </c>
      <c r="C4450" s="7" t="n">
        <v>0.333333333333333</v>
      </c>
      <c r="D4450" s="2" t="n">
        <v>46</v>
      </c>
    </row>
    <row r="4451" customFormat="false" ht="13.8" hidden="false" customHeight="false" outlineLevel="0" collapsed="false">
      <c r="A4451" s="5" t="n">
        <f aca="false">B4451+C4451+2/24</f>
        <v>44806.4583333333</v>
      </c>
      <c r="B4451" s="6" t="n">
        <v>44806</v>
      </c>
      <c r="C4451" s="7" t="n">
        <v>0.375</v>
      </c>
      <c r="D4451" s="2" t="n">
        <v>48</v>
      </c>
    </row>
    <row r="4452" customFormat="false" ht="13.8" hidden="false" customHeight="false" outlineLevel="0" collapsed="false">
      <c r="A4452" s="5" t="n">
        <f aca="false">B4452+C4452+2/24</f>
        <v>44806.5</v>
      </c>
      <c r="B4452" s="6" t="n">
        <v>44806</v>
      </c>
      <c r="C4452" s="7" t="n">
        <v>0.416666666666667</v>
      </c>
      <c r="D4452" s="2" t="n">
        <v>49</v>
      </c>
    </row>
    <row r="4453" customFormat="false" ht="13.8" hidden="false" customHeight="false" outlineLevel="0" collapsed="false">
      <c r="A4453" s="5" t="n">
        <f aca="false">B4453+C4453+2/24</f>
        <v>44806.5416666667</v>
      </c>
      <c r="B4453" s="6" t="n">
        <v>44806</v>
      </c>
      <c r="C4453" s="7" t="n">
        <v>0.458333333333333</v>
      </c>
      <c r="D4453" s="2" t="n">
        <v>37</v>
      </c>
    </row>
    <row r="4454" customFormat="false" ht="13.8" hidden="false" customHeight="false" outlineLevel="0" collapsed="false">
      <c r="A4454" s="5" t="n">
        <f aca="false">B4454+C4454+2/24</f>
        <v>44806.5833333333</v>
      </c>
      <c r="B4454" s="6" t="n">
        <v>44806</v>
      </c>
      <c r="C4454" s="7" t="n">
        <v>0.5</v>
      </c>
      <c r="D4454" s="2" t="n">
        <v>45</v>
      </c>
    </row>
    <row r="4455" customFormat="false" ht="13.8" hidden="false" customHeight="false" outlineLevel="0" collapsed="false">
      <c r="A4455" s="5" t="n">
        <f aca="false">B4455+C4455+2/24</f>
        <v>44806.625</v>
      </c>
      <c r="B4455" s="6" t="n">
        <v>44806</v>
      </c>
      <c r="C4455" s="7" t="n">
        <v>0.541666666666667</v>
      </c>
      <c r="D4455" s="2" t="n">
        <v>51</v>
      </c>
    </row>
    <row r="4456" customFormat="false" ht="13.8" hidden="false" customHeight="false" outlineLevel="0" collapsed="false">
      <c r="A4456" s="5" t="n">
        <f aca="false">B4456+C4456+2/24</f>
        <v>44806.6666666667</v>
      </c>
      <c r="B4456" s="6" t="n">
        <v>44806</v>
      </c>
      <c r="C4456" s="7" t="n">
        <v>0.583333333333333</v>
      </c>
      <c r="D4456" s="2" t="n">
        <v>30</v>
      </c>
    </row>
    <row r="4457" customFormat="false" ht="13.8" hidden="false" customHeight="false" outlineLevel="0" collapsed="false">
      <c r="A4457" s="5" t="n">
        <f aca="false">B4457+C4457+2/24</f>
        <v>44806.7083333333</v>
      </c>
      <c r="B4457" s="6" t="n">
        <v>44806</v>
      </c>
      <c r="C4457" s="7" t="n">
        <v>0.625</v>
      </c>
      <c r="D4457" s="2" t="n">
        <v>1</v>
      </c>
    </row>
    <row r="4458" customFormat="false" ht="13.8" hidden="false" customHeight="false" outlineLevel="0" collapsed="false">
      <c r="A4458" s="5" t="n">
        <f aca="false">B4458+C4458+2/24</f>
        <v>44806.75</v>
      </c>
      <c r="B4458" s="6" t="n">
        <v>44806</v>
      </c>
      <c r="C4458" s="7" t="n">
        <v>0.666666666666667</v>
      </c>
      <c r="D4458" s="2" t="n">
        <v>1</v>
      </c>
    </row>
    <row r="4459" customFormat="false" ht="13.8" hidden="false" customHeight="false" outlineLevel="0" collapsed="false">
      <c r="A4459" s="5" t="n">
        <f aca="false">B4459+C4459+2/24</f>
        <v>44806.7916666667</v>
      </c>
      <c r="B4459" s="6" t="n">
        <v>44806</v>
      </c>
      <c r="C4459" s="7" t="n">
        <v>0.708333333333333</v>
      </c>
      <c r="D4459" s="2" t="n">
        <v>1</v>
      </c>
    </row>
    <row r="4460" customFormat="false" ht="13.8" hidden="false" customHeight="false" outlineLevel="0" collapsed="false">
      <c r="A4460" s="5" t="n">
        <f aca="false">B4460+C4460+2/24</f>
        <v>44806.8333333333</v>
      </c>
      <c r="B4460" s="6" t="n">
        <v>44806</v>
      </c>
      <c r="C4460" s="7" t="n">
        <v>0.75</v>
      </c>
      <c r="D4460" s="2" t="n">
        <v>1</v>
      </c>
    </row>
    <row r="4461" customFormat="false" ht="13.8" hidden="false" customHeight="false" outlineLevel="0" collapsed="false">
      <c r="A4461" s="5" t="n">
        <f aca="false">B4461+C4461+2/24</f>
        <v>44806.875</v>
      </c>
      <c r="B4461" s="6" t="n">
        <v>44806</v>
      </c>
      <c r="C4461" s="7" t="n">
        <v>0.791666666666667</v>
      </c>
      <c r="D4461" s="2" t="n">
        <v>1</v>
      </c>
    </row>
    <row r="4462" customFormat="false" ht="13.8" hidden="false" customHeight="false" outlineLevel="0" collapsed="false">
      <c r="A4462" s="5" t="n">
        <f aca="false">B4462+C4462+2/24</f>
        <v>44806.9166666667</v>
      </c>
      <c r="B4462" s="6" t="n">
        <v>44806</v>
      </c>
      <c r="C4462" s="7" t="n">
        <v>0.833333333333333</v>
      </c>
      <c r="D4462" s="2" t="n">
        <v>1</v>
      </c>
    </row>
    <row r="4463" customFormat="false" ht="13.8" hidden="false" customHeight="false" outlineLevel="0" collapsed="false">
      <c r="A4463" s="5" t="n">
        <f aca="false">B4463+C4463+2/24</f>
        <v>44806.9583333333</v>
      </c>
      <c r="B4463" s="6" t="n">
        <v>44806</v>
      </c>
      <c r="C4463" s="7" t="n">
        <v>0.875</v>
      </c>
      <c r="D4463" s="2" t="n">
        <v>1</v>
      </c>
    </row>
    <row r="4464" customFormat="false" ht="13.8" hidden="false" customHeight="false" outlineLevel="0" collapsed="false">
      <c r="A4464" s="5" t="n">
        <f aca="false">B4464+C4464+2/24</f>
        <v>44807</v>
      </c>
      <c r="B4464" s="6" t="n">
        <v>44806</v>
      </c>
      <c r="C4464" s="7" t="n">
        <v>0.916666666666667</v>
      </c>
      <c r="D4464" s="2" t="n">
        <v>1</v>
      </c>
    </row>
    <row r="4465" customFormat="false" ht="13.8" hidden="false" customHeight="false" outlineLevel="0" collapsed="false">
      <c r="A4465" s="5" t="n">
        <f aca="false">B4465+C4465+2/24</f>
        <v>44807.0416666667</v>
      </c>
      <c r="B4465" s="6" t="n">
        <v>44806</v>
      </c>
      <c r="C4465" s="7" t="n">
        <v>0.958333333333333</v>
      </c>
      <c r="D4465" s="2" t="n">
        <v>1</v>
      </c>
    </row>
    <row r="4466" customFormat="false" ht="13.8" hidden="false" customHeight="false" outlineLevel="0" collapsed="false">
      <c r="A4466" s="5" t="n">
        <f aca="false">B4466+C4466+2/24</f>
        <v>44807.0833333333</v>
      </c>
      <c r="B4466" s="6" t="n">
        <v>44807</v>
      </c>
      <c r="C4466" s="7" t="n">
        <v>0</v>
      </c>
      <c r="D4466" s="2" t="n">
        <v>2</v>
      </c>
    </row>
    <row r="4467" customFormat="false" ht="13.8" hidden="false" customHeight="false" outlineLevel="0" collapsed="false">
      <c r="A4467" s="5" t="n">
        <f aca="false">B4467+C4467+2/24</f>
        <v>44807.125</v>
      </c>
      <c r="B4467" s="6" t="n">
        <v>44807</v>
      </c>
      <c r="C4467" s="7" t="n">
        <v>0.0416666666666667</v>
      </c>
      <c r="D4467" s="2" t="n">
        <v>1</v>
      </c>
    </row>
    <row r="4468" customFormat="false" ht="13.8" hidden="false" customHeight="false" outlineLevel="0" collapsed="false">
      <c r="A4468" s="5" t="n">
        <f aca="false">B4468+C4468+2/24</f>
        <v>44807.1666666667</v>
      </c>
      <c r="B4468" s="6" t="n">
        <v>44807</v>
      </c>
      <c r="C4468" s="7" t="n">
        <v>0.0833333333333333</v>
      </c>
      <c r="D4468" s="2" t="n">
        <v>1</v>
      </c>
    </row>
    <row r="4469" customFormat="false" ht="13.8" hidden="false" customHeight="false" outlineLevel="0" collapsed="false">
      <c r="A4469" s="5" t="n">
        <f aca="false">B4469+C4469+2/24</f>
        <v>44807.2083333333</v>
      </c>
      <c r="B4469" s="6" t="n">
        <v>44807</v>
      </c>
      <c r="C4469" s="7" t="n">
        <v>0.125</v>
      </c>
      <c r="D4469" s="2" t="n">
        <v>1</v>
      </c>
    </row>
    <row r="4470" customFormat="false" ht="13.8" hidden="false" customHeight="false" outlineLevel="0" collapsed="false">
      <c r="A4470" s="5" t="n">
        <f aca="false">B4470+C4470+2/24</f>
        <v>44807.25</v>
      </c>
      <c r="B4470" s="6" t="n">
        <v>44807</v>
      </c>
      <c r="C4470" s="7" t="n">
        <v>0.166666666666667</v>
      </c>
      <c r="D4470" s="2" t="n">
        <v>1</v>
      </c>
    </row>
    <row r="4471" customFormat="false" ht="13.8" hidden="false" customHeight="false" outlineLevel="0" collapsed="false">
      <c r="A4471" s="5" t="n">
        <f aca="false">B4471+C4471+2/24</f>
        <v>44807.2916666667</v>
      </c>
      <c r="B4471" s="6" t="n">
        <v>44807</v>
      </c>
      <c r="C4471" s="7" t="n">
        <v>0.208333333333333</v>
      </c>
      <c r="D4471" s="2" t="n">
        <v>1</v>
      </c>
    </row>
    <row r="4472" customFormat="false" ht="13.8" hidden="false" customHeight="false" outlineLevel="0" collapsed="false">
      <c r="A4472" s="5" t="n">
        <f aca="false">B4472+C4472+2/24</f>
        <v>44807.3333333333</v>
      </c>
      <c r="B4472" s="6" t="n">
        <v>44807</v>
      </c>
      <c r="C4472" s="7" t="n">
        <v>0.25</v>
      </c>
      <c r="D4472" s="2" t="n">
        <v>1</v>
      </c>
    </row>
    <row r="4473" customFormat="false" ht="13.8" hidden="false" customHeight="false" outlineLevel="0" collapsed="false">
      <c r="A4473" s="5" t="n">
        <f aca="false">B4473+C4473+2/24</f>
        <v>44807.375</v>
      </c>
      <c r="B4473" s="6" t="n">
        <v>44807</v>
      </c>
      <c r="C4473" s="7" t="n">
        <v>0.291666666666667</v>
      </c>
      <c r="D4473" s="2" t="n">
        <v>1</v>
      </c>
    </row>
    <row r="4474" customFormat="false" ht="13.8" hidden="false" customHeight="false" outlineLevel="0" collapsed="false">
      <c r="A4474" s="5" t="n">
        <f aca="false">B4474+C4474+2/24</f>
        <v>44807.4166666667</v>
      </c>
      <c r="B4474" s="6" t="n">
        <v>44807</v>
      </c>
      <c r="C4474" s="7" t="n">
        <v>0.333333333333333</v>
      </c>
      <c r="D4474" s="2" t="n">
        <v>1</v>
      </c>
    </row>
    <row r="4475" customFormat="false" ht="13.8" hidden="false" customHeight="false" outlineLevel="0" collapsed="false">
      <c r="A4475" s="5" t="n">
        <f aca="false">B4475+C4475+2/24</f>
        <v>44807.4583333333</v>
      </c>
      <c r="B4475" s="6" t="n">
        <v>44807</v>
      </c>
      <c r="C4475" s="7" t="n">
        <v>0.375</v>
      </c>
      <c r="D4475" s="2" t="n">
        <v>1</v>
      </c>
    </row>
    <row r="4476" customFormat="false" ht="13.8" hidden="false" customHeight="false" outlineLevel="0" collapsed="false">
      <c r="A4476" s="5" t="n">
        <f aca="false">B4476+C4476+2/24</f>
        <v>44807.5</v>
      </c>
      <c r="B4476" s="6" t="n">
        <v>44807</v>
      </c>
      <c r="C4476" s="7" t="n">
        <v>0.416666666666667</v>
      </c>
      <c r="D4476" s="2" t="n">
        <v>1</v>
      </c>
    </row>
    <row r="4477" customFormat="false" ht="13.8" hidden="false" customHeight="false" outlineLevel="0" collapsed="false">
      <c r="A4477" s="5" t="n">
        <f aca="false">B4477+C4477+2/24</f>
        <v>44807.5416666667</v>
      </c>
      <c r="B4477" s="6" t="n">
        <v>44807</v>
      </c>
      <c r="C4477" s="7" t="n">
        <v>0.458333333333333</v>
      </c>
      <c r="D4477" s="2" t="n">
        <v>1</v>
      </c>
    </row>
    <row r="4478" customFormat="false" ht="13.8" hidden="false" customHeight="false" outlineLevel="0" collapsed="false">
      <c r="A4478" s="5" t="n">
        <f aca="false">B4478+C4478+2/24</f>
        <v>44807.5833333333</v>
      </c>
      <c r="B4478" s="6" t="n">
        <v>44807</v>
      </c>
      <c r="C4478" s="7" t="n">
        <v>0.5</v>
      </c>
      <c r="D4478" s="2" t="n">
        <v>1</v>
      </c>
    </row>
    <row r="4479" customFormat="false" ht="13.8" hidden="false" customHeight="false" outlineLevel="0" collapsed="false">
      <c r="A4479" s="5" t="n">
        <f aca="false">B4479+C4479+2/24</f>
        <v>44807.625</v>
      </c>
      <c r="B4479" s="6" t="n">
        <v>44807</v>
      </c>
      <c r="C4479" s="7" t="n">
        <v>0.541666666666667</v>
      </c>
      <c r="D4479" s="2" t="n">
        <v>1</v>
      </c>
    </row>
    <row r="4480" customFormat="false" ht="13.8" hidden="false" customHeight="false" outlineLevel="0" collapsed="false">
      <c r="A4480" s="5" t="n">
        <f aca="false">B4480+C4480+2/24</f>
        <v>44807.6666666667</v>
      </c>
      <c r="B4480" s="6" t="n">
        <v>44807</v>
      </c>
      <c r="C4480" s="7" t="n">
        <v>0.583333333333333</v>
      </c>
      <c r="D4480" s="2" t="n">
        <v>1</v>
      </c>
    </row>
    <row r="4481" customFormat="false" ht="13.8" hidden="false" customHeight="false" outlineLevel="0" collapsed="false">
      <c r="A4481" s="5" t="n">
        <f aca="false">B4481+C4481+2/24</f>
        <v>44807.7083333333</v>
      </c>
      <c r="B4481" s="6" t="n">
        <v>44807</v>
      </c>
      <c r="C4481" s="7" t="n">
        <v>0.625</v>
      </c>
      <c r="D4481" s="2" t="n">
        <v>1</v>
      </c>
    </row>
    <row r="4482" customFormat="false" ht="13.8" hidden="false" customHeight="false" outlineLevel="0" collapsed="false">
      <c r="A4482" s="5" t="n">
        <f aca="false">B4482+C4482+2/24</f>
        <v>44807.75</v>
      </c>
      <c r="B4482" s="6" t="n">
        <v>44807</v>
      </c>
      <c r="C4482" s="7" t="n">
        <v>0.666666666666667</v>
      </c>
      <c r="D4482" s="2" t="n">
        <v>1</v>
      </c>
    </row>
    <row r="4483" customFormat="false" ht="13.8" hidden="false" customHeight="false" outlineLevel="0" collapsed="false">
      <c r="A4483" s="5" t="n">
        <f aca="false">B4483+C4483+2/24</f>
        <v>44807.7916666667</v>
      </c>
      <c r="B4483" s="6" t="n">
        <v>44807</v>
      </c>
      <c r="C4483" s="7" t="n">
        <v>0.708333333333333</v>
      </c>
      <c r="D4483" s="2" t="n">
        <v>1</v>
      </c>
    </row>
    <row r="4484" customFormat="false" ht="13.8" hidden="false" customHeight="false" outlineLevel="0" collapsed="false">
      <c r="A4484" s="5" t="n">
        <f aca="false">B4484+C4484+2/24</f>
        <v>44807.8333333333</v>
      </c>
      <c r="B4484" s="6" t="n">
        <v>44807</v>
      </c>
      <c r="C4484" s="7" t="n">
        <v>0.75</v>
      </c>
      <c r="D4484" s="2" t="n">
        <v>1</v>
      </c>
    </row>
    <row r="4485" customFormat="false" ht="13.8" hidden="false" customHeight="false" outlineLevel="0" collapsed="false">
      <c r="A4485" s="5" t="n">
        <f aca="false">B4485+C4485+2/24</f>
        <v>44807.875</v>
      </c>
      <c r="B4485" s="6" t="n">
        <v>44807</v>
      </c>
      <c r="C4485" s="7" t="n">
        <v>0.791666666666667</v>
      </c>
      <c r="D4485" s="2" t="n">
        <v>1</v>
      </c>
    </row>
    <row r="4486" customFormat="false" ht="13.8" hidden="false" customHeight="false" outlineLevel="0" collapsed="false">
      <c r="A4486" s="5" t="n">
        <f aca="false">B4486+C4486+2/24</f>
        <v>44807.9166666667</v>
      </c>
      <c r="B4486" s="6" t="n">
        <v>44807</v>
      </c>
      <c r="C4486" s="7" t="n">
        <v>0.833333333333333</v>
      </c>
      <c r="D4486" s="2" t="n">
        <v>1</v>
      </c>
    </row>
    <row r="4487" customFormat="false" ht="13.8" hidden="false" customHeight="false" outlineLevel="0" collapsed="false">
      <c r="A4487" s="5" t="n">
        <f aca="false">B4487+C4487+2/24</f>
        <v>44807.9583333333</v>
      </c>
      <c r="B4487" s="6" t="n">
        <v>44807</v>
      </c>
      <c r="C4487" s="7" t="n">
        <v>0.875</v>
      </c>
      <c r="D4487" s="2" t="n">
        <v>1</v>
      </c>
    </row>
    <row r="4488" customFormat="false" ht="13.8" hidden="false" customHeight="false" outlineLevel="0" collapsed="false">
      <c r="A4488" s="5" t="n">
        <f aca="false">B4488+C4488+2/24</f>
        <v>44808</v>
      </c>
      <c r="B4488" s="6" t="n">
        <v>44807</v>
      </c>
      <c r="C4488" s="7" t="n">
        <v>0.916666666666667</v>
      </c>
      <c r="D4488" s="2" t="n">
        <v>1</v>
      </c>
    </row>
    <row r="4489" customFormat="false" ht="13.8" hidden="false" customHeight="false" outlineLevel="0" collapsed="false">
      <c r="A4489" s="5" t="n">
        <f aca="false">B4489+C4489+2/24</f>
        <v>44808.0416666667</v>
      </c>
      <c r="B4489" s="6" t="n">
        <v>44807</v>
      </c>
      <c r="C4489" s="7" t="n">
        <v>0.958333333333333</v>
      </c>
      <c r="D4489" s="2" t="n">
        <v>1</v>
      </c>
    </row>
    <row r="4490" customFormat="false" ht="13.8" hidden="false" customHeight="false" outlineLevel="0" collapsed="false">
      <c r="A4490" s="5" t="n">
        <f aca="false">B4490+C4490+2/24</f>
        <v>44808.0833333333</v>
      </c>
      <c r="B4490" s="6" t="n">
        <v>44808</v>
      </c>
      <c r="C4490" s="7" t="n">
        <v>0</v>
      </c>
      <c r="D4490" s="2" t="n">
        <v>1</v>
      </c>
    </row>
    <row r="4491" customFormat="false" ht="13.8" hidden="false" customHeight="false" outlineLevel="0" collapsed="false">
      <c r="A4491" s="5" t="n">
        <f aca="false">B4491+C4491+2/24</f>
        <v>44808.125</v>
      </c>
      <c r="B4491" s="6" t="n">
        <v>44808</v>
      </c>
      <c r="C4491" s="7" t="n">
        <v>0.0416666666666667</v>
      </c>
      <c r="D4491" s="2" t="n">
        <v>1</v>
      </c>
    </row>
    <row r="4492" customFormat="false" ht="13.8" hidden="false" customHeight="false" outlineLevel="0" collapsed="false">
      <c r="A4492" s="5" t="n">
        <f aca="false">B4492+C4492+2/24</f>
        <v>44808.1666666667</v>
      </c>
      <c r="B4492" s="6" t="n">
        <v>44808</v>
      </c>
      <c r="C4492" s="7" t="n">
        <v>0.0833333333333333</v>
      </c>
      <c r="D4492" s="2" t="n">
        <v>1</v>
      </c>
    </row>
    <row r="4493" customFormat="false" ht="13.8" hidden="false" customHeight="false" outlineLevel="0" collapsed="false">
      <c r="A4493" s="5" t="n">
        <f aca="false">B4493+C4493+2/24</f>
        <v>44808.2083333333</v>
      </c>
      <c r="B4493" s="6" t="n">
        <v>44808</v>
      </c>
      <c r="C4493" s="7" t="n">
        <v>0.125</v>
      </c>
      <c r="D4493" s="2" t="n">
        <v>2</v>
      </c>
    </row>
    <row r="4494" customFormat="false" ht="13.8" hidden="false" customHeight="false" outlineLevel="0" collapsed="false">
      <c r="A4494" s="5" t="n">
        <f aca="false">B4494+C4494+2/24</f>
        <v>44808.25</v>
      </c>
      <c r="B4494" s="6" t="n">
        <v>44808</v>
      </c>
      <c r="C4494" s="7" t="n">
        <v>0.166666666666667</v>
      </c>
      <c r="D4494" s="2" t="n">
        <v>1</v>
      </c>
    </row>
    <row r="4495" customFormat="false" ht="13.8" hidden="false" customHeight="false" outlineLevel="0" collapsed="false">
      <c r="A4495" s="5" t="n">
        <f aca="false">B4495+C4495+2/24</f>
        <v>44808.2916666667</v>
      </c>
      <c r="B4495" s="6" t="n">
        <v>44808</v>
      </c>
      <c r="C4495" s="7" t="n">
        <v>0.208333333333333</v>
      </c>
      <c r="D4495" s="2" t="n">
        <v>1</v>
      </c>
    </row>
    <row r="4496" customFormat="false" ht="13.8" hidden="false" customHeight="false" outlineLevel="0" collapsed="false">
      <c r="A4496" s="5" t="n">
        <f aca="false">B4496+C4496+2/24</f>
        <v>44808.3333333333</v>
      </c>
      <c r="B4496" s="6" t="n">
        <v>44808</v>
      </c>
      <c r="C4496" s="7" t="n">
        <v>0.25</v>
      </c>
      <c r="D4496" s="2" t="n">
        <v>1</v>
      </c>
    </row>
    <row r="4497" customFormat="false" ht="13.8" hidden="false" customHeight="false" outlineLevel="0" collapsed="false">
      <c r="A4497" s="5" t="n">
        <f aca="false">B4497+C4497+2/24</f>
        <v>44808.375</v>
      </c>
      <c r="B4497" s="6" t="n">
        <v>44808</v>
      </c>
      <c r="C4497" s="7" t="n">
        <v>0.291666666666667</v>
      </c>
      <c r="D4497" s="2" t="n">
        <v>1</v>
      </c>
    </row>
    <row r="4498" customFormat="false" ht="13.8" hidden="false" customHeight="false" outlineLevel="0" collapsed="false">
      <c r="A4498" s="5" t="n">
        <f aca="false">B4498+C4498+2/24</f>
        <v>44808.4166666667</v>
      </c>
      <c r="B4498" s="6" t="n">
        <v>44808</v>
      </c>
      <c r="C4498" s="7" t="n">
        <v>0.333333333333333</v>
      </c>
      <c r="D4498" s="2" t="n">
        <v>1</v>
      </c>
    </row>
    <row r="4499" customFormat="false" ht="13.8" hidden="false" customHeight="false" outlineLevel="0" collapsed="false">
      <c r="A4499" s="5" t="n">
        <f aca="false">B4499+C4499+2/24</f>
        <v>44808.4583333333</v>
      </c>
      <c r="B4499" s="6" t="n">
        <v>44808</v>
      </c>
      <c r="C4499" s="7" t="n">
        <v>0.375</v>
      </c>
      <c r="D4499" s="2" t="n">
        <v>1</v>
      </c>
    </row>
    <row r="4500" customFormat="false" ht="13.8" hidden="false" customHeight="false" outlineLevel="0" collapsed="false">
      <c r="A4500" s="5" t="n">
        <f aca="false">B4500+C4500+2/24</f>
        <v>44808.5</v>
      </c>
      <c r="B4500" s="6" t="n">
        <v>44808</v>
      </c>
      <c r="C4500" s="7" t="n">
        <v>0.416666666666667</v>
      </c>
      <c r="D4500" s="2" t="n">
        <v>1</v>
      </c>
    </row>
    <row r="4501" customFormat="false" ht="13.8" hidden="false" customHeight="false" outlineLevel="0" collapsed="false">
      <c r="A4501" s="5" t="n">
        <f aca="false">B4501+C4501+2/24</f>
        <v>44808.5416666667</v>
      </c>
      <c r="B4501" s="6" t="n">
        <v>44808</v>
      </c>
      <c r="C4501" s="7" t="n">
        <v>0.458333333333333</v>
      </c>
      <c r="D4501" s="2" t="n">
        <v>1</v>
      </c>
    </row>
    <row r="4502" customFormat="false" ht="13.8" hidden="false" customHeight="false" outlineLevel="0" collapsed="false">
      <c r="A4502" s="5" t="n">
        <f aca="false">B4502+C4502+2/24</f>
        <v>44808.5833333333</v>
      </c>
      <c r="B4502" s="6" t="n">
        <v>44808</v>
      </c>
      <c r="C4502" s="7" t="n">
        <v>0.5</v>
      </c>
      <c r="D4502" s="2" t="n">
        <v>1</v>
      </c>
    </row>
    <row r="4503" customFormat="false" ht="13.8" hidden="false" customHeight="false" outlineLevel="0" collapsed="false">
      <c r="A4503" s="5" t="n">
        <f aca="false">B4503+C4503+2/24</f>
        <v>44808.625</v>
      </c>
      <c r="B4503" s="6" t="n">
        <v>44808</v>
      </c>
      <c r="C4503" s="7" t="n">
        <v>0.541666666666667</v>
      </c>
      <c r="D4503" s="2" t="n">
        <v>1</v>
      </c>
    </row>
    <row r="4504" customFormat="false" ht="13.8" hidden="false" customHeight="false" outlineLevel="0" collapsed="false">
      <c r="A4504" s="5" t="n">
        <f aca="false">B4504+C4504+2/24</f>
        <v>44808.6666666667</v>
      </c>
      <c r="B4504" s="6" t="n">
        <v>44808</v>
      </c>
      <c r="C4504" s="7" t="n">
        <v>0.583333333333333</v>
      </c>
      <c r="D4504" s="2" t="n">
        <v>1</v>
      </c>
    </row>
    <row r="4505" customFormat="false" ht="13.8" hidden="false" customHeight="false" outlineLevel="0" collapsed="false">
      <c r="A4505" s="5" t="n">
        <f aca="false">B4505+C4505+2/24</f>
        <v>44808.7083333333</v>
      </c>
      <c r="B4505" s="6" t="n">
        <v>44808</v>
      </c>
      <c r="C4505" s="7" t="n">
        <v>0.625</v>
      </c>
      <c r="D4505" s="2" t="n">
        <v>0</v>
      </c>
    </row>
    <row r="4506" customFormat="false" ht="13.8" hidden="false" customHeight="false" outlineLevel="0" collapsed="false">
      <c r="A4506" s="5" t="n">
        <f aca="false">B4506+C4506+2/24</f>
        <v>44808.75</v>
      </c>
      <c r="B4506" s="6" t="n">
        <v>44808</v>
      </c>
      <c r="C4506" s="7" t="n">
        <v>0.666666666666667</v>
      </c>
      <c r="D4506" s="2" t="n">
        <v>1</v>
      </c>
    </row>
    <row r="4507" customFormat="false" ht="13.8" hidden="false" customHeight="false" outlineLevel="0" collapsed="false">
      <c r="A4507" s="5" t="n">
        <f aca="false">B4507+C4507+2/24</f>
        <v>44808.7916666667</v>
      </c>
      <c r="B4507" s="6" t="n">
        <v>44808</v>
      </c>
      <c r="C4507" s="7" t="n">
        <v>0.708333333333333</v>
      </c>
      <c r="D4507" s="2" t="n">
        <v>1</v>
      </c>
    </row>
    <row r="4508" customFormat="false" ht="13.8" hidden="false" customHeight="false" outlineLevel="0" collapsed="false">
      <c r="A4508" s="5" t="n">
        <f aca="false">B4508+C4508+2/24</f>
        <v>44808.8333333333</v>
      </c>
      <c r="B4508" s="6" t="n">
        <v>44808</v>
      </c>
      <c r="C4508" s="7" t="n">
        <v>0.75</v>
      </c>
      <c r="D4508" s="2" t="n">
        <v>1</v>
      </c>
    </row>
    <row r="4509" customFormat="false" ht="13.8" hidden="false" customHeight="false" outlineLevel="0" collapsed="false">
      <c r="A4509" s="5" t="n">
        <f aca="false">B4509+C4509+2/24</f>
        <v>44808.875</v>
      </c>
      <c r="B4509" s="6" t="n">
        <v>44808</v>
      </c>
      <c r="C4509" s="7" t="n">
        <v>0.791666666666667</v>
      </c>
      <c r="D4509" s="2" t="n">
        <v>1</v>
      </c>
    </row>
    <row r="4510" customFormat="false" ht="13.8" hidden="false" customHeight="false" outlineLevel="0" collapsed="false">
      <c r="A4510" s="5" t="n">
        <f aca="false">B4510+C4510+2/24</f>
        <v>44808.9166666667</v>
      </c>
      <c r="B4510" s="6" t="n">
        <v>44808</v>
      </c>
      <c r="C4510" s="7" t="n">
        <v>0.833333333333333</v>
      </c>
      <c r="D4510" s="2" t="n">
        <v>1</v>
      </c>
    </row>
    <row r="4511" customFormat="false" ht="13.8" hidden="false" customHeight="false" outlineLevel="0" collapsed="false">
      <c r="A4511" s="5" t="n">
        <f aca="false">B4511+C4511+2/24</f>
        <v>44808.9583333333</v>
      </c>
      <c r="B4511" s="6" t="n">
        <v>44808</v>
      </c>
      <c r="C4511" s="7" t="n">
        <v>0.875</v>
      </c>
      <c r="D4511" s="2" t="n">
        <v>1</v>
      </c>
    </row>
    <row r="4512" customFormat="false" ht="13.8" hidden="false" customHeight="false" outlineLevel="0" collapsed="false">
      <c r="A4512" s="5" t="n">
        <f aca="false">B4512+C4512+2/24</f>
        <v>44809</v>
      </c>
      <c r="B4512" s="6" t="n">
        <v>44808</v>
      </c>
      <c r="C4512" s="7" t="n">
        <v>0.916666666666667</v>
      </c>
      <c r="D4512" s="2" t="n">
        <v>2</v>
      </c>
    </row>
    <row r="4513" customFormat="false" ht="13.8" hidden="false" customHeight="false" outlineLevel="0" collapsed="false">
      <c r="A4513" s="5" t="n">
        <f aca="false">B4513+C4513+2/24</f>
        <v>44809.0416666667</v>
      </c>
      <c r="B4513" s="6" t="n">
        <v>44808</v>
      </c>
      <c r="C4513" s="7" t="n">
        <v>0.958333333333333</v>
      </c>
      <c r="D4513" s="2" t="n">
        <v>1</v>
      </c>
    </row>
    <row r="4514" customFormat="false" ht="13.8" hidden="false" customHeight="false" outlineLevel="0" collapsed="false">
      <c r="A4514" s="5" t="n">
        <f aca="false">B4514+C4514+2/24</f>
        <v>44809.0833333333</v>
      </c>
      <c r="B4514" s="6" t="n">
        <v>44809</v>
      </c>
      <c r="C4514" s="7" t="n">
        <v>0</v>
      </c>
      <c r="D4514" s="2" t="n">
        <v>1</v>
      </c>
    </row>
    <row r="4515" customFormat="false" ht="13.8" hidden="false" customHeight="false" outlineLevel="0" collapsed="false">
      <c r="A4515" s="5" t="n">
        <f aca="false">B4515+C4515+2/24</f>
        <v>44809.125</v>
      </c>
      <c r="B4515" s="6" t="n">
        <v>44809</v>
      </c>
      <c r="C4515" s="7" t="n">
        <v>0.0416666666666667</v>
      </c>
      <c r="D4515" s="2" t="n">
        <v>1</v>
      </c>
    </row>
    <row r="4516" customFormat="false" ht="13.8" hidden="false" customHeight="false" outlineLevel="0" collapsed="false">
      <c r="A4516" s="5" t="n">
        <f aca="false">B4516+C4516+2/24</f>
        <v>44809.1666666667</v>
      </c>
      <c r="B4516" s="6" t="n">
        <v>44809</v>
      </c>
      <c r="C4516" s="7" t="n">
        <v>0.0833333333333333</v>
      </c>
      <c r="D4516" s="2" t="n">
        <v>1</v>
      </c>
    </row>
    <row r="4517" customFormat="false" ht="13.8" hidden="false" customHeight="false" outlineLevel="0" collapsed="false">
      <c r="A4517" s="5" t="n">
        <f aca="false">B4517+C4517+2/24</f>
        <v>44809.2083333333</v>
      </c>
      <c r="B4517" s="6" t="n">
        <v>44809</v>
      </c>
      <c r="C4517" s="7" t="n">
        <v>0.125</v>
      </c>
      <c r="D4517" s="2" t="n">
        <v>1</v>
      </c>
    </row>
    <row r="4518" customFormat="false" ht="13.8" hidden="false" customHeight="false" outlineLevel="0" collapsed="false">
      <c r="A4518" s="5" t="n">
        <f aca="false">B4518+C4518+2/24</f>
        <v>44809.25</v>
      </c>
      <c r="B4518" s="6" t="n">
        <v>44809</v>
      </c>
      <c r="C4518" s="7" t="n">
        <v>0.166666666666667</v>
      </c>
      <c r="D4518" s="2" t="n">
        <v>1</v>
      </c>
    </row>
    <row r="4519" customFormat="false" ht="13.8" hidden="false" customHeight="false" outlineLevel="0" collapsed="false">
      <c r="A4519" s="5" t="n">
        <f aca="false">B4519+C4519+2/24</f>
        <v>44809.2916666667</v>
      </c>
      <c r="B4519" s="6" t="n">
        <v>44809</v>
      </c>
      <c r="C4519" s="7" t="n">
        <v>0.208333333333333</v>
      </c>
      <c r="D4519" s="2" t="n">
        <v>7</v>
      </c>
    </row>
    <row r="4520" customFormat="false" ht="13.8" hidden="false" customHeight="false" outlineLevel="0" collapsed="false">
      <c r="A4520" s="5" t="n">
        <f aca="false">B4520+C4520+2/24</f>
        <v>44809.3333333333</v>
      </c>
      <c r="B4520" s="6" t="n">
        <v>44809</v>
      </c>
      <c r="C4520" s="7" t="n">
        <v>0.25</v>
      </c>
      <c r="D4520" s="2" t="n">
        <v>56</v>
      </c>
    </row>
    <row r="4521" customFormat="false" ht="13.8" hidden="false" customHeight="false" outlineLevel="0" collapsed="false">
      <c r="A4521" s="5" t="n">
        <f aca="false">B4521+C4521+2/24</f>
        <v>44809.375</v>
      </c>
      <c r="B4521" s="6" t="n">
        <v>44809</v>
      </c>
      <c r="C4521" s="7" t="n">
        <v>0.291666666666667</v>
      </c>
      <c r="D4521" s="2" t="n">
        <v>73</v>
      </c>
    </row>
    <row r="4522" customFormat="false" ht="13.8" hidden="false" customHeight="false" outlineLevel="0" collapsed="false">
      <c r="A4522" s="5" t="n">
        <f aca="false">B4522+C4522+2/24</f>
        <v>44809.4166666667</v>
      </c>
      <c r="B4522" s="6" t="n">
        <v>44809</v>
      </c>
      <c r="C4522" s="7" t="n">
        <v>0.333333333333333</v>
      </c>
      <c r="D4522" s="2" t="n">
        <v>77</v>
      </c>
    </row>
    <row r="4523" customFormat="false" ht="13.8" hidden="false" customHeight="false" outlineLevel="0" collapsed="false">
      <c r="A4523" s="5" t="n">
        <f aca="false">B4523+C4523+2/24</f>
        <v>44809.4583333333</v>
      </c>
      <c r="B4523" s="6" t="n">
        <v>44809</v>
      </c>
      <c r="C4523" s="7" t="n">
        <v>0.375</v>
      </c>
      <c r="D4523" s="2" t="n">
        <v>87</v>
      </c>
    </row>
    <row r="4524" customFormat="false" ht="13.8" hidden="false" customHeight="false" outlineLevel="0" collapsed="false">
      <c r="A4524" s="5" t="n">
        <f aca="false">B4524+C4524+2/24</f>
        <v>44809.5</v>
      </c>
      <c r="B4524" s="6" t="n">
        <v>44809</v>
      </c>
      <c r="C4524" s="7" t="n">
        <v>0.416666666666667</v>
      </c>
      <c r="D4524" s="2" t="n">
        <v>83</v>
      </c>
    </row>
    <row r="4525" customFormat="false" ht="13.8" hidden="false" customHeight="false" outlineLevel="0" collapsed="false">
      <c r="A4525" s="5" t="n">
        <f aca="false">B4525+C4525+2/24</f>
        <v>44809.5416666667</v>
      </c>
      <c r="B4525" s="6" t="n">
        <v>44809</v>
      </c>
      <c r="C4525" s="7" t="n">
        <v>0.458333333333333</v>
      </c>
      <c r="D4525" s="2" t="n">
        <v>64</v>
      </c>
    </row>
    <row r="4526" customFormat="false" ht="13.8" hidden="false" customHeight="false" outlineLevel="0" collapsed="false">
      <c r="A4526" s="5" t="n">
        <f aca="false">B4526+C4526+2/24</f>
        <v>44809.5833333333</v>
      </c>
      <c r="B4526" s="6" t="n">
        <v>44809</v>
      </c>
      <c r="C4526" s="7" t="n">
        <v>0.5</v>
      </c>
      <c r="D4526" s="2" t="n">
        <v>78</v>
      </c>
    </row>
    <row r="4527" customFormat="false" ht="13.8" hidden="false" customHeight="false" outlineLevel="0" collapsed="false">
      <c r="A4527" s="5" t="n">
        <f aca="false">B4527+C4527+2/24</f>
        <v>44809.625</v>
      </c>
      <c r="B4527" s="6" t="n">
        <v>44809</v>
      </c>
      <c r="C4527" s="7" t="n">
        <v>0.541666666666667</v>
      </c>
      <c r="D4527" s="2" t="n">
        <v>73</v>
      </c>
    </row>
    <row r="4528" customFormat="false" ht="13.8" hidden="false" customHeight="false" outlineLevel="0" collapsed="false">
      <c r="A4528" s="5" t="n">
        <f aca="false">B4528+C4528+2/24</f>
        <v>44809.6666666667</v>
      </c>
      <c r="B4528" s="6" t="n">
        <v>44809</v>
      </c>
      <c r="C4528" s="7" t="n">
        <v>0.583333333333333</v>
      </c>
      <c r="D4528" s="2" t="n">
        <v>56</v>
      </c>
    </row>
    <row r="4529" customFormat="false" ht="13.8" hidden="false" customHeight="false" outlineLevel="0" collapsed="false">
      <c r="A4529" s="5" t="n">
        <f aca="false">B4529+C4529+2/24</f>
        <v>44809.7083333333</v>
      </c>
      <c r="B4529" s="6" t="n">
        <v>44809</v>
      </c>
      <c r="C4529" s="7" t="n">
        <v>0.625</v>
      </c>
      <c r="D4529" s="2" t="n">
        <v>22</v>
      </c>
    </row>
    <row r="4530" customFormat="false" ht="13.8" hidden="false" customHeight="false" outlineLevel="0" collapsed="false">
      <c r="A4530" s="5" t="n">
        <f aca="false">B4530+C4530+2/24</f>
        <v>44809.75</v>
      </c>
      <c r="B4530" s="6" t="n">
        <v>44809</v>
      </c>
      <c r="C4530" s="7" t="n">
        <v>0.666666666666667</v>
      </c>
      <c r="D4530" s="2" t="n">
        <v>25</v>
      </c>
    </row>
    <row r="4531" customFormat="false" ht="13.8" hidden="false" customHeight="false" outlineLevel="0" collapsed="false">
      <c r="A4531" s="5" t="n">
        <f aca="false">B4531+C4531+2/24</f>
        <v>44809.7916666667</v>
      </c>
      <c r="B4531" s="6" t="n">
        <v>44809</v>
      </c>
      <c r="C4531" s="7" t="n">
        <v>0.708333333333333</v>
      </c>
      <c r="D4531" s="2" t="n">
        <v>24</v>
      </c>
    </row>
    <row r="4532" customFormat="false" ht="13.8" hidden="false" customHeight="false" outlineLevel="0" collapsed="false">
      <c r="A4532" s="5" t="n">
        <f aca="false">B4532+C4532+2/24</f>
        <v>44809.8333333333</v>
      </c>
      <c r="B4532" s="6" t="n">
        <v>44809</v>
      </c>
      <c r="C4532" s="7" t="n">
        <v>0.75</v>
      </c>
      <c r="D4532" s="2" t="n">
        <v>24</v>
      </c>
    </row>
    <row r="4533" customFormat="false" ht="13.8" hidden="false" customHeight="false" outlineLevel="0" collapsed="false">
      <c r="A4533" s="5" t="n">
        <f aca="false">B4533+C4533+2/24</f>
        <v>44809.875</v>
      </c>
      <c r="B4533" s="6" t="n">
        <v>44809</v>
      </c>
      <c r="C4533" s="7" t="n">
        <v>0.791666666666667</v>
      </c>
      <c r="D4533" s="2" t="n">
        <v>25</v>
      </c>
    </row>
    <row r="4534" customFormat="false" ht="13.8" hidden="false" customHeight="false" outlineLevel="0" collapsed="false">
      <c r="A4534" s="5" t="n">
        <f aca="false">B4534+C4534+2/24</f>
        <v>44809.9166666667</v>
      </c>
      <c r="B4534" s="6" t="n">
        <v>44809</v>
      </c>
      <c r="C4534" s="7" t="n">
        <v>0.833333333333333</v>
      </c>
      <c r="D4534" s="2" t="n">
        <v>25</v>
      </c>
    </row>
    <row r="4535" customFormat="false" ht="13.8" hidden="false" customHeight="false" outlineLevel="0" collapsed="false">
      <c r="A4535" s="5" t="n">
        <f aca="false">B4535+C4535+2/24</f>
        <v>44809.9583333333</v>
      </c>
      <c r="B4535" s="6" t="n">
        <v>44809</v>
      </c>
      <c r="C4535" s="7" t="n">
        <v>0.875</v>
      </c>
      <c r="D4535" s="2" t="n">
        <v>24</v>
      </c>
    </row>
    <row r="4536" customFormat="false" ht="13.8" hidden="false" customHeight="false" outlineLevel="0" collapsed="false">
      <c r="A4536" s="5" t="n">
        <f aca="false">B4536+C4536+2/24</f>
        <v>44810</v>
      </c>
      <c r="B4536" s="6" t="n">
        <v>44809</v>
      </c>
      <c r="C4536" s="7" t="n">
        <v>0.916666666666667</v>
      </c>
      <c r="D4536" s="2" t="n">
        <v>13</v>
      </c>
    </row>
    <row r="4537" customFormat="false" ht="13.8" hidden="false" customHeight="false" outlineLevel="0" collapsed="false">
      <c r="A4537" s="5" t="n">
        <f aca="false">B4537+C4537+2/24</f>
        <v>44810.0416666667</v>
      </c>
      <c r="B4537" s="6" t="n">
        <v>44809</v>
      </c>
      <c r="C4537" s="7" t="n">
        <v>0.958333333333333</v>
      </c>
      <c r="D4537" s="2" t="n">
        <v>1</v>
      </c>
    </row>
    <row r="4538" customFormat="false" ht="13.8" hidden="false" customHeight="false" outlineLevel="0" collapsed="false">
      <c r="A4538" s="5" t="n">
        <f aca="false">B4538+C4538+2/24</f>
        <v>44810.0833333333</v>
      </c>
      <c r="B4538" s="6" t="n">
        <v>44810</v>
      </c>
      <c r="C4538" s="7" t="n">
        <v>0</v>
      </c>
      <c r="D4538" s="2" t="n">
        <v>1</v>
      </c>
    </row>
    <row r="4539" customFormat="false" ht="13.8" hidden="false" customHeight="false" outlineLevel="0" collapsed="false">
      <c r="A4539" s="5" t="n">
        <f aca="false">B4539+C4539+2/24</f>
        <v>44810.125</v>
      </c>
      <c r="B4539" s="6" t="n">
        <v>44810</v>
      </c>
      <c r="C4539" s="7" t="n">
        <v>0.0416666666666667</v>
      </c>
      <c r="D4539" s="2" t="n">
        <v>1</v>
      </c>
    </row>
    <row r="4540" customFormat="false" ht="13.8" hidden="false" customHeight="false" outlineLevel="0" collapsed="false">
      <c r="A4540" s="5" t="n">
        <f aca="false">B4540+C4540+2/24</f>
        <v>44810.1666666667</v>
      </c>
      <c r="B4540" s="6" t="n">
        <v>44810</v>
      </c>
      <c r="C4540" s="7" t="n">
        <v>0.0833333333333333</v>
      </c>
      <c r="D4540" s="2" t="n">
        <v>1</v>
      </c>
    </row>
    <row r="4541" customFormat="false" ht="13.8" hidden="false" customHeight="false" outlineLevel="0" collapsed="false">
      <c r="A4541" s="5" t="n">
        <f aca="false">B4541+C4541+2/24</f>
        <v>44810.2083333333</v>
      </c>
      <c r="B4541" s="6" t="n">
        <v>44810</v>
      </c>
      <c r="C4541" s="7" t="n">
        <v>0.125</v>
      </c>
      <c r="D4541" s="2" t="n">
        <v>1</v>
      </c>
    </row>
    <row r="4542" customFormat="false" ht="13.8" hidden="false" customHeight="false" outlineLevel="0" collapsed="false">
      <c r="A4542" s="5" t="n">
        <f aca="false">B4542+C4542+2/24</f>
        <v>44810.25</v>
      </c>
      <c r="B4542" s="6" t="n">
        <v>44810</v>
      </c>
      <c r="C4542" s="7" t="n">
        <v>0.166666666666667</v>
      </c>
      <c r="D4542" s="2" t="n">
        <v>1</v>
      </c>
    </row>
    <row r="4543" customFormat="false" ht="13.8" hidden="false" customHeight="false" outlineLevel="0" collapsed="false">
      <c r="A4543" s="5" t="n">
        <f aca="false">B4543+C4543+2/24</f>
        <v>44810.2916666667</v>
      </c>
      <c r="B4543" s="6" t="n">
        <v>44810</v>
      </c>
      <c r="C4543" s="7" t="n">
        <v>0.208333333333333</v>
      </c>
      <c r="D4543" s="2" t="n">
        <v>8</v>
      </c>
    </row>
    <row r="4544" customFormat="false" ht="13.8" hidden="false" customHeight="false" outlineLevel="0" collapsed="false">
      <c r="A4544" s="5" t="n">
        <f aca="false">B4544+C4544+2/24</f>
        <v>44810.3333333333</v>
      </c>
      <c r="B4544" s="6" t="n">
        <v>44810</v>
      </c>
      <c r="C4544" s="7" t="n">
        <v>0.25</v>
      </c>
      <c r="D4544" s="2" t="n">
        <v>68</v>
      </c>
    </row>
    <row r="4545" customFormat="false" ht="13.8" hidden="false" customHeight="false" outlineLevel="0" collapsed="false">
      <c r="A4545" s="5" t="n">
        <f aca="false">B4545+C4545+2/24</f>
        <v>44810.375</v>
      </c>
      <c r="B4545" s="6" t="n">
        <v>44810</v>
      </c>
      <c r="C4545" s="7" t="n">
        <v>0.291666666666667</v>
      </c>
      <c r="D4545" s="2" t="n">
        <v>75</v>
      </c>
    </row>
    <row r="4546" customFormat="false" ht="13.8" hidden="false" customHeight="false" outlineLevel="0" collapsed="false">
      <c r="A4546" s="5" t="n">
        <f aca="false">B4546+C4546+2/24</f>
        <v>44810.4166666667</v>
      </c>
      <c r="B4546" s="6" t="n">
        <v>44810</v>
      </c>
      <c r="C4546" s="7" t="n">
        <v>0.333333333333333</v>
      </c>
      <c r="D4546" s="2" t="n">
        <v>78</v>
      </c>
    </row>
    <row r="4547" customFormat="false" ht="13.8" hidden="false" customHeight="false" outlineLevel="0" collapsed="false">
      <c r="A4547" s="5" t="n">
        <f aca="false">B4547+C4547+2/24</f>
        <v>44810.4583333333</v>
      </c>
      <c r="B4547" s="6" t="n">
        <v>44810</v>
      </c>
      <c r="C4547" s="7" t="n">
        <v>0.375</v>
      </c>
      <c r="D4547" s="2" t="n">
        <v>81</v>
      </c>
    </row>
    <row r="4548" customFormat="false" ht="13.8" hidden="false" customHeight="false" outlineLevel="0" collapsed="false">
      <c r="A4548" s="5" t="n">
        <f aca="false">B4548+C4548+2/24</f>
        <v>44810.5</v>
      </c>
      <c r="B4548" s="6" t="n">
        <v>44810</v>
      </c>
      <c r="C4548" s="7" t="n">
        <v>0.416666666666667</v>
      </c>
      <c r="D4548" s="2" t="n">
        <v>77</v>
      </c>
    </row>
    <row r="4549" customFormat="false" ht="13.8" hidden="false" customHeight="false" outlineLevel="0" collapsed="false">
      <c r="A4549" s="5" t="n">
        <f aca="false">B4549+C4549+2/24</f>
        <v>44810.5416666667</v>
      </c>
      <c r="B4549" s="6" t="n">
        <v>44810</v>
      </c>
      <c r="C4549" s="7" t="n">
        <v>0.458333333333333</v>
      </c>
      <c r="D4549" s="2" t="n">
        <v>58</v>
      </c>
    </row>
    <row r="4550" customFormat="false" ht="13.8" hidden="false" customHeight="false" outlineLevel="0" collapsed="false">
      <c r="A4550" s="5" t="n">
        <f aca="false">B4550+C4550+2/24</f>
        <v>44810.5833333333</v>
      </c>
      <c r="B4550" s="6" t="n">
        <v>44810</v>
      </c>
      <c r="C4550" s="7" t="n">
        <v>0.5</v>
      </c>
      <c r="D4550" s="2" t="n">
        <v>75</v>
      </c>
    </row>
    <row r="4551" customFormat="false" ht="13.8" hidden="false" customHeight="false" outlineLevel="0" collapsed="false">
      <c r="A4551" s="5" t="n">
        <f aca="false">B4551+C4551+2/24</f>
        <v>44810.625</v>
      </c>
      <c r="B4551" s="6" t="n">
        <v>44810</v>
      </c>
      <c r="C4551" s="7" t="n">
        <v>0.541666666666667</v>
      </c>
      <c r="D4551" s="2" t="n">
        <v>72</v>
      </c>
    </row>
    <row r="4552" customFormat="false" ht="13.8" hidden="false" customHeight="false" outlineLevel="0" collapsed="false">
      <c r="A4552" s="5" t="n">
        <f aca="false">B4552+C4552+2/24</f>
        <v>44810.6666666667</v>
      </c>
      <c r="B4552" s="6" t="n">
        <v>44810</v>
      </c>
      <c r="C4552" s="7" t="n">
        <v>0.583333333333333</v>
      </c>
      <c r="D4552" s="2" t="n">
        <v>48</v>
      </c>
    </row>
    <row r="4553" customFormat="false" ht="13.8" hidden="false" customHeight="false" outlineLevel="0" collapsed="false">
      <c r="A4553" s="5" t="n">
        <f aca="false">B4553+C4553+2/24</f>
        <v>44810.7083333333</v>
      </c>
      <c r="B4553" s="6" t="n">
        <v>44810</v>
      </c>
      <c r="C4553" s="7" t="n">
        <v>0.625</v>
      </c>
      <c r="D4553" s="2" t="n">
        <v>22</v>
      </c>
    </row>
    <row r="4554" customFormat="false" ht="13.8" hidden="false" customHeight="false" outlineLevel="0" collapsed="false">
      <c r="A4554" s="5" t="n">
        <f aca="false">B4554+C4554+2/24</f>
        <v>44810.75</v>
      </c>
      <c r="B4554" s="6" t="n">
        <v>44810</v>
      </c>
      <c r="C4554" s="7" t="n">
        <v>0.666666666666667</v>
      </c>
      <c r="D4554" s="2" t="n">
        <v>22</v>
      </c>
    </row>
    <row r="4555" customFormat="false" ht="13.8" hidden="false" customHeight="false" outlineLevel="0" collapsed="false">
      <c r="A4555" s="5" t="n">
        <f aca="false">B4555+C4555+2/24</f>
        <v>44810.7916666667</v>
      </c>
      <c r="B4555" s="6" t="n">
        <v>44810</v>
      </c>
      <c r="C4555" s="7" t="n">
        <v>0.708333333333333</v>
      </c>
      <c r="D4555" s="2" t="n">
        <v>22</v>
      </c>
    </row>
    <row r="4556" customFormat="false" ht="13.8" hidden="false" customHeight="false" outlineLevel="0" collapsed="false">
      <c r="A4556" s="5" t="n">
        <f aca="false">B4556+C4556+2/24</f>
        <v>44810.8333333333</v>
      </c>
      <c r="B4556" s="6" t="n">
        <v>44810</v>
      </c>
      <c r="C4556" s="7" t="n">
        <v>0.75</v>
      </c>
      <c r="D4556" s="2" t="n">
        <v>22</v>
      </c>
    </row>
    <row r="4557" customFormat="false" ht="13.8" hidden="false" customHeight="false" outlineLevel="0" collapsed="false">
      <c r="A4557" s="5" t="n">
        <f aca="false">B4557+C4557+2/24</f>
        <v>44810.875</v>
      </c>
      <c r="B4557" s="6" t="n">
        <v>44810</v>
      </c>
      <c r="C4557" s="7" t="n">
        <v>0.791666666666667</v>
      </c>
      <c r="D4557" s="2" t="n">
        <v>22</v>
      </c>
    </row>
    <row r="4558" customFormat="false" ht="13.8" hidden="false" customHeight="false" outlineLevel="0" collapsed="false">
      <c r="A4558" s="5" t="n">
        <f aca="false">B4558+C4558+2/24</f>
        <v>44810.9166666667</v>
      </c>
      <c r="B4558" s="6" t="n">
        <v>44810</v>
      </c>
      <c r="C4558" s="7" t="n">
        <v>0.833333333333333</v>
      </c>
      <c r="D4558" s="2" t="n">
        <v>22</v>
      </c>
    </row>
    <row r="4559" customFormat="false" ht="13.8" hidden="false" customHeight="false" outlineLevel="0" collapsed="false">
      <c r="A4559" s="5" t="n">
        <f aca="false">B4559+C4559+2/24</f>
        <v>44810.9583333333</v>
      </c>
      <c r="B4559" s="6" t="n">
        <v>44810</v>
      </c>
      <c r="C4559" s="7" t="n">
        <v>0.875</v>
      </c>
      <c r="D4559" s="2" t="n">
        <v>22</v>
      </c>
    </row>
    <row r="4560" customFormat="false" ht="13.8" hidden="false" customHeight="false" outlineLevel="0" collapsed="false">
      <c r="A4560" s="5" t="n">
        <f aca="false">B4560+C4560+2/24</f>
        <v>44811</v>
      </c>
      <c r="B4560" s="6" t="n">
        <v>44810</v>
      </c>
      <c r="C4560" s="7" t="n">
        <v>0.916666666666667</v>
      </c>
      <c r="D4560" s="2" t="n">
        <v>12</v>
      </c>
    </row>
    <row r="4561" customFormat="false" ht="13.8" hidden="false" customHeight="false" outlineLevel="0" collapsed="false">
      <c r="A4561" s="5" t="n">
        <f aca="false">B4561+C4561+2/24</f>
        <v>44811.0416666667</v>
      </c>
      <c r="B4561" s="6" t="n">
        <v>44810</v>
      </c>
      <c r="C4561" s="7" t="n">
        <v>0.958333333333333</v>
      </c>
      <c r="D4561" s="2" t="n">
        <v>1</v>
      </c>
    </row>
    <row r="4562" customFormat="false" ht="13.8" hidden="false" customHeight="false" outlineLevel="0" collapsed="false">
      <c r="A4562" s="5" t="n">
        <f aca="false">B4562+C4562+2/24</f>
        <v>44811.0833333333</v>
      </c>
      <c r="B4562" s="6" t="n">
        <v>44811</v>
      </c>
      <c r="C4562" s="7" t="n">
        <v>0</v>
      </c>
      <c r="D4562" s="2" t="n">
        <v>1</v>
      </c>
    </row>
    <row r="4563" customFormat="false" ht="13.8" hidden="false" customHeight="false" outlineLevel="0" collapsed="false">
      <c r="A4563" s="5" t="n">
        <f aca="false">B4563+C4563+2/24</f>
        <v>44811.125</v>
      </c>
      <c r="B4563" s="6" t="n">
        <v>44811</v>
      </c>
      <c r="C4563" s="7" t="n">
        <v>0.0416666666666667</v>
      </c>
      <c r="D4563" s="2" t="n">
        <v>1</v>
      </c>
    </row>
    <row r="4564" customFormat="false" ht="13.8" hidden="false" customHeight="false" outlineLevel="0" collapsed="false">
      <c r="A4564" s="5" t="n">
        <f aca="false">B4564+C4564+2/24</f>
        <v>44811.1666666667</v>
      </c>
      <c r="B4564" s="6" t="n">
        <v>44811</v>
      </c>
      <c r="C4564" s="7" t="n">
        <v>0.0833333333333333</v>
      </c>
      <c r="D4564" s="2" t="n">
        <v>1</v>
      </c>
    </row>
    <row r="4565" customFormat="false" ht="13.8" hidden="false" customHeight="false" outlineLevel="0" collapsed="false">
      <c r="A4565" s="5" t="n">
        <f aca="false">B4565+C4565+2/24</f>
        <v>44811.2083333333</v>
      </c>
      <c r="B4565" s="6" t="n">
        <v>44811</v>
      </c>
      <c r="C4565" s="7" t="n">
        <v>0.125</v>
      </c>
      <c r="D4565" s="2" t="n">
        <v>1</v>
      </c>
    </row>
    <row r="4566" customFormat="false" ht="13.8" hidden="false" customHeight="false" outlineLevel="0" collapsed="false">
      <c r="A4566" s="5" t="n">
        <f aca="false">B4566+C4566+2/24</f>
        <v>44811.25</v>
      </c>
      <c r="B4566" s="6" t="n">
        <v>44811</v>
      </c>
      <c r="C4566" s="7" t="n">
        <v>0.166666666666667</v>
      </c>
      <c r="D4566" s="2" t="n">
        <v>2</v>
      </c>
    </row>
    <row r="4567" customFormat="false" ht="13.8" hidden="false" customHeight="false" outlineLevel="0" collapsed="false">
      <c r="A4567" s="5" t="n">
        <f aca="false">B4567+C4567+2/24</f>
        <v>44811.2916666667</v>
      </c>
      <c r="B4567" s="6" t="n">
        <v>44811</v>
      </c>
      <c r="C4567" s="7" t="n">
        <v>0.208333333333333</v>
      </c>
      <c r="D4567" s="2" t="n">
        <v>6</v>
      </c>
    </row>
    <row r="4568" customFormat="false" ht="13.8" hidden="false" customHeight="false" outlineLevel="0" collapsed="false">
      <c r="A4568" s="5" t="n">
        <f aca="false">B4568+C4568+2/24</f>
        <v>44811.3333333333</v>
      </c>
      <c r="B4568" s="6" t="n">
        <v>44811</v>
      </c>
      <c r="C4568" s="7" t="n">
        <v>0.25</v>
      </c>
      <c r="D4568" s="2" t="n">
        <v>67</v>
      </c>
    </row>
    <row r="4569" customFormat="false" ht="13.8" hidden="false" customHeight="false" outlineLevel="0" collapsed="false">
      <c r="A4569" s="5" t="n">
        <f aca="false">B4569+C4569+2/24</f>
        <v>44811.375</v>
      </c>
      <c r="B4569" s="6" t="n">
        <v>44811</v>
      </c>
      <c r="C4569" s="7" t="n">
        <v>0.291666666666667</v>
      </c>
      <c r="D4569" s="2" t="n">
        <v>79</v>
      </c>
    </row>
    <row r="4570" customFormat="false" ht="13.8" hidden="false" customHeight="false" outlineLevel="0" collapsed="false">
      <c r="A4570" s="5" t="n">
        <f aca="false">B4570+C4570+2/24</f>
        <v>44811.4166666667</v>
      </c>
      <c r="B4570" s="6" t="n">
        <v>44811</v>
      </c>
      <c r="C4570" s="7" t="n">
        <v>0.333333333333333</v>
      </c>
      <c r="D4570" s="2" t="n">
        <v>96</v>
      </c>
    </row>
    <row r="4571" customFormat="false" ht="13.8" hidden="false" customHeight="false" outlineLevel="0" collapsed="false">
      <c r="A4571" s="5" t="n">
        <f aca="false">B4571+C4571+2/24</f>
        <v>44811.4583333333</v>
      </c>
      <c r="B4571" s="6" t="n">
        <v>44811</v>
      </c>
      <c r="C4571" s="7" t="n">
        <v>0.375</v>
      </c>
      <c r="D4571" s="2" t="n">
        <v>110</v>
      </c>
    </row>
    <row r="4572" customFormat="false" ht="13.8" hidden="false" customHeight="false" outlineLevel="0" collapsed="false">
      <c r="A4572" s="5" t="n">
        <f aca="false">B4572+C4572+2/24</f>
        <v>44811.5</v>
      </c>
      <c r="B4572" s="6" t="n">
        <v>44811</v>
      </c>
      <c r="C4572" s="7" t="n">
        <v>0.416666666666667</v>
      </c>
      <c r="D4572" s="2" t="n">
        <v>111</v>
      </c>
    </row>
    <row r="4573" customFormat="false" ht="13.8" hidden="false" customHeight="false" outlineLevel="0" collapsed="false">
      <c r="A4573" s="5" t="n">
        <f aca="false">B4573+C4573+2/24</f>
        <v>44811.5416666667</v>
      </c>
      <c r="B4573" s="6" t="n">
        <v>44811</v>
      </c>
      <c r="C4573" s="7" t="n">
        <v>0.458333333333333</v>
      </c>
      <c r="D4573" s="2" t="n">
        <v>89</v>
      </c>
    </row>
    <row r="4574" customFormat="false" ht="13.8" hidden="false" customHeight="false" outlineLevel="0" collapsed="false">
      <c r="A4574" s="5" t="n">
        <f aca="false">B4574+C4574+2/24</f>
        <v>44811.5833333333</v>
      </c>
      <c r="B4574" s="6" t="n">
        <v>44811</v>
      </c>
      <c r="C4574" s="7" t="n">
        <v>0.5</v>
      </c>
      <c r="D4574" s="2" t="n">
        <v>90</v>
      </c>
    </row>
    <row r="4575" customFormat="false" ht="13.8" hidden="false" customHeight="false" outlineLevel="0" collapsed="false">
      <c r="A4575" s="5" t="n">
        <f aca="false">B4575+C4575+2/24</f>
        <v>44811.625</v>
      </c>
      <c r="B4575" s="6" t="n">
        <v>44811</v>
      </c>
      <c r="C4575" s="7" t="n">
        <v>0.541666666666667</v>
      </c>
      <c r="D4575" s="2" t="n">
        <v>83</v>
      </c>
    </row>
    <row r="4576" customFormat="false" ht="13.8" hidden="false" customHeight="false" outlineLevel="0" collapsed="false">
      <c r="A4576" s="5" t="n">
        <f aca="false">B4576+C4576+2/24</f>
        <v>44811.6666666667</v>
      </c>
      <c r="B4576" s="6" t="n">
        <v>44811</v>
      </c>
      <c r="C4576" s="7" t="n">
        <v>0.583333333333333</v>
      </c>
      <c r="D4576" s="2" t="n">
        <v>71</v>
      </c>
    </row>
    <row r="4577" customFormat="false" ht="13.8" hidden="false" customHeight="false" outlineLevel="0" collapsed="false">
      <c r="A4577" s="5" t="n">
        <f aca="false">B4577+C4577+2/24</f>
        <v>44811.7083333333</v>
      </c>
      <c r="B4577" s="6" t="n">
        <v>44811</v>
      </c>
      <c r="C4577" s="7" t="n">
        <v>0.625</v>
      </c>
      <c r="D4577" s="2" t="n">
        <v>35</v>
      </c>
    </row>
    <row r="4578" customFormat="false" ht="13.8" hidden="false" customHeight="false" outlineLevel="0" collapsed="false">
      <c r="A4578" s="5" t="n">
        <f aca="false">B4578+C4578+2/24</f>
        <v>44811.75</v>
      </c>
      <c r="B4578" s="6" t="n">
        <v>44811</v>
      </c>
      <c r="C4578" s="7" t="n">
        <v>0.666666666666667</v>
      </c>
      <c r="D4578" s="2" t="n">
        <v>33</v>
      </c>
    </row>
    <row r="4579" customFormat="false" ht="13.8" hidden="false" customHeight="false" outlineLevel="0" collapsed="false">
      <c r="A4579" s="5" t="n">
        <f aca="false">B4579+C4579+2/24</f>
        <v>44811.7916666667</v>
      </c>
      <c r="B4579" s="6" t="n">
        <v>44811</v>
      </c>
      <c r="C4579" s="7" t="n">
        <v>0.708333333333333</v>
      </c>
      <c r="D4579" s="2" t="n">
        <v>34</v>
      </c>
    </row>
    <row r="4580" customFormat="false" ht="13.8" hidden="false" customHeight="false" outlineLevel="0" collapsed="false">
      <c r="A4580" s="5" t="n">
        <f aca="false">B4580+C4580+2/24</f>
        <v>44811.8333333333</v>
      </c>
      <c r="B4580" s="6" t="n">
        <v>44811</v>
      </c>
      <c r="C4580" s="7" t="n">
        <v>0.75</v>
      </c>
      <c r="D4580" s="2" t="n">
        <v>32</v>
      </c>
    </row>
    <row r="4581" customFormat="false" ht="13.8" hidden="false" customHeight="false" outlineLevel="0" collapsed="false">
      <c r="A4581" s="5" t="n">
        <f aca="false">B4581+C4581+2/24</f>
        <v>44811.875</v>
      </c>
      <c r="B4581" s="6" t="n">
        <v>44811</v>
      </c>
      <c r="C4581" s="7" t="n">
        <v>0.791666666666667</v>
      </c>
      <c r="D4581" s="2" t="n">
        <v>31</v>
      </c>
    </row>
    <row r="4582" customFormat="false" ht="13.8" hidden="false" customHeight="false" outlineLevel="0" collapsed="false">
      <c r="A4582" s="5" t="n">
        <f aca="false">B4582+C4582+2/24</f>
        <v>44811.9166666667</v>
      </c>
      <c r="B4582" s="6" t="n">
        <v>44811</v>
      </c>
      <c r="C4582" s="7" t="n">
        <v>0.833333333333333</v>
      </c>
      <c r="D4582" s="2" t="n">
        <v>32</v>
      </c>
    </row>
    <row r="4583" customFormat="false" ht="13.8" hidden="false" customHeight="false" outlineLevel="0" collapsed="false">
      <c r="A4583" s="5" t="n">
        <f aca="false">B4583+C4583+2/24</f>
        <v>44811.9583333333</v>
      </c>
      <c r="B4583" s="6" t="n">
        <v>44811</v>
      </c>
      <c r="C4583" s="7" t="n">
        <v>0.875</v>
      </c>
      <c r="D4583" s="2" t="n">
        <v>23</v>
      </c>
    </row>
    <row r="4584" customFormat="false" ht="13.8" hidden="false" customHeight="false" outlineLevel="0" collapsed="false">
      <c r="A4584" s="5" t="n">
        <f aca="false">B4584+C4584+2/24</f>
        <v>44812</v>
      </c>
      <c r="B4584" s="6" t="n">
        <v>44811</v>
      </c>
      <c r="C4584" s="7" t="n">
        <v>0.916666666666667</v>
      </c>
      <c r="D4584" s="2" t="n">
        <v>11</v>
      </c>
    </row>
    <row r="4585" customFormat="false" ht="13.8" hidden="false" customHeight="false" outlineLevel="0" collapsed="false">
      <c r="A4585" s="5" t="n">
        <f aca="false">B4585+C4585+2/24</f>
        <v>44812.0416666667</v>
      </c>
      <c r="B4585" s="6" t="n">
        <v>44811</v>
      </c>
      <c r="C4585" s="7" t="n">
        <v>0.958333333333333</v>
      </c>
      <c r="D4585" s="2" t="n">
        <v>2</v>
      </c>
    </row>
    <row r="4586" customFormat="false" ht="13.8" hidden="false" customHeight="false" outlineLevel="0" collapsed="false">
      <c r="A4586" s="5" t="n">
        <f aca="false">B4586+C4586+2/24</f>
        <v>44812.0833333333</v>
      </c>
      <c r="B4586" s="6" t="n">
        <v>44812</v>
      </c>
      <c r="C4586" s="7" t="n">
        <v>0</v>
      </c>
      <c r="D4586" s="2" t="n">
        <v>1</v>
      </c>
    </row>
    <row r="4587" customFormat="false" ht="13.8" hidden="false" customHeight="false" outlineLevel="0" collapsed="false">
      <c r="A4587" s="5" t="n">
        <f aca="false">B4587+C4587+2/24</f>
        <v>44812.125</v>
      </c>
      <c r="B4587" s="6" t="n">
        <v>44812</v>
      </c>
      <c r="C4587" s="7" t="n">
        <v>0.0416666666666667</v>
      </c>
      <c r="D4587" s="2" t="n">
        <v>1</v>
      </c>
    </row>
    <row r="4588" customFormat="false" ht="13.8" hidden="false" customHeight="false" outlineLevel="0" collapsed="false">
      <c r="A4588" s="5" t="n">
        <f aca="false">B4588+C4588+2/24</f>
        <v>44812.1666666667</v>
      </c>
      <c r="B4588" s="6" t="n">
        <v>44812</v>
      </c>
      <c r="C4588" s="7" t="n">
        <v>0.0833333333333333</v>
      </c>
      <c r="D4588" s="2" t="n">
        <v>1</v>
      </c>
    </row>
    <row r="4589" customFormat="false" ht="13.8" hidden="false" customHeight="false" outlineLevel="0" collapsed="false">
      <c r="A4589" s="5" t="n">
        <f aca="false">B4589+C4589+2/24</f>
        <v>44812.2083333333</v>
      </c>
      <c r="B4589" s="6" t="n">
        <v>44812</v>
      </c>
      <c r="C4589" s="7" t="n">
        <v>0.125</v>
      </c>
      <c r="D4589" s="2" t="n">
        <v>1</v>
      </c>
    </row>
    <row r="4590" customFormat="false" ht="13.8" hidden="false" customHeight="false" outlineLevel="0" collapsed="false">
      <c r="A4590" s="5" t="n">
        <f aca="false">B4590+C4590+2/24</f>
        <v>44812.25</v>
      </c>
      <c r="B4590" s="6" t="n">
        <v>44812</v>
      </c>
      <c r="C4590" s="7" t="n">
        <v>0.166666666666667</v>
      </c>
      <c r="D4590" s="2" t="n">
        <v>1</v>
      </c>
    </row>
    <row r="4591" customFormat="false" ht="13.8" hidden="false" customHeight="false" outlineLevel="0" collapsed="false">
      <c r="A4591" s="5" t="n">
        <f aca="false">B4591+C4591+2/24</f>
        <v>44812.2916666667</v>
      </c>
      <c r="B4591" s="6" t="n">
        <v>44812</v>
      </c>
      <c r="C4591" s="7" t="n">
        <v>0.208333333333333</v>
      </c>
      <c r="D4591" s="2" t="n">
        <v>5</v>
      </c>
    </row>
    <row r="4592" customFormat="false" ht="13.8" hidden="false" customHeight="false" outlineLevel="0" collapsed="false">
      <c r="A4592" s="5" t="n">
        <f aca="false">B4592+C4592+2/24</f>
        <v>44812.3333333333</v>
      </c>
      <c r="B4592" s="6" t="n">
        <v>44812</v>
      </c>
      <c r="C4592" s="7" t="n">
        <v>0.25</v>
      </c>
      <c r="D4592" s="2" t="n">
        <v>45</v>
      </c>
    </row>
    <row r="4593" customFormat="false" ht="13.8" hidden="false" customHeight="false" outlineLevel="0" collapsed="false">
      <c r="A4593" s="5" t="n">
        <f aca="false">B4593+C4593+2/24</f>
        <v>44812.375</v>
      </c>
      <c r="B4593" s="6" t="n">
        <v>44812</v>
      </c>
      <c r="C4593" s="7" t="n">
        <v>0.291666666666667</v>
      </c>
      <c r="D4593" s="2" t="n">
        <v>49</v>
      </c>
    </row>
    <row r="4594" customFormat="false" ht="13.8" hidden="false" customHeight="false" outlineLevel="0" collapsed="false">
      <c r="A4594" s="5" t="n">
        <f aca="false">B4594+C4594+2/24</f>
        <v>44812.4166666667</v>
      </c>
      <c r="B4594" s="6" t="n">
        <v>44812</v>
      </c>
      <c r="C4594" s="7" t="n">
        <v>0.333333333333333</v>
      </c>
      <c r="D4594" s="2" t="n">
        <v>55</v>
      </c>
    </row>
    <row r="4595" customFormat="false" ht="13.8" hidden="false" customHeight="false" outlineLevel="0" collapsed="false">
      <c r="A4595" s="5" t="n">
        <f aca="false">B4595+C4595+2/24</f>
        <v>44812.4583333333</v>
      </c>
      <c r="B4595" s="6" t="n">
        <v>44812</v>
      </c>
      <c r="C4595" s="7" t="n">
        <v>0.375</v>
      </c>
      <c r="D4595" s="2" t="n">
        <v>58</v>
      </c>
    </row>
    <row r="4596" customFormat="false" ht="13.8" hidden="false" customHeight="false" outlineLevel="0" collapsed="false">
      <c r="A4596" s="5" t="n">
        <f aca="false">B4596+C4596+2/24</f>
        <v>44812.5</v>
      </c>
      <c r="B4596" s="6" t="n">
        <v>44812</v>
      </c>
      <c r="C4596" s="7" t="n">
        <v>0.416666666666667</v>
      </c>
      <c r="D4596" s="2" t="n">
        <v>59</v>
      </c>
    </row>
    <row r="4597" customFormat="false" ht="13.8" hidden="false" customHeight="false" outlineLevel="0" collapsed="false">
      <c r="A4597" s="5" t="n">
        <f aca="false">B4597+C4597+2/24</f>
        <v>44812.5416666667</v>
      </c>
      <c r="B4597" s="6" t="n">
        <v>44812</v>
      </c>
      <c r="C4597" s="7" t="n">
        <v>0.458333333333333</v>
      </c>
      <c r="D4597" s="2" t="n">
        <v>52</v>
      </c>
    </row>
    <row r="4598" customFormat="false" ht="13.8" hidden="false" customHeight="false" outlineLevel="0" collapsed="false">
      <c r="A4598" s="5" t="n">
        <f aca="false">B4598+C4598+2/24</f>
        <v>44812.5833333333</v>
      </c>
      <c r="B4598" s="6" t="n">
        <v>44812</v>
      </c>
      <c r="C4598" s="7" t="n">
        <v>0.5</v>
      </c>
      <c r="D4598" s="2" t="n">
        <v>62</v>
      </c>
    </row>
    <row r="4599" customFormat="false" ht="13.8" hidden="false" customHeight="false" outlineLevel="0" collapsed="false">
      <c r="A4599" s="5" t="n">
        <f aca="false">B4599+C4599+2/24</f>
        <v>44812.625</v>
      </c>
      <c r="B4599" s="6" t="n">
        <v>44812</v>
      </c>
      <c r="C4599" s="7" t="n">
        <v>0.541666666666667</v>
      </c>
      <c r="D4599" s="2" t="n">
        <v>62</v>
      </c>
    </row>
    <row r="4600" customFormat="false" ht="13.8" hidden="false" customHeight="false" outlineLevel="0" collapsed="false">
      <c r="A4600" s="5" t="n">
        <f aca="false">B4600+C4600+2/24</f>
        <v>44812.6666666667</v>
      </c>
      <c r="B4600" s="6" t="n">
        <v>44812</v>
      </c>
      <c r="C4600" s="7" t="n">
        <v>0.583333333333333</v>
      </c>
      <c r="D4600" s="2" t="n">
        <v>47</v>
      </c>
    </row>
    <row r="4601" customFormat="false" ht="13.8" hidden="false" customHeight="false" outlineLevel="0" collapsed="false">
      <c r="A4601" s="5" t="n">
        <f aca="false">B4601+C4601+2/24</f>
        <v>44812.7083333333</v>
      </c>
      <c r="B4601" s="6" t="n">
        <v>44812</v>
      </c>
      <c r="C4601" s="7" t="n">
        <v>0.625</v>
      </c>
      <c r="D4601" s="2" t="n">
        <v>25</v>
      </c>
    </row>
    <row r="4602" customFormat="false" ht="13.8" hidden="false" customHeight="false" outlineLevel="0" collapsed="false">
      <c r="A4602" s="5" t="n">
        <f aca="false">B4602+C4602+2/24</f>
        <v>44812.75</v>
      </c>
      <c r="B4602" s="6" t="n">
        <v>44812</v>
      </c>
      <c r="C4602" s="7" t="n">
        <v>0.666666666666667</v>
      </c>
      <c r="D4602" s="2" t="n">
        <v>25</v>
      </c>
    </row>
    <row r="4603" customFormat="false" ht="13.8" hidden="false" customHeight="false" outlineLevel="0" collapsed="false">
      <c r="A4603" s="5" t="n">
        <f aca="false">B4603+C4603+2/24</f>
        <v>44812.7916666667</v>
      </c>
      <c r="B4603" s="6" t="n">
        <v>44812</v>
      </c>
      <c r="C4603" s="7" t="n">
        <v>0.708333333333333</v>
      </c>
      <c r="D4603" s="2" t="n">
        <v>29</v>
      </c>
    </row>
    <row r="4604" customFormat="false" ht="13.8" hidden="false" customHeight="false" outlineLevel="0" collapsed="false">
      <c r="A4604" s="5" t="n">
        <f aca="false">B4604+C4604+2/24</f>
        <v>44812.8333333333</v>
      </c>
      <c r="B4604" s="6" t="n">
        <v>44812</v>
      </c>
      <c r="C4604" s="7" t="n">
        <v>0.75</v>
      </c>
      <c r="D4604" s="2" t="n">
        <v>22</v>
      </c>
    </row>
    <row r="4605" customFormat="false" ht="13.8" hidden="false" customHeight="false" outlineLevel="0" collapsed="false">
      <c r="A4605" s="5" t="n">
        <f aca="false">B4605+C4605+2/24</f>
        <v>44812.875</v>
      </c>
      <c r="B4605" s="6" t="n">
        <v>44812</v>
      </c>
      <c r="C4605" s="7" t="n">
        <v>0.791666666666667</v>
      </c>
      <c r="D4605" s="2" t="n">
        <v>21</v>
      </c>
    </row>
    <row r="4606" customFormat="false" ht="13.8" hidden="false" customHeight="false" outlineLevel="0" collapsed="false">
      <c r="A4606" s="5" t="n">
        <f aca="false">B4606+C4606+2/24</f>
        <v>44812.9166666667</v>
      </c>
      <c r="B4606" s="6" t="n">
        <v>44812</v>
      </c>
      <c r="C4606" s="7" t="n">
        <v>0.833333333333333</v>
      </c>
      <c r="D4606" s="2" t="n">
        <v>20</v>
      </c>
    </row>
    <row r="4607" customFormat="false" ht="13.8" hidden="false" customHeight="false" outlineLevel="0" collapsed="false">
      <c r="A4607" s="5" t="n">
        <f aca="false">B4607+C4607+2/24</f>
        <v>44812.9583333333</v>
      </c>
      <c r="B4607" s="6" t="n">
        <v>44812</v>
      </c>
      <c r="C4607" s="7" t="n">
        <v>0.875</v>
      </c>
      <c r="D4607" s="2" t="n">
        <v>21</v>
      </c>
    </row>
    <row r="4608" customFormat="false" ht="13.8" hidden="false" customHeight="false" outlineLevel="0" collapsed="false">
      <c r="A4608" s="5" t="n">
        <f aca="false">B4608+C4608+2/24</f>
        <v>44813</v>
      </c>
      <c r="B4608" s="6" t="n">
        <v>44812</v>
      </c>
      <c r="C4608" s="7" t="n">
        <v>0.916666666666667</v>
      </c>
      <c r="D4608" s="2" t="n">
        <v>11</v>
      </c>
    </row>
    <row r="4609" customFormat="false" ht="13.8" hidden="false" customHeight="false" outlineLevel="0" collapsed="false">
      <c r="A4609" s="5" t="n">
        <f aca="false">B4609+C4609+2/24</f>
        <v>44813.0416666667</v>
      </c>
      <c r="B4609" s="6" t="n">
        <v>44812</v>
      </c>
      <c r="C4609" s="7" t="n">
        <v>0.958333333333333</v>
      </c>
      <c r="D4609" s="2" t="n">
        <v>1</v>
      </c>
    </row>
    <row r="4610" customFormat="false" ht="13.8" hidden="false" customHeight="false" outlineLevel="0" collapsed="false">
      <c r="A4610" s="5" t="n">
        <f aca="false">B4610+C4610+2/24</f>
        <v>44813.0833333333</v>
      </c>
      <c r="B4610" s="6" t="n">
        <v>44813</v>
      </c>
      <c r="C4610" s="7" t="n">
        <v>0</v>
      </c>
      <c r="D4610" s="2" t="n">
        <v>1</v>
      </c>
    </row>
    <row r="4611" customFormat="false" ht="13.8" hidden="false" customHeight="false" outlineLevel="0" collapsed="false">
      <c r="A4611" s="5" t="n">
        <f aca="false">B4611+C4611+2/24</f>
        <v>44813.125</v>
      </c>
      <c r="B4611" s="6" t="n">
        <v>44813</v>
      </c>
      <c r="C4611" s="7" t="n">
        <v>0.0416666666666667</v>
      </c>
      <c r="D4611" s="2" t="n">
        <v>2</v>
      </c>
    </row>
    <row r="4612" customFormat="false" ht="13.8" hidden="false" customHeight="false" outlineLevel="0" collapsed="false">
      <c r="A4612" s="5" t="n">
        <f aca="false">B4612+C4612+2/24</f>
        <v>44813.1666666667</v>
      </c>
      <c r="B4612" s="6" t="n">
        <v>44813</v>
      </c>
      <c r="C4612" s="7" t="n">
        <v>0.0833333333333333</v>
      </c>
      <c r="D4612" s="2" t="n">
        <v>1</v>
      </c>
    </row>
    <row r="4613" customFormat="false" ht="13.8" hidden="false" customHeight="false" outlineLevel="0" collapsed="false">
      <c r="A4613" s="5" t="n">
        <f aca="false">B4613+C4613+2/24</f>
        <v>44813.2083333333</v>
      </c>
      <c r="B4613" s="6" t="n">
        <v>44813</v>
      </c>
      <c r="C4613" s="7" t="n">
        <v>0.125</v>
      </c>
      <c r="D4613" s="2" t="n">
        <v>1</v>
      </c>
    </row>
    <row r="4614" customFormat="false" ht="13.8" hidden="false" customHeight="false" outlineLevel="0" collapsed="false">
      <c r="A4614" s="5" t="n">
        <f aca="false">B4614+C4614+2/24</f>
        <v>44813.25</v>
      </c>
      <c r="B4614" s="6" t="n">
        <v>44813</v>
      </c>
      <c r="C4614" s="7" t="n">
        <v>0.166666666666667</v>
      </c>
      <c r="D4614" s="2" t="n">
        <v>1</v>
      </c>
    </row>
    <row r="4615" customFormat="false" ht="13.8" hidden="false" customHeight="false" outlineLevel="0" collapsed="false">
      <c r="A4615" s="5" t="n">
        <f aca="false">B4615+C4615+2/24</f>
        <v>44813.2916666667</v>
      </c>
      <c r="B4615" s="6" t="n">
        <v>44813</v>
      </c>
      <c r="C4615" s="7" t="n">
        <v>0.208333333333333</v>
      </c>
      <c r="D4615" s="2" t="n">
        <v>6</v>
      </c>
    </row>
    <row r="4616" customFormat="false" ht="13.8" hidden="false" customHeight="false" outlineLevel="0" collapsed="false">
      <c r="A4616" s="5" t="n">
        <f aca="false">B4616+C4616+2/24</f>
        <v>44813.3333333333</v>
      </c>
      <c r="B4616" s="6" t="n">
        <v>44813</v>
      </c>
      <c r="C4616" s="7" t="n">
        <v>0.25</v>
      </c>
      <c r="D4616" s="2" t="n">
        <v>57</v>
      </c>
    </row>
    <row r="4617" customFormat="false" ht="13.8" hidden="false" customHeight="false" outlineLevel="0" collapsed="false">
      <c r="A4617" s="5" t="n">
        <f aca="false">B4617+C4617+2/24</f>
        <v>44813.375</v>
      </c>
      <c r="B4617" s="6" t="n">
        <v>44813</v>
      </c>
      <c r="C4617" s="7" t="n">
        <v>0.291666666666667</v>
      </c>
      <c r="D4617" s="2" t="n">
        <v>64</v>
      </c>
    </row>
    <row r="4618" customFormat="false" ht="13.8" hidden="false" customHeight="false" outlineLevel="0" collapsed="false">
      <c r="A4618" s="5" t="n">
        <f aca="false">B4618+C4618+2/24</f>
        <v>44813.4166666667</v>
      </c>
      <c r="B4618" s="6" t="n">
        <v>44813</v>
      </c>
      <c r="C4618" s="7" t="n">
        <v>0.333333333333333</v>
      </c>
      <c r="D4618" s="2" t="n">
        <v>65</v>
      </c>
    </row>
    <row r="4619" customFormat="false" ht="13.8" hidden="false" customHeight="false" outlineLevel="0" collapsed="false">
      <c r="A4619" s="5" t="n">
        <f aca="false">B4619+C4619+2/24</f>
        <v>44813.4583333333</v>
      </c>
      <c r="B4619" s="6" t="n">
        <v>44813</v>
      </c>
      <c r="C4619" s="7" t="n">
        <v>0.375</v>
      </c>
      <c r="D4619" s="2" t="n">
        <v>68</v>
      </c>
    </row>
    <row r="4620" customFormat="false" ht="13.8" hidden="false" customHeight="false" outlineLevel="0" collapsed="false">
      <c r="A4620" s="5" t="n">
        <f aca="false">B4620+C4620+2/24</f>
        <v>44813.5</v>
      </c>
      <c r="B4620" s="6" t="n">
        <v>44813</v>
      </c>
      <c r="C4620" s="7" t="n">
        <v>0.416666666666667</v>
      </c>
      <c r="D4620" s="2" t="n">
        <v>71</v>
      </c>
    </row>
    <row r="4621" customFormat="false" ht="13.8" hidden="false" customHeight="false" outlineLevel="0" collapsed="false">
      <c r="A4621" s="5" t="n">
        <f aca="false">B4621+C4621+2/24</f>
        <v>44813.5416666667</v>
      </c>
      <c r="B4621" s="6" t="n">
        <v>44813</v>
      </c>
      <c r="C4621" s="7" t="n">
        <v>0.458333333333333</v>
      </c>
      <c r="D4621" s="2" t="n">
        <v>58</v>
      </c>
    </row>
    <row r="4622" customFormat="false" ht="13.8" hidden="false" customHeight="false" outlineLevel="0" collapsed="false">
      <c r="A4622" s="5" t="n">
        <f aca="false">B4622+C4622+2/24</f>
        <v>44813.5833333333</v>
      </c>
      <c r="B4622" s="6" t="n">
        <v>44813</v>
      </c>
      <c r="C4622" s="7" t="n">
        <v>0.5</v>
      </c>
      <c r="D4622" s="2" t="n">
        <v>70</v>
      </c>
    </row>
    <row r="4623" customFormat="false" ht="13.8" hidden="false" customHeight="false" outlineLevel="0" collapsed="false">
      <c r="A4623" s="5" t="n">
        <f aca="false">B4623+C4623+2/24</f>
        <v>44813.625</v>
      </c>
      <c r="B4623" s="6" t="n">
        <v>44813</v>
      </c>
      <c r="C4623" s="7" t="n">
        <v>0.541666666666667</v>
      </c>
      <c r="D4623" s="2" t="n">
        <v>69</v>
      </c>
    </row>
    <row r="4624" customFormat="false" ht="13.8" hidden="false" customHeight="false" outlineLevel="0" collapsed="false">
      <c r="A4624" s="5" t="n">
        <f aca="false">B4624+C4624+2/24</f>
        <v>44813.6666666667</v>
      </c>
      <c r="B4624" s="6" t="n">
        <v>44813</v>
      </c>
      <c r="C4624" s="7" t="n">
        <v>0.583333333333333</v>
      </c>
      <c r="D4624" s="2" t="n">
        <v>51</v>
      </c>
    </row>
    <row r="4625" customFormat="false" ht="13.8" hidden="false" customHeight="false" outlineLevel="0" collapsed="false">
      <c r="A4625" s="5" t="n">
        <f aca="false">B4625+C4625+2/24</f>
        <v>44813.7083333333</v>
      </c>
      <c r="B4625" s="6" t="n">
        <v>44813</v>
      </c>
      <c r="C4625" s="7" t="n">
        <v>0.625</v>
      </c>
      <c r="D4625" s="2" t="n">
        <v>20</v>
      </c>
    </row>
    <row r="4626" customFormat="false" ht="13.8" hidden="false" customHeight="false" outlineLevel="0" collapsed="false">
      <c r="A4626" s="5" t="n">
        <f aca="false">B4626+C4626+2/24</f>
        <v>44813.75</v>
      </c>
      <c r="B4626" s="6" t="n">
        <v>44813</v>
      </c>
      <c r="C4626" s="7" t="n">
        <v>0.666666666666667</v>
      </c>
      <c r="D4626" s="2" t="n">
        <v>21</v>
      </c>
    </row>
    <row r="4627" customFormat="false" ht="13.8" hidden="false" customHeight="false" outlineLevel="0" collapsed="false">
      <c r="A4627" s="5" t="n">
        <f aca="false">B4627+C4627+2/24</f>
        <v>44813.7916666667</v>
      </c>
      <c r="B4627" s="6" t="n">
        <v>44813</v>
      </c>
      <c r="C4627" s="7" t="n">
        <v>0.708333333333333</v>
      </c>
      <c r="D4627" s="2" t="n">
        <v>20</v>
      </c>
    </row>
    <row r="4628" customFormat="false" ht="13.8" hidden="false" customHeight="false" outlineLevel="0" collapsed="false">
      <c r="A4628" s="5" t="n">
        <f aca="false">B4628+C4628+2/24</f>
        <v>44813.8333333333</v>
      </c>
      <c r="B4628" s="6" t="n">
        <v>44813</v>
      </c>
      <c r="C4628" s="7" t="n">
        <v>0.75</v>
      </c>
      <c r="D4628" s="2" t="n">
        <v>19</v>
      </c>
    </row>
    <row r="4629" customFormat="false" ht="13.8" hidden="false" customHeight="false" outlineLevel="0" collapsed="false">
      <c r="A4629" s="5" t="n">
        <f aca="false">B4629+C4629+2/24</f>
        <v>44813.875</v>
      </c>
      <c r="B4629" s="6" t="n">
        <v>44813</v>
      </c>
      <c r="C4629" s="7" t="n">
        <v>0.791666666666667</v>
      </c>
      <c r="D4629" s="2" t="n">
        <v>21</v>
      </c>
    </row>
    <row r="4630" customFormat="false" ht="13.8" hidden="false" customHeight="false" outlineLevel="0" collapsed="false">
      <c r="A4630" s="5" t="n">
        <f aca="false">B4630+C4630+2/24</f>
        <v>44813.9166666667</v>
      </c>
      <c r="B4630" s="6" t="n">
        <v>44813</v>
      </c>
      <c r="C4630" s="7" t="n">
        <v>0.833333333333333</v>
      </c>
      <c r="D4630" s="2" t="n">
        <v>20</v>
      </c>
    </row>
    <row r="4631" customFormat="false" ht="13.8" hidden="false" customHeight="false" outlineLevel="0" collapsed="false">
      <c r="A4631" s="5" t="n">
        <f aca="false">B4631+C4631+2/24</f>
        <v>44813.9583333333</v>
      </c>
      <c r="B4631" s="6" t="n">
        <v>44813</v>
      </c>
      <c r="C4631" s="7" t="n">
        <v>0.875</v>
      </c>
      <c r="D4631" s="2" t="n">
        <v>21</v>
      </c>
    </row>
    <row r="4632" customFormat="false" ht="13.8" hidden="false" customHeight="false" outlineLevel="0" collapsed="false">
      <c r="A4632" s="5" t="n">
        <f aca="false">B4632+C4632+2/24</f>
        <v>44814</v>
      </c>
      <c r="B4632" s="6" t="n">
        <v>44813</v>
      </c>
      <c r="C4632" s="7" t="n">
        <v>0.916666666666667</v>
      </c>
      <c r="D4632" s="2" t="n">
        <v>11</v>
      </c>
    </row>
    <row r="4633" customFormat="false" ht="13.8" hidden="false" customHeight="false" outlineLevel="0" collapsed="false">
      <c r="A4633" s="5" t="n">
        <f aca="false">B4633+C4633+2/24</f>
        <v>44814.0416666667</v>
      </c>
      <c r="B4633" s="6" t="n">
        <v>44813</v>
      </c>
      <c r="C4633" s="7" t="n">
        <v>0.958333333333333</v>
      </c>
      <c r="D4633" s="2" t="n">
        <v>1</v>
      </c>
    </row>
    <row r="4634" customFormat="false" ht="13.8" hidden="false" customHeight="false" outlineLevel="0" collapsed="false">
      <c r="A4634" s="5" t="n">
        <f aca="false">B4634+C4634+2/24</f>
        <v>44814.0833333333</v>
      </c>
      <c r="B4634" s="6" t="n">
        <v>44814</v>
      </c>
      <c r="C4634" s="7" t="n">
        <v>0</v>
      </c>
      <c r="D4634" s="2" t="n">
        <v>1</v>
      </c>
    </row>
    <row r="4635" customFormat="false" ht="13.8" hidden="false" customHeight="false" outlineLevel="0" collapsed="false">
      <c r="A4635" s="5" t="n">
        <f aca="false">B4635+C4635+2/24</f>
        <v>44814.125</v>
      </c>
      <c r="B4635" s="6" t="n">
        <v>44814</v>
      </c>
      <c r="C4635" s="7" t="n">
        <v>0.0416666666666667</v>
      </c>
      <c r="D4635" s="2" t="n">
        <v>1</v>
      </c>
    </row>
    <row r="4636" customFormat="false" ht="13.8" hidden="false" customHeight="false" outlineLevel="0" collapsed="false">
      <c r="A4636" s="5" t="n">
        <f aca="false">B4636+C4636+2/24</f>
        <v>44814.1666666667</v>
      </c>
      <c r="B4636" s="6" t="n">
        <v>44814</v>
      </c>
      <c r="C4636" s="7" t="n">
        <v>0.0833333333333333</v>
      </c>
      <c r="D4636" s="2" t="n">
        <v>2</v>
      </c>
    </row>
    <row r="4637" customFormat="false" ht="13.8" hidden="false" customHeight="false" outlineLevel="0" collapsed="false">
      <c r="A4637" s="5" t="n">
        <f aca="false">B4637+C4637+2/24</f>
        <v>44814.2083333333</v>
      </c>
      <c r="B4637" s="6" t="n">
        <v>44814</v>
      </c>
      <c r="C4637" s="7" t="n">
        <v>0.125</v>
      </c>
      <c r="D4637" s="2" t="n">
        <v>1</v>
      </c>
    </row>
    <row r="4638" customFormat="false" ht="13.8" hidden="false" customHeight="false" outlineLevel="0" collapsed="false">
      <c r="A4638" s="5" t="n">
        <f aca="false">B4638+C4638+2/24</f>
        <v>44814.25</v>
      </c>
      <c r="B4638" s="6" t="n">
        <v>44814</v>
      </c>
      <c r="C4638" s="7" t="n">
        <v>0.166666666666667</v>
      </c>
      <c r="D4638" s="2" t="n">
        <v>1</v>
      </c>
    </row>
    <row r="4639" customFormat="false" ht="13.8" hidden="false" customHeight="false" outlineLevel="0" collapsed="false">
      <c r="A4639" s="5" t="n">
        <f aca="false">B4639+C4639+2/24</f>
        <v>44814.2916666667</v>
      </c>
      <c r="B4639" s="6" t="n">
        <v>44814</v>
      </c>
      <c r="C4639" s="7" t="n">
        <v>0.208333333333333</v>
      </c>
      <c r="D4639" s="2" t="n">
        <v>1</v>
      </c>
    </row>
    <row r="4640" customFormat="false" ht="13.8" hidden="false" customHeight="false" outlineLevel="0" collapsed="false">
      <c r="A4640" s="5" t="n">
        <f aca="false">B4640+C4640+2/24</f>
        <v>44814.3333333333</v>
      </c>
      <c r="B4640" s="6" t="n">
        <v>44814</v>
      </c>
      <c r="C4640" s="7" t="n">
        <v>0.25</v>
      </c>
      <c r="D4640" s="2" t="n">
        <v>1</v>
      </c>
    </row>
    <row r="4641" customFormat="false" ht="13.8" hidden="false" customHeight="false" outlineLevel="0" collapsed="false">
      <c r="A4641" s="5" t="n">
        <f aca="false">B4641+C4641+2/24</f>
        <v>44814.375</v>
      </c>
      <c r="B4641" s="6" t="n">
        <v>44814</v>
      </c>
      <c r="C4641" s="7" t="n">
        <v>0.291666666666667</v>
      </c>
      <c r="D4641" s="2" t="n">
        <v>1</v>
      </c>
    </row>
    <row r="4642" customFormat="false" ht="13.8" hidden="false" customHeight="false" outlineLevel="0" collapsed="false">
      <c r="A4642" s="5" t="n">
        <f aca="false">B4642+C4642+2/24</f>
        <v>44814.4166666667</v>
      </c>
      <c r="B4642" s="6" t="n">
        <v>44814</v>
      </c>
      <c r="C4642" s="7" t="n">
        <v>0.333333333333333</v>
      </c>
      <c r="D4642" s="2" t="n">
        <v>1</v>
      </c>
    </row>
    <row r="4643" customFormat="false" ht="13.8" hidden="false" customHeight="false" outlineLevel="0" collapsed="false">
      <c r="A4643" s="5" t="n">
        <f aca="false">B4643+C4643+2/24</f>
        <v>44814.4583333333</v>
      </c>
      <c r="B4643" s="6" t="n">
        <v>44814</v>
      </c>
      <c r="C4643" s="7" t="n">
        <v>0.375</v>
      </c>
      <c r="D4643" s="2" t="n">
        <v>1</v>
      </c>
    </row>
    <row r="4644" customFormat="false" ht="13.8" hidden="false" customHeight="false" outlineLevel="0" collapsed="false">
      <c r="A4644" s="5" t="n">
        <f aca="false">B4644+C4644+2/24</f>
        <v>44814.5</v>
      </c>
      <c r="B4644" s="6" t="n">
        <v>44814</v>
      </c>
      <c r="C4644" s="7" t="n">
        <v>0.416666666666667</v>
      </c>
      <c r="D4644" s="2" t="n">
        <v>1</v>
      </c>
    </row>
    <row r="4645" customFormat="false" ht="13.8" hidden="false" customHeight="false" outlineLevel="0" collapsed="false">
      <c r="A4645" s="5" t="n">
        <f aca="false">B4645+C4645+2/24</f>
        <v>44814.5416666667</v>
      </c>
      <c r="B4645" s="6" t="n">
        <v>44814</v>
      </c>
      <c r="C4645" s="7" t="n">
        <v>0.458333333333333</v>
      </c>
      <c r="D4645" s="2" t="n">
        <v>1</v>
      </c>
    </row>
    <row r="4646" customFormat="false" ht="13.8" hidden="false" customHeight="false" outlineLevel="0" collapsed="false">
      <c r="A4646" s="5" t="n">
        <f aca="false">B4646+C4646+2/24</f>
        <v>44814.5833333333</v>
      </c>
      <c r="B4646" s="6" t="n">
        <v>44814</v>
      </c>
      <c r="C4646" s="7" t="n">
        <v>0.5</v>
      </c>
      <c r="D4646" s="2" t="n">
        <v>1</v>
      </c>
    </row>
    <row r="4647" customFormat="false" ht="13.8" hidden="false" customHeight="false" outlineLevel="0" collapsed="false">
      <c r="A4647" s="5" t="n">
        <f aca="false">B4647+C4647+2/24</f>
        <v>44814.625</v>
      </c>
      <c r="B4647" s="6" t="n">
        <v>44814</v>
      </c>
      <c r="C4647" s="7" t="n">
        <v>0.541666666666667</v>
      </c>
      <c r="D4647" s="2" t="n">
        <v>1</v>
      </c>
    </row>
    <row r="4648" customFormat="false" ht="13.8" hidden="false" customHeight="false" outlineLevel="0" collapsed="false">
      <c r="A4648" s="5" t="n">
        <f aca="false">B4648+C4648+2/24</f>
        <v>44814.6666666667</v>
      </c>
      <c r="B4648" s="6" t="n">
        <v>44814</v>
      </c>
      <c r="C4648" s="7" t="n">
        <v>0.583333333333333</v>
      </c>
      <c r="D4648" s="2" t="n">
        <v>1</v>
      </c>
    </row>
    <row r="4649" customFormat="false" ht="13.8" hidden="false" customHeight="false" outlineLevel="0" collapsed="false">
      <c r="A4649" s="5" t="n">
        <f aca="false">B4649+C4649+2/24</f>
        <v>44814.7083333333</v>
      </c>
      <c r="B4649" s="6" t="n">
        <v>44814</v>
      </c>
      <c r="C4649" s="7" t="n">
        <v>0.625</v>
      </c>
      <c r="D4649" s="2" t="n">
        <v>1</v>
      </c>
    </row>
    <row r="4650" customFormat="false" ht="13.8" hidden="false" customHeight="false" outlineLevel="0" collapsed="false">
      <c r="A4650" s="5" t="n">
        <f aca="false">B4650+C4650+2/24</f>
        <v>44814.75</v>
      </c>
      <c r="B4650" s="6" t="n">
        <v>44814</v>
      </c>
      <c r="C4650" s="7" t="n">
        <v>0.666666666666667</v>
      </c>
      <c r="D4650" s="2" t="n">
        <v>1</v>
      </c>
    </row>
    <row r="4651" customFormat="false" ht="13.8" hidden="false" customHeight="false" outlineLevel="0" collapsed="false">
      <c r="A4651" s="5" t="n">
        <f aca="false">B4651+C4651+2/24</f>
        <v>44814.7916666667</v>
      </c>
      <c r="B4651" s="6" t="n">
        <v>44814</v>
      </c>
      <c r="C4651" s="7" t="n">
        <v>0.708333333333333</v>
      </c>
      <c r="D4651" s="2" t="n">
        <v>1</v>
      </c>
    </row>
    <row r="4652" customFormat="false" ht="13.8" hidden="false" customHeight="false" outlineLevel="0" collapsed="false">
      <c r="A4652" s="5" t="n">
        <f aca="false">B4652+C4652+2/24</f>
        <v>44814.8333333333</v>
      </c>
      <c r="B4652" s="6" t="n">
        <v>44814</v>
      </c>
      <c r="C4652" s="7" t="n">
        <v>0.75</v>
      </c>
      <c r="D4652" s="2" t="n">
        <v>0</v>
      </c>
    </row>
    <row r="4653" customFormat="false" ht="13.8" hidden="false" customHeight="false" outlineLevel="0" collapsed="false">
      <c r="A4653" s="5" t="n">
        <f aca="false">B4653+C4653+2/24</f>
        <v>44814.875</v>
      </c>
      <c r="B4653" s="6" t="n">
        <v>44814</v>
      </c>
      <c r="C4653" s="7" t="n">
        <v>0.791666666666667</v>
      </c>
      <c r="D4653" s="2" t="n">
        <v>2</v>
      </c>
    </row>
    <row r="4654" customFormat="false" ht="13.8" hidden="false" customHeight="false" outlineLevel="0" collapsed="false">
      <c r="A4654" s="5" t="n">
        <f aca="false">B4654+C4654+2/24</f>
        <v>44814.9166666667</v>
      </c>
      <c r="B4654" s="6" t="n">
        <v>44814</v>
      </c>
      <c r="C4654" s="7" t="n">
        <v>0.833333333333333</v>
      </c>
      <c r="D4654" s="2" t="n">
        <v>1</v>
      </c>
    </row>
    <row r="4655" customFormat="false" ht="13.8" hidden="false" customHeight="false" outlineLevel="0" collapsed="false">
      <c r="A4655" s="5" t="n">
        <f aca="false">B4655+C4655+2/24</f>
        <v>44814.9583333333</v>
      </c>
      <c r="B4655" s="6" t="n">
        <v>44814</v>
      </c>
      <c r="C4655" s="7" t="n">
        <v>0.875</v>
      </c>
      <c r="D4655" s="2" t="n">
        <v>1</v>
      </c>
    </row>
    <row r="4656" customFormat="false" ht="13.8" hidden="false" customHeight="false" outlineLevel="0" collapsed="false">
      <c r="A4656" s="5" t="n">
        <f aca="false">B4656+C4656+2/24</f>
        <v>44815</v>
      </c>
      <c r="B4656" s="6" t="n">
        <v>44814</v>
      </c>
      <c r="C4656" s="7" t="n">
        <v>0.916666666666667</v>
      </c>
      <c r="D4656" s="2" t="n">
        <v>1</v>
      </c>
    </row>
    <row r="4657" customFormat="false" ht="13.8" hidden="false" customHeight="false" outlineLevel="0" collapsed="false">
      <c r="A4657" s="5" t="n">
        <f aca="false">B4657+C4657+2/24</f>
        <v>44815.0416666667</v>
      </c>
      <c r="B4657" s="6" t="n">
        <v>44814</v>
      </c>
      <c r="C4657" s="7" t="n">
        <v>0.958333333333333</v>
      </c>
      <c r="D4657" s="2" t="n">
        <v>1</v>
      </c>
    </row>
    <row r="4658" customFormat="false" ht="13.8" hidden="false" customHeight="false" outlineLevel="0" collapsed="false">
      <c r="A4658" s="5" t="n">
        <f aca="false">B4658+C4658+2/24</f>
        <v>44815.0833333333</v>
      </c>
      <c r="B4658" s="6" t="n">
        <v>44815</v>
      </c>
      <c r="C4658" s="7" t="n">
        <v>0</v>
      </c>
      <c r="D4658" s="2" t="n">
        <v>1</v>
      </c>
    </row>
    <row r="4659" customFormat="false" ht="13.8" hidden="false" customHeight="false" outlineLevel="0" collapsed="false">
      <c r="A4659" s="5" t="n">
        <f aca="false">B4659+C4659+2/24</f>
        <v>44815.125</v>
      </c>
      <c r="B4659" s="6" t="n">
        <v>44815</v>
      </c>
      <c r="C4659" s="7" t="n">
        <v>0.0416666666666667</v>
      </c>
      <c r="D4659" s="2" t="n">
        <v>1</v>
      </c>
    </row>
    <row r="4660" customFormat="false" ht="13.8" hidden="false" customHeight="false" outlineLevel="0" collapsed="false">
      <c r="A4660" s="5" t="n">
        <f aca="false">B4660+C4660+2/24</f>
        <v>44815.1666666667</v>
      </c>
      <c r="B4660" s="6" t="n">
        <v>44815</v>
      </c>
      <c r="C4660" s="7" t="n">
        <v>0.0833333333333333</v>
      </c>
      <c r="D4660" s="2" t="n">
        <v>2</v>
      </c>
    </row>
    <row r="4661" customFormat="false" ht="13.8" hidden="false" customHeight="false" outlineLevel="0" collapsed="false">
      <c r="A4661" s="5" t="n">
        <f aca="false">B4661+C4661+2/24</f>
        <v>44815.2083333333</v>
      </c>
      <c r="B4661" s="6" t="n">
        <v>44815</v>
      </c>
      <c r="C4661" s="7" t="n">
        <v>0.125</v>
      </c>
      <c r="D4661" s="2" t="n">
        <v>1</v>
      </c>
    </row>
    <row r="4662" customFormat="false" ht="13.8" hidden="false" customHeight="false" outlineLevel="0" collapsed="false">
      <c r="A4662" s="5" t="n">
        <f aca="false">B4662+C4662+2/24</f>
        <v>44815.25</v>
      </c>
      <c r="B4662" s="6" t="n">
        <v>44815</v>
      </c>
      <c r="C4662" s="7" t="n">
        <v>0.166666666666667</v>
      </c>
      <c r="D4662" s="2" t="n">
        <v>1</v>
      </c>
    </row>
    <row r="4663" customFormat="false" ht="13.8" hidden="false" customHeight="false" outlineLevel="0" collapsed="false">
      <c r="A4663" s="5" t="n">
        <f aca="false">B4663+C4663+2/24</f>
        <v>44815.2916666667</v>
      </c>
      <c r="B4663" s="6" t="n">
        <v>44815</v>
      </c>
      <c r="C4663" s="7" t="n">
        <v>0.208333333333333</v>
      </c>
      <c r="D4663" s="2" t="n">
        <v>1</v>
      </c>
    </row>
    <row r="4664" customFormat="false" ht="13.8" hidden="false" customHeight="false" outlineLevel="0" collapsed="false">
      <c r="A4664" s="5" t="n">
        <f aca="false">B4664+C4664+2/24</f>
        <v>44815.3333333333</v>
      </c>
      <c r="B4664" s="6" t="n">
        <v>44815</v>
      </c>
      <c r="C4664" s="7" t="n">
        <v>0.25</v>
      </c>
      <c r="D4664" s="2" t="n">
        <v>1</v>
      </c>
    </row>
    <row r="4665" customFormat="false" ht="13.8" hidden="false" customHeight="false" outlineLevel="0" collapsed="false">
      <c r="A4665" s="5" t="n">
        <f aca="false">B4665+C4665+2/24</f>
        <v>44815.375</v>
      </c>
      <c r="B4665" s="6" t="n">
        <v>44815</v>
      </c>
      <c r="C4665" s="7" t="n">
        <v>0.291666666666667</v>
      </c>
      <c r="D4665" s="2" t="n">
        <v>1</v>
      </c>
    </row>
    <row r="4666" customFormat="false" ht="13.8" hidden="false" customHeight="false" outlineLevel="0" collapsed="false">
      <c r="A4666" s="5" t="n">
        <f aca="false">B4666+C4666+2/24</f>
        <v>44815.4166666667</v>
      </c>
      <c r="B4666" s="6" t="n">
        <v>44815</v>
      </c>
      <c r="C4666" s="7" t="n">
        <v>0.333333333333333</v>
      </c>
      <c r="D4666" s="2" t="n">
        <v>1</v>
      </c>
    </row>
    <row r="4667" customFormat="false" ht="13.8" hidden="false" customHeight="false" outlineLevel="0" collapsed="false">
      <c r="A4667" s="5" t="n">
        <f aca="false">B4667+C4667+2/24</f>
        <v>44815.4583333333</v>
      </c>
      <c r="B4667" s="6" t="n">
        <v>44815</v>
      </c>
      <c r="C4667" s="7" t="n">
        <v>0.375</v>
      </c>
      <c r="D4667" s="2" t="n">
        <v>1</v>
      </c>
    </row>
    <row r="4668" customFormat="false" ht="13.8" hidden="false" customHeight="false" outlineLevel="0" collapsed="false">
      <c r="A4668" s="5" t="n">
        <f aca="false">B4668+C4668+2/24</f>
        <v>44815.5</v>
      </c>
      <c r="B4668" s="6" t="n">
        <v>44815</v>
      </c>
      <c r="C4668" s="7" t="n">
        <v>0.416666666666667</v>
      </c>
      <c r="D4668" s="2" t="n">
        <v>1</v>
      </c>
    </row>
    <row r="4669" customFormat="false" ht="13.8" hidden="false" customHeight="false" outlineLevel="0" collapsed="false">
      <c r="A4669" s="5" t="n">
        <f aca="false">B4669+C4669+2/24</f>
        <v>44815.5416666667</v>
      </c>
      <c r="B4669" s="6" t="n">
        <v>44815</v>
      </c>
      <c r="C4669" s="7" t="n">
        <v>0.458333333333333</v>
      </c>
      <c r="D4669" s="2" t="n">
        <v>1</v>
      </c>
    </row>
    <row r="4670" customFormat="false" ht="13.8" hidden="false" customHeight="false" outlineLevel="0" collapsed="false">
      <c r="A4670" s="5" t="n">
        <f aca="false">B4670+C4670+2/24</f>
        <v>44815.5833333333</v>
      </c>
      <c r="B4670" s="6" t="n">
        <v>44815</v>
      </c>
      <c r="C4670" s="7" t="n">
        <v>0.5</v>
      </c>
      <c r="D4670" s="2" t="n">
        <v>1</v>
      </c>
    </row>
    <row r="4671" customFormat="false" ht="13.8" hidden="false" customHeight="false" outlineLevel="0" collapsed="false">
      <c r="A4671" s="5" t="n">
        <f aca="false">B4671+C4671+2/24</f>
        <v>44815.625</v>
      </c>
      <c r="B4671" s="6" t="n">
        <v>44815</v>
      </c>
      <c r="C4671" s="7" t="n">
        <v>0.541666666666667</v>
      </c>
      <c r="D4671" s="2" t="n">
        <v>1</v>
      </c>
    </row>
    <row r="4672" customFormat="false" ht="13.8" hidden="false" customHeight="false" outlineLevel="0" collapsed="false">
      <c r="A4672" s="5" t="n">
        <f aca="false">B4672+C4672+2/24</f>
        <v>44815.6666666667</v>
      </c>
      <c r="B4672" s="6" t="n">
        <v>44815</v>
      </c>
      <c r="C4672" s="7" t="n">
        <v>0.583333333333333</v>
      </c>
      <c r="D4672" s="2" t="n">
        <v>1</v>
      </c>
    </row>
    <row r="4673" customFormat="false" ht="13.8" hidden="false" customHeight="false" outlineLevel="0" collapsed="false">
      <c r="A4673" s="5" t="n">
        <f aca="false">B4673+C4673+2/24</f>
        <v>44815.7083333333</v>
      </c>
      <c r="B4673" s="6" t="n">
        <v>44815</v>
      </c>
      <c r="C4673" s="7" t="n">
        <v>0.625</v>
      </c>
      <c r="D4673" s="2" t="n">
        <v>1</v>
      </c>
    </row>
    <row r="4674" customFormat="false" ht="13.8" hidden="false" customHeight="false" outlineLevel="0" collapsed="false">
      <c r="A4674" s="5" t="n">
        <f aca="false">B4674+C4674+2/24</f>
        <v>44815.75</v>
      </c>
      <c r="B4674" s="6" t="n">
        <v>44815</v>
      </c>
      <c r="C4674" s="7" t="n">
        <v>0.666666666666667</v>
      </c>
      <c r="D4674" s="2" t="n">
        <v>1</v>
      </c>
    </row>
    <row r="4675" customFormat="false" ht="13.8" hidden="false" customHeight="false" outlineLevel="0" collapsed="false">
      <c r="A4675" s="5" t="n">
        <f aca="false">B4675+C4675+2/24</f>
        <v>44815.7916666667</v>
      </c>
      <c r="B4675" s="6" t="n">
        <v>44815</v>
      </c>
      <c r="C4675" s="7" t="n">
        <v>0.708333333333333</v>
      </c>
      <c r="D4675" s="2" t="n">
        <v>1</v>
      </c>
    </row>
    <row r="4676" customFormat="false" ht="13.8" hidden="false" customHeight="false" outlineLevel="0" collapsed="false">
      <c r="A4676" s="5" t="n">
        <f aca="false">B4676+C4676+2/24</f>
        <v>44815.8333333333</v>
      </c>
      <c r="B4676" s="6" t="n">
        <v>44815</v>
      </c>
      <c r="C4676" s="7" t="n">
        <v>0.75</v>
      </c>
      <c r="D4676" s="2" t="n">
        <v>1</v>
      </c>
    </row>
    <row r="4677" customFormat="false" ht="13.8" hidden="false" customHeight="false" outlineLevel="0" collapsed="false">
      <c r="A4677" s="5" t="n">
        <f aca="false">B4677+C4677+2/24</f>
        <v>44815.875</v>
      </c>
      <c r="B4677" s="6" t="n">
        <v>44815</v>
      </c>
      <c r="C4677" s="7" t="n">
        <v>0.791666666666667</v>
      </c>
      <c r="D4677" s="2" t="n">
        <v>1</v>
      </c>
    </row>
    <row r="4678" customFormat="false" ht="13.8" hidden="false" customHeight="false" outlineLevel="0" collapsed="false">
      <c r="A4678" s="5" t="n">
        <f aca="false">B4678+C4678+2/24</f>
        <v>44815.9166666667</v>
      </c>
      <c r="B4678" s="6" t="n">
        <v>44815</v>
      </c>
      <c r="C4678" s="7" t="n">
        <v>0.833333333333333</v>
      </c>
      <c r="D4678" s="2" t="n">
        <v>1</v>
      </c>
    </row>
    <row r="4679" customFormat="false" ht="13.8" hidden="false" customHeight="false" outlineLevel="0" collapsed="false">
      <c r="A4679" s="5" t="n">
        <f aca="false">B4679+C4679+2/24</f>
        <v>44815.9583333333</v>
      </c>
      <c r="B4679" s="6" t="n">
        <v>44815</v>
      </c>
      <c r="C4679" s="7" t="n">
        <v>0.875</v>
      </c>
      <c r="D4679" s="2" t="n">
        <v>1</v>
      </c>
    </row>
    <row r="4680" customFormat="false" ht="13.8" hidden="false" customHeight="false" outlineLevel="0" collapsed="false">
      <c r="A4680" s="5" t="n">
        <f aca="false">B4680+C4680+2/24</f>
        <v>44816</v>
      </c>
      <c r="B4680" s="6" t="n">
        <v>44815</v>
      </c>
      <c r="C4680" s="7" t="n">
        <v>0.916666666666667</v>
      </c>
      <c r="D4680" s="2" t="n">
        <v>1</v>
      </c>
    </row>
    <row r="4681" customFormat="false" ht="13.8" hidden="false" customHeight="false" outlineLevel="0" collapsed="false">
      <c r="A4681" s="5" t="n">
        <f aca="false">B4681+C4681+2/24</f>
        <v>44816.0416666667</v>
      </c>
      <c r="B4681" s="6" t="n">
        <v>44815</v>
      </c>
      <c r="C4681" s="7" t="n">
        <v>0.958333333333333</v>
      </c>
      <c r="D4681" s="2" t="n">
        <v>1</v>
      </c>
    </row>
    <row r="4682" customFormat="false" ht="13.8" hidden="false" customHeight="false" outlineLevel="0" collapsed="false">
      <c r="A4682" s="5" t="n">
        <f aca="false">B4682+C4682+2/24</f>
        <v>44816.0833333333</v>
      </c>
      <c r="B4682" s="6" t="n">
        <v>44816</v>
      </c>
      <c r="C4682" s="7" t="n">
        <v>0</v>
      </c>
      <c r="D4682" s="2" t="n">
        <v>1</v>
      </c>
    </row>
    <row r="4683" customFormat="false" ht="13.8" hidden="false" customHeight="false" outlineLevel="0" collapsed="false">
      <c r="A4683" s="5" t="n">
        <f aca="false">B4683+C4683+2/24</f>
        <v>44816.125</v>
      </c>
      <c r="B4683" s="6" t="n">
        <v>44816</v>
      </c>
      <c r="C4683" s="7" t="n">
        <v>0.0416666666666667</v>
      </c>
      <c r="D4683" s="2" t="n">
        <v>2</v>
      </c>
    </row>
    <row r="4684" customFormat="false" ht="13.8" hidden="false" customHeight="false" outlineLevel="0" collapsed="false">
      <c r="A4684" s="5" t="n">
        <f aca="false">B4684+C4684+2/24</f>
        <v>44816.1666666667</v>
      </c>
      <c r="B4684" s="6" t="n">
        <v>44816</v>
      </c>
      <c r="C4684" s="7" t="n">
        <v>0.0833333333333333</v>
      </c>
      <c r="D4684" s="2" t="n">
        <v>1</v>
      </c>
    </row>
    <row r="4685" customFormat="false" ht="13.8" hidden="false" customHeight="false" outlineLevel="0" collapsed="false">
      <c r="A4685" s="5" t="n">
        <f aca="false">B4685+C4685+2/24</f>
        <v>44816.2083333333</v>
      </c>
      <c r="B4685" s="6" t="n">
        <v>44816</v>
      </c>
      <c r="C4685" s="7" t="n">
        <v>0.125</v>
      </c>
      <c r="D4685" s="2" t="n">
        <v>1</v>
      </c>
    </row>
    <row r="4686" customFormat="false" ht="13.8" hidden="false" customHeight="false" outlineLevel="0" collapsed="false">
      <c r="A4686" s="5" t="n">
        <f aca="false">B4686+C4686+2/24</f>
        <v>44816.25</v>
      </c>
      <c r="B4686" s="6" t="n">
        <v>44816</v>
      </c>
      <c r="C4686" s="7" t="n">
        <v>0.166666666666667</v>
      </c>
      <c r="D4686" s="2" t="n">
        <v>1</v>
      </c>
    </row>
    <row r="4687" customFormat="false" ht="13.8" hidden="false" customHeight="false" outlineLevel="0" collapsed="false">
      <c r="A4687" s="5" t="n">
        <f aca="false">B4687+C4687+2/24</f>
        <v>44816.2916666667</v>
      </c>
      <c r="B4687" s="6" t="n">
        <v>44816</v>
      </c>
      <c r="C4687" s="7" t="n">
        <v>0.208333333333333</v>
      </c>
      <c r="D4687" s="2" t="n">
        <v>7</v>
      </c>
    </row>
    <row r="4688" customFormat="false" ht="13.8" hidden="false" customHeight="false" outlineLevel="0" collapsed="false">
      <c r="A4688" s="5" t="n">
        <f aca="false">B4688+C4688+2/24</f>
        <v>44816.3333333333</v>
      </c>
      <c r="B4688" s="6" t="n">
        <v>44816</v>
      </c>
      <c r="C4688" s="7" t="n">
        <v>0.25</v>
      </c>
      <c r="D4688" s="2" t="n">
        <v>68</v>
      </c>
    </row>
    <row r="4689" customFormat="false" ht="13.8" hidden="false" customHeight="false" outlineLevel="0" collapsed="false">
      <c r="A4689" s="5" t="n">
        <f aca="false">B4689+C4689+2/24</f>
        <v>44816.375</v>
      </c>
      <c r="B4689" s="6" t="n">
        <v>44816</v>
      </c>
      <c r="C4689" s="7" t="n">
        <v>0.291666666666667</v>
      </c>
      <c r="D4689" s="2" t="n">
        <v>75</v>
      </c>
    </row>
    <row r="4690" customFormat="false" ht="13.8" hidden="false" customHeight="false" outlineLevel="0" collapsed="false">
      <c r="A4690" s="5" t="n">
        <f aca="false">B4690+C4690+2/24</f>
        <v>44816.4166666667</v>
      </c>
      <c r="B4690" s="6" t="n">
        <v>44816</v>
      </c>
      <c r="C4690" s="7" t="n">
        <v>0.333333333333333</v>
      </c>
      <c r="D4690" s="2" t="n">
        <v>79</v>
      </c>
    </row>
    <row r="4691" customFormat="false" ht="13.8" hidden="false" customHeight="false" outlineLevel="0" collapsed="false">
      <c r="A4691" s="5" t="n">
        <f aca="false">B4691+C4691+2/24</f>
        <v>44816.4583333333</v>
      </c>
      <c r="B4691" s="6" t="n">
        <v>44816</v>
      </c>
      <c r="C4691" s="7" t="n">
        <v>0.375</v>
      </c>
      <c r="D4691" s="2" t="n">
        <v>85</v>
      </c>
    </row>
    <row r="4692" customFormat="false" ht="13.8" hidden="false" customHeight="false" outlineLevel="0" collapsed="false">
      <c r="A4692" s="5" t="n">
        <f aca="false">B4692+C4692+2/24</f>
        <v>44816.5</v>
      </c>
      <c r="B4692" s="6" t="n">
        <v>44816</v>
      </c>
      <c r="C4692" s="7" t="n">
        <v>0.416666666666667</v>
      </c>
      <c r="D4692" s="2" t="n">
        <v>88</v>
      </c>
    </row>
    <row r="4693" customFormat="false" ht="13.8" hidden="false" customHeight="false" outlineLevel="0" collapsed="false">
      <c r="A4693" s="5" t="n">
        <f aca="false">B4693+C4693+2/24</f>
        <v>44816.5416666667</v>
      </c>
      <c r="B4693" s="6" t="n">
        <v>44816</v>
      </c>
      <c r="C4693" s="7" t="n">
        <v>0.458333333333333</v>
      </c>
      <c r="D4693" s="2" t="n">
        <v>73</v>
      </c>
    </row>
    <row r="4694" customFormat="false" ht="13.8" hidden="false" customHeight="false" outlineLevel="0" collapsed="false">
      <c r="A4694" s="5" t="n">
        <f aca="false">B4694+C4694+2/24</f>
        <v>44816.5833333333</v>
      </c>
      <c r="B4694" s="6" t="n">
        <v>44816</v>
      </c>
      <c r="C4694" s="7" t="n">
        <v>0.5</v>
      </c>
      <c r="D4694" s="2" t="n">
        <v>88</v>
      </c>
    </row>
    <row r="4695" customFormat="false" ht="13.8" hidden="false" customHeight="false" outlineLevel="0" collapsed="false">
      <c r="A4695" s="5" t="n">
        <f aca="false">B4695+C4695+2/24</f>
        <v>44816.625</v>
      </c>
      <c r="B4695" s="6" t="n">
        <v>44816</v>
      </c>
      <c r="C4695" s="7" t="n">
        <v>0.541666666666667</v>
      </c>
      <c r="D4695" s="2" t="n">
        <v>79</v>
      </c>
    </row>
    <row r="4696" customFormat="false" ht="13.8" hidden="false" customHeight="false" outlineLevel="0" collapsed="false">
      <c r="A4696" s="5" t="n">
        <f aca="false">B4696+C4696+2/24</f>
        <v>44816.6666666667</v>
      </c>
      <c r="B4696" s="6" t="n">
        <v>44816</v>
      </c>
      <c r="C4696" s="7" t="n">
        <v>0.583333333333333</v>
      </c>
      <c r="D4696" s="2" t="n">
        <v>58</v>
      </c>
    </row>
    <row r="4697" customFormat="false" ht="13.8" hidden="false" customHeight="false" outlineLevel="0" collapsed="false">
      <c r="A4697" s="5" t="n">
        <f aca="false">B4697+C4697+2/24</f>
        <v>44816.7083333333</v>
      </c>
      <c r="B4697" s="6" t="n">
        <v>44816</v>
      </c>
      <c r="C4697" s="7" t="n">
        <v>0.625</v>
      </c>
      <c r="D4697" s="2" t="n">
        <v>27</v>
      </c>
    </row>
    <row r="4698" customFormat="false" ht="13.8" hidden="false" customHeight="false" outlineLevel="0" collapsed="false">
      <c r="A4698" s="5" t="n">
        <f aca="false">B4698+C4698+2/24</f>
        <v>44816.75</v>
      </c>
      <c r="B4698" s="6" t="n">
        <v>44816</v>
      </c>
      <c r="C4698" s="7" t="n">
        <v>0.666666666666667</v>
      </c>
      <c r="D4698" s="2" t="n">
        <v>27</v>
      </c>
    </row>
    <row r="4699" customFormat="false" ht="13.8" hidden="false" customHeight="false" outlineLevel="0" collapsed="false">
      <c r="A4699" s="5" t="n">
        <f aca="false">B4699+C4699+2/24</f>
        <v>44816.7916666667</v>
      </c>
      <c r="B4699" s="6" t="n">
        <v>44816</v>
      </c>
      <c r="C4699" s="7" t="n">
        <v>0.708333333333333</v>
      </c>
      <c r="D4699" s="2" t="n">
        <v>26</v>
      </c>
    </row>
    <row r="4700" customFormat="false" ht="13.8" hidden="false" customHeight="false" outlineLevel="0" collapsed="false">
      <c r="A4700" s="5" t="n">
        <f aca="false">B4700+C4700+2/24</f>
        <v>44816.8333333333</v>
      </c>
      <c r="B4700" s="6" t="n">
        <v>44816</v>
      </c>
      <c r="C4700" s="7" t="n">
        <v>0.75</v>
      </c>
      <c r="D4700" s="2" t="n">
        <v>23</v>
      </c>
    </row>
    <row r="4701" customFormat="false" ht="13.8" hidden="false" customHeight="false" outlineLevel="0" collapsed="false">
      <c r="A4701" s="5" t="n">
        <f aca="false">B4701+C4701+2/24</f>
        <v>44816.875</v>
      </c>
      <c r="B4701" s="6" t="n">
        <v>44816</v>
      </c>
      <c r="C4701" s="7" t="n">
        <v>0.791666666666667</v>
      </c>
      <c r="D4701" s="2" t="n">
        <v>22</v>
      </c>
    </row>
    <row r="4702" customFormat="false" ht="13.8" hidden="false" customHeight="false" outlineLevel="0" collapsed="false">
      <c r="A4702" s="5" t="n">
        <f aca="false">B4702+C4702+2/24</f>
        <v>44816.9166666667</v>
      </c>
      <c r="B4702" s="6" t="n">
        <v>44816</v>
      </c>
      <c r="C4702" s="7" t="n">
        <v>0.833333333333333</v>
      </c>
      <c r="D4702" s="2" t="n">
        <v>24</v>
      </c>
    </row>
    <row r="4703" customFormat="false" ht="13.8" hidden="false" customHeight="false" outlineLevel="0" collapsed="false">
      <c r="A4703" s="5" t="n">
        <f aca="false">B4703+C4703+2/24</f>
        <v>44816.9583333333</v>
      </c>
      <c r="B4703" s="6" t="n">
        <v>44816</v>
      </c>
      <c r="C4703" s="7" t="n">
        <v>0.875</v>
      </c>
      <c r="D4703" s="2" t="n">
        <v>23</v>
      </c>
    </row>
    <row r="4704" customFormat="false" ht="13.8" hidden="false" customHeight="false" outlineLevel="0" collapsed="false">
      <c r="A4704" s="5" t="n">
        <f aca="false">B4704+C4704+2/24</f>
        <v>44817</v>
      </c>
      <c r="B4704" s="6" t="n">
        <v>44816</v>
      </c>
      <c r="C4704" s="7" t="n">
        <v>0.916666666666667</v>
      </c>
      <c r="D4704" s="2" t="n">
        <v>10</v>
      </c>
    </row>
    <row r="4705" customFormat="false" ht="13.8" hidden="false" customHeight="false" outlineLevel="0" collapsed="false">
      <c r="A4705" s="5" t="n">
        <f aca="false">B4705+C4705+2/24</f>
        <v>44817.0416666667</v>
      </c>
      <c r="B4705" s="6" t="n">
        <v>44816</v>
      </c>
      <c r="C4705" s="7" t="n">
        <v>0.958333333333333</v>
      </c>
      <c r="D4705" s="2" t="n">
        <v>1</v>
      </c>
    </row>
    <row r="4706" customFormat="false" ht="13.8" hidden="false" customHeight="false" outlineLevel="0" collapsed="false">
      <c r="A4706" s="5" t="n">
        <f aca="false">B4706+C4706+2/24</f>
        <v>44817.0833333333</v>
      </c>
      <c r="B4706" s="6" t="n">
        <v>44817</v>
      </c>
      <c r="C4706" s="7" t="n">
        <v>0</v>
      </c>
      <c r="D4706" s="2" t="n">
        <v>1</v>
      </c>
    </row>
    <row r="4707" customFormat="false" ht="13.8" hidden="false" customHeight="false" outlineLevel="0" collapsed="false">
      <c r="A4707" s="5" t="n">
        <f aca="false">B4707+C4707+2/24</f>
        <v>44817.125</v>
      </c>
      <c r="B4707" s="6" t="n">
        <v>44817</v>
      </c>
      <c r="C4707" s="7" t="n">
        <v>0.0416666666666667</v>
      </c>
      <c r="D4707" s="2" t="n">
        <v>1</v>
      </c>
    </row>
    <row r="4708" customFormat="false" ht="13.8" hidden="false" customHeight="false" outlineLevel="0" collapsed="false">
      <c r="A4708" s="5" t="n">
        <f aca="false">B4708+C4708+2/24</f>
        <v>44817.1666666667</v>
      </c>
      <c r="B4708" s="6" t="n">
        <v>44817</v>
      </c>
      <c r="C4708" s="7" t="n">
        <v>0.0833333333333333</v>
      </c>
      <c r="D4708" s="2" t="n">
        <v>2</v>
      </c>
    </row>
    <row r="4709" customFormat="false" ht="13.8" hidden="false" customHeight="false" outlineLevel="0" collapsed="false">
      <c r="A4709" s="5" t="n">
        <f aca="false">B4709+C4709+2/24</f>
        <v>44817.2083333333</v>
      </c>
      <c r="B4709" s="6" t="n">
        <v>44817</v>
      </c>
      <c r="C4709" s="7" t="n">
        <v>0.125</v>
      </c>
      <c r="D4709" s="2" t="n">
        <v>1</v>
      </c>
    </row>
    <row r="4710" customFormat="false" ht="13.8" hidden="false" customHeight="false" outlineLevel="0" collapsed="false">
      <c r="A4710" s="5" t="n">
        <f aca="false">B4710+C4710+2/24</f>
        <v>44817.25</v>
      </c>
      <c r="B4710" s="6" t="n">
        <v>44817</v>
      </c>
      <c r="C4710" s="7" t="n">
        <v>0.166666666666667</v>
      </c>
      <c r="D4710" s="2" t="n">
        <v>1</v>
      </c>
    </row>
    <row r="4711" customFormat="false" ht="13.8" hidden="false" customHeight="false" outlineLevel="0" collapsed="false">
      <c r="A4711" s="5" t="n">
        <f aca="false">B4711+C4711+2/24</f>
        <v>44817.2916666667</v>
      </c>
      <c r="B4711" s="6" t="n">
        <v>44817</v>
      </c>
      <c r="C4711" s="7" t="n">
        <v>0.208333333333333</v>
      </c>
      <c r="D4711" s="2" t="n">
        <v>7</v>
      </c>
    </row>
    <row r="4712" customFormat="false" ht="13.8" hidden="false" customHeight="false" outlineLevel="0" collapsed="false">
      <c r="A4712" s="5" t="n">
        <f aca="false">B4712+C4712+2/24</f>
        <v>44817.3333333333</v>
      </c>
      <c r="B4712" s="6" t="n">
        <v>44817</v>
      </c>
      <c r="C4712" s="7" t="n">
        <v>0.25</v>
      </c>
      <c r="D4712" s="2" t="n">
        <v>60</v>
      </c>
    </row>
    <row r="4713" customFormat="false" ht="13.8" hidden="false" customHeight="false" outlineLevel="0" collapsed="false">
      <c r="A4713" s="5" t="n">
        <f aca="false">B4713+C4713+2/24</f>
        <v>44817.375</v>
      </c>
      <c r="B4713" s="6" t="n">
        <v>44817</v>
      </c>
      <c r="C4713" s="7" t="n">
        <v>0.291666666666667</v>
      </c>
      <c r="D4713" s="2" t="n">
        <v>71</v>
      </c>
    </row>
    <row r="4714" customFormat="false" ht="13.8" hidden="false" customHeight="false" outlineLevel="0" collapsed="false">
      <c r="A4714" s="5" t="n">
        <f aca="false">B4714+C4714+2/24</f>
        <v>44817.4166666667</v>
      </c>
      <c r="B4714" s="6" t="n">
        <v>44817</v>
      </c>
      <c r="C4714" s="7" t="n">
        <v>0.333333333333333</v>
      </c>
      <c r="D4714" s="2" t="n">
        <v>79</v>
      </c>
    </row>
    <row r="4715" customFormat="false" ht="13.8" hidden="false" customHeight="false" outlineLevel="0" collapsed="false">
      <c r="A4715" s="5" t="n">
        <f aca="false">B4715+C4715+2/24</f>
        <v>44817.4583333333</v>
      </c>
      <c r="B4715" s="6" t="n">
        <v>44817</v>
      </c>
      <c r="C4715" s="7" t="n">
        <v>0.375</v>
      </c>
      <c r="D4715" s="2" t="n">
        <v>82</v>
      </c>
    </row>
    <row r="4716" customFormat="false" ht="13.8" hidden="false" customHeight="false" outlineLevel="0" collapsed="false">
      <c r="A4716" s="5" t="n">
        <f aca="false">B4716+C4716+2/24</f>
        <v>44817.5</v>
      </c>
      <c r="B4716" s="6" t="n">
        <v>44817</v>
      </c>
      <c r="C4716" s="7" t="n">
        <v>0.416666666666667</v>
      </c>
      <c r="D4716" s="2" t="n">
        <v>84</v>
      </c>
    </row>
    <row r="4717" customFormat="false" ht="13.8" hidden="false" customHeight="false" outlineLevel="0" collapsed="false">
      <c r="A4717" s="5" t="n">
        <f aca="false">B4717+C4717+2/24</f>
        <v>44817.5416666667</v>
      </c>
      <c r="B4717" s="6" t="n">
        <v>44817</v>
      </c>
      <c r="C4717" s="7" t="n">
        <v>0.458333333333333</v>
      </c>
      <c r="D4717" s="2" t="n">
        <v>73</v>
      </c>
    </row>
    <row r="4718" customFormat="false" ht="13.8" hidden="false" customHeight="false" outlineLevel="0" collapsed="false">
      <c r="A4718" s="5" t="n">
        <f aca="false">B4718+C4718+2/24</f>
        <v>44817.5833333333</v>
      </c>
      <c r="B4718" s="6" t="n">
        <v>44817</v>
      </c>
      <c r="C4718" s="7" t="n">
        <v>0.5</v>
      </c>
      <c r="D4718" s="2" t="n">
        <v>93</v>
      </c>
    </row>
    <row r="4719" customFormat="false" ht="13.8" hidden="false" customHeight="false" outlineLevel="0" collapsed="false">
      <c r="A4719" s="5" t="n">
        <f aca="false">B4719+C4719+2/24</f>
        <v>44817.625</v>
      </c>
      <c r="B4719" s="6" t="n">
        <v>44817</v>
      </c>
      <c r="C4719" s="7" t="n">
        <v>0.541666666666667</v>
      </c>
      <c r="D4719" s="2" t="n">
        <v>89</v>
      </c>
    </row>
    <row r="4720" customFormat="false" ht="13.8" hidden="false" customHeight="false" outlineLevel="0" collapsed="false">
      <c r="A4720" s="5" t="n">
        <f aca="false">B4720+C4720+2/24</f>
        <v>44817.6666666667</v>
      </c>
      <c r="B4720" s="6" t="n">
        <v>44817</v>
      </c>
      <c r="C4720" s="7" t="n">
        <v>0.583333333333333</v>
      </c>
      <c r="D4720" s="2" t="n">
        <v>57</v>
      </c>
    </row>
    <row r="4721" customFormat="false" ht="13.8" hidden="false" customHeight="false" outlineLevel="0" collapsed="false">
      <c r="A4721" s="5" t="n">
        <f aca="false">B4721+C4721+2/24</f>
        <v>44817.7083333333</v>
      </c>
      <c r="B4721" s="6" t="n">
        <v>44817</v>
      </c>
      <c r="C4721" s="7" t="n">
        <v>0.625</v>
      </c>
      <c r="D4721" s="2" t="n">
        <v>26</v>
      </c>
    </row>
    <row r="4722" customFormat="false" ht="13.8" hidden="false" customHeight="false" outlineLevel="0" collapsed="false">
      <c r="A4722" s="5" t="n">
        <f aca="false">B4722+C4722+2/24</f>
        <v>44817.75</v>
      </c>
      <c r="B4722" s="6" t="n">
        <v>44817</v>
      </c>
      <c r="C4722" s="7" t="n">
        <v>0.666666666666667</v>
      </c>
      <c r="D4722" s="2" t="n">
        <v>25</v>
      </c>
    </row>
    <row r="4723" customFormat="false" ht="13.8" hidden="false" customHeight="false" outlineLevel="0" collapsed="false">
      <c r="A4723" s="5" t="n">
        <f aca="false">B4723+C4723+2/24</f>
        <v>44817.7916666667</v>
      </c>
      <c r="B4723" s="6" t="n">
        <v>44817</v>
      </c>
      <c r="C4723" s="7" t="n">
        <v>0.708333333333333</v>
      </c>
      <c r="D4723" s="2" t="n">
        <v>26</v>
      </c>
    </row>
    <row r="4724" customFormat="false" ht="13.8" hidden="false" customHeight="false" outlineLevel="0" collapsed="false">
      <c r="A4724" s="5" t="n">
        <f aca="false">B4724+C4724+2/24</f>
        <v>44817.8333333333</v>
      </c>
      <c r="B4724" s="6" t="n">
        <v>44817</v>
      </c>
      <c r="C4724" s="7" t="n">
        <v>0.75</v>
      </c>
      <c r="D4724" s="2" t="n">
        <v>22</v>
      </c>
    </row>
    <row r="4725" customFormat="false" ht="13.8" hidden="false" customHeight="false" outlineLevel="0" collapsed="false">
      <c r="A4725" s="5" t="n">
        <f aca="false">B4725+C4725+2/24</f>
        <v>44817.875</v>
      </c>
      <c r="B4725" s="6" t="n">
        <v>44817</v>
      </c>
      <c r="C4725" s="7" t="n">
        <v>0.791666666666667</v>
      </c>
      <c r="D4725" s="2" t="n">
        <v>20</v>
      </c>
    </row>
    <row r="4726" customFormat="false" ht="13.8" hidden="false" customHeight="false" outlineLevel="0" collapsed="false">
      <c r="A4726" s="5" t="n">
        <f aca="false">B4726+C4726+2/24</f>
        <v>44817.9166666667</v>
      </c>
      <c r="B4726" s="6" t="n">
        <v>44817</v>
      </c>
      <c r="C4726" s="7" t="n">
        <v>0.833333333333333</v>
      </c>
      <c r="D4726" s="2" t="n">
        <v>19</v>
      </c>
    </row>
    <row r="4727" customFormat="false" ht="13.8" hidden="false" customHeight="false" outlineLevel="0" collapsed="false">
      <c r="A4727" s="5" t="n">
        <f aca="false">B4727+C4727+2/24</f>
        <v>44817.9583333333</v>
      </c>
      <c r="B4727" s="6" t="n">
        <v>44817</v>
      </c>
      <c r="C4727" s="7" t="n">
        <v>0.875</v>
      </c>
      <c r="D4727" s="2" t="n">
        <v>20</v>
      </c>
    </row>
    <row r="4728" customFormat="false" ht="13.8" hidden="false" customHeight="false" outlineLevel="0" collapsed="false">
      <c r="A4728" s="5" t="n">
        <f aca="false">B4728+C4728+2/24</f>
        <v>44818</v>
      </c>
      <c r="B4728" s="6" t="n">
        <v>44817</v>
      </c>
      <c r="C4728" s="7" t="n">
        <v>0.916666666666667</v>
      </c>
      <c r="D4728" s="2" t="n">
        <v>8</v>
      </c>
    </row>
    <row r="4729" customFormat="false" ht="13.8" hidden="false" customHeight="false" outlineLevel="0" collapsed="false">
      <c r="A4729" s="5" t="n">
        <f aca="false">B4729+C4729+2/24</f>
        <v>44818.0416666667</v>
      </c>
      <c r="B4729" s="6" t="n">
        <v>44817</v>
      </c>
      <c r="C4729" s="7" t="n">
        <v>0.958333333333333</v>
      </c>
      <c r="D4729" s="2" t="n">
        <v>2</v>
      </c>
    </row>
    <row r="4730" customFormat="false" ht="13.8" hidden="false" customHeight="false" outlineLevel="0" collapsed="false">
      <c r="A4730" s="5" t="n">
        <f aca="false">B4730+C4730+2/24</f>
        <v>44818.0833333333</v>
      </c>
      <c r="B4730" s="6" t="n">
        <v>44818</v>
      </c>
      <c r="C4730" s="7" t="n">
        <v>0</v>
      </c>
      <c r="D4730" s="2" t="n">
        <v>1</v>
      </c>
    </row>
    <row r="4731" customFormat="false" ht="13.8" hidden="false" customHeight="false" outlineLevel="0" collapsed="false">
      <c r="A4731" s="5" t="n">
        <f aca="false">B4731+C4731+2/24</f>
        <v>44818.125</v>
      </c>
      <c r="B4731" s="6" t="n">
        <v>44818</v>
      </c>
      <c r="C4731" s="7" t="n">
        <v>0.0416666666666667</v>
      </c>
      <c r="D4731" s="2" t="n">
        <v>1</v>
      </c>
    </row>
    <row r="4732" customFormat="false" ht="13.8" hidden="false" customHeight="false" outlineLevel="0" collapsed="false">
      <c r="A4732" s="5" t="n">
        <f aca="false">B4732+C4732+2/24</f>
        <v>44818.1666666667</v>
      </c>
      <c r="B4732" s="6" t="n">
        <v>44818</v>
      </c>
      <c r="C4732" s="7" t="n">
        <v>0.0833333333333333</v>
      </c>
      <c r="D4732" s="2" t="n">
        <v>1</v>
      </c>
    </row>
    <row r="4733" customFormat="false" ht="13.8" hidden="false" customHeight="false" outlineLevel="0" collapsed="false">
      <c r="A4733" s="5" t="n">
        <f aca="false">B4733+C4733+2/24</f>
        <v>44818.2083333333</v>
      </c>
      <c r="B4733" s="6" t="n">
        <v>44818</v>
      </c>
      <c r="C4733" s="7" t="n">
        <v>0.125</v>
      </c>
      <c r="D4733" s="2" t="n">
        <v>1</v>
      </c>
    </row>
    <row r="4734" customFormat="false" ht="13.8" hidden="false" customHeight="false" outlineLevel="0" collapsed="false">
      <c r="A4734" s="5" t="n">
        <f aca="false">B4734+C4734+2/24</f>
        <v>44818.25</v>
      </c>
      <c r="B4734" s="6" t="n">
        <v>44818</v>
      </c>
      <c r="C4734" s="7" t="n">
        <v>0.166666666666667</v>
      </c>
      <c r="D4734" s="2" t="n">
        <v>1</v>
      </c>
    </row>
    <row r="4735" customFormat="false" ht="13.8" hidden="false" customHeight="false" outlineLevel="0" collapsed="false">
      <c r="A4735" s="5" t="n">
        <f aca="false">B4735+C4735+2/24</f>
        <v>44818.2916666667</v>
      </c>
      <c r="B4735" s="6" t="n">
        <v>44818</v>
      </c>
      <c r="C4735" s="7" t="n">
        <v>0.208333333333333</v>
      </c>
      <c r="D4735" s="2" t="n">
        <v>13</v>
      </c>
    </row>
    <row r="4736" customFormat="false" ht="13.8" hidden="false" customHeight="false" outlineLevel="0" collapsed="false">
      <c r="A4736" s="5" t="n">
        <f aca="false">B4736+C4736+2/24</f>
        <v>44818.3333333333</v>
      </c>
      <c r="B4736" s="6" t="n">
        <v>44818</v>
      </c>
      <c r="C4736" s="7" t="n">
        <v>0.25</v>
      </c>
      <c r="D4736" s="2" t="n">
        <v>110</v>
      </c>
    </row>
    <row r="4737" customFormat="false" ht="13.8" hidden="false" customHeight="false" outlineLevel="0" collapsed="false">
      <c r="A4737" s="5" t="n">
        <f aca="false">B4737+C4737+2/24</f>
        <v>44818.375</v>
      </c>
      <c r="B4737" s="6" t="n">
        <v>44818</v>
      </c>
      <c r="C4737" s="7" t="n">
        <v>0.291666666666667</v>
      </c>
      <c r="D4737" s="2" t="n">
        <v>105</v>
      </c>
    </row>
    <row r="4738" customFormat="false" ht="13.8" hidden="false" customHeight="false" outlineLevel="0" collapsed="false">
      <c r="A4738" s="5" t="n">
        <f aca="false">B4738+C4738+2/24</f>
        <v>44818.4166666667</v>
      </c>
      <c r="B4738" s="6" t="n">
        <v>44818</v>
      </c>
      <c r="C4738" s="7" t="n">
        <v>0.333333333333333</v>
      </c>
      <c r="D4738" s="2" t="n">
        <v>106</v>
      </c>
    </row>
    <row r="4739" customFormat="false" ht="13.8" hidden="false" customHeight="false" outlineLevel="0" collapsed="false">
      <c r="A4739" s="5" t="n">
        <f aca="false">B4739+C4739+2/24</f>
        <v>44818.4583333333</v>
      </c>
      <c r="B4739" s="6" t="n">
        <v>44818</v>
      </c>
      <c r="C4739" s="7" t="n">
        <v>0.375</v>
      </c>
      <c r="D4739" s="2" t="n">
        <v>116</v>
      </c>
    </row>
    <row r="4740" customFormat="false" ht="13.8" hidden="false" customHeight="false" outlineLevel="0" collapsed="false">
      <c r="A4740" s="5" t="n">
        <f aca="false">B4740+C4740+2/24</f>
        <v>44818.5</v>
      </c>
      <c r="B4740" s="6" t="n">
        <v>44818</v>
      </c>
      <c r="C4740" s="7" t="n">
        <v>0.416666666666667</v>
      </c>
      <c r="D4740" s="2" t="n">
        <v>102</v>
      </c>
    </row>
    <row r="4741" customFormat="false" ht="13.8" hidden="false" customHeight="false" outlineLevel="0" collapsed="false">
      <c r="A4741" s="5" t="n">
        <f aca="false">B4741+C4741+2/24</f>
        <v>44818.5416666667</v>
      </c>
      <c r="B4741" s="6" t="n">
        <v>44818</v>
      </c>
      <c r="C4741" s="7" t="n">
        <v>0.458333333333333</v>
      </c>
      <c r="D4741" s="2" t="n">
        <v>84</v>
      </c>
    </row>
    <row r="4742" customFormat="false" ht="13.8" hidden="false" customHeight="false" outlineLevel="0" collapsed="false">
      <c r="A4742" s="5" t="n">
        <f aca="false">B4742+C4742+2/24</f>
        <v>44818.5833333333</v>
      </c>
      <c r="B4742" s="6" t="n">
        <v>44818</v>
      </c>
      <c r="C4742" s="7" t="n">
        <v>0.5</v>
      </c>
      <c r="D4742" s="2" t="n">
        <v>101</v>
      </c>
    </row>
    <row r="4743" customFormat="false" ht="13.8" hidden="false" customHeight="false" outlineLevel="0" collapsed="false">
      <c r="A4743" s="5" t="n">
        <f aca="false">B4743+C4743+2/24</f>
        <v>44818.625</v>
      </c>
      <c r="B4743" s="6" t="n">
        <v>44818</v>
      </c>
      <c r="C4743" s="7" t="n">
        <v>0.541666666666667</v>
      </c>
      <c r="D4743" s="2" t="n">
        <v>86</v>
      </c>
    </row>
    <row r="4744" customFormat="false" ht="13.8" hidden="false" customHeight="false" outlineLevel="0" collapsed="false">
      <c r="A4744" s="5" t="n">
        <f aca="false">B4744+C4744+2/24</f>
        <v>44818.6666666667</v>
      </c>
      <c r="B4744" s="6" t="n">
        <v>44818</v>
      </c>
      <c r="C4744" s="7" t="n">
        <v>0.583333333333333</v>
      </c>
      <c r="D4744" s="2" t="n">
        <v>74</v>
      </c>
    </row>
    <row r="4745" customFormat="false" ht="13.8" hidden="false" customHeight="false" outlineLevel="0" collapsed="false">
      <c r="A4745" s="5" t="n">
        <f aca="false">B4745+C4745+2/24</f>
        <v>44818.7083333333</v>
      </c>
      <c r="B4745" s="6" t="n">
        <v>44818</v>
      </c>
      <c r="C4745" s="7" t="n">
        <v>0.625</v>
      </c>
      <c r="D4745" s="2" t="n">
        <v>34</v>
      </c>
    </row>
    <row r="4746" customFormat="false" ht="13.8" hidden="false" customHeight="false" outlineLevel="0" collapsed="false">
      <c r="A4746" s="5" t="n">
        <f aca="false">B4746+C4746+2/24</f>
        <v>44818.75</v>
      </c>
      <c r="B4746" s="6" t="n">
        <v>44818</v>
      </c>
      <c r="C4746" s="7" t="n">
        <v>0.666666666666667</v>
      </c>
      <c r="D4746" s="2" t="n">
        <v>30</v>
      </c>
    </row>
    <row r="4747" customFormat="false" ht="13.8" hidden="false" customHeight="false" outlineLevel="0" collapsed="false">
      <c r="A4747" s="5" t="n">
        <f aca="false">B4747+C4747+2/24</f>
        <v>44818.7916666667</v>
      </c>
      <c r="B4747" s="6" t="n">
        <v>44818</v>
      </c>
      <c r="C4747" s="7" t="n">
        <v>0.708333333333333</v>
      </c>
      <c r="D4747" s="2" t="n">
        <v>31</v>
      </c>
    </row>
    <row r="4748" customFormat="false" ht="13.8" hidden="false" customHeight="false" outlineLevel="0" collapsed="false">
      <c r="A4748" s="5" t="n">
        <f aca="false">B4748+C4748+2/24</f>
        <v>44818.8333333333</v>
      </c>
      <c r="B4748" s="6" t="n">
        <v>44818</v>
      </c>
      <c r="C4748" s="7" t="n">
        <v>0.75</v>
      </c>
      <c r="D4748" s="2" t="n">
        <v>25</v>
      </c>
    </row>
    <row r="4749" customFormat="false" ht="13.8" hidden="false" customHeight="false" outlineLevel="0" collapsed="false">
      <c r="A4749" s="5" t="n">
        <f aca="false">B4749+C4749+2/24</f>
        <v>44818.875</v>
      </c>
      <c r="B4749" s="6" t="n">
        <v>44818</v>
      </c>
      <c r="C4749" s="7" t="n">
        <v>0.791666666666667</v>
      </c>
      <c r="D4749" s="2" t="n">
        <v>23</v>
      </c>
    </row>
    <row r="4750" customFormat="false" ht="13.8" hidden="false" customHeight="false" outlineLevel="0" collapsed="false">
      <c r="A4750" s="5" t="n">
        <f aca="false">B4750+C4750+2/24</f>
        <v>44818.9166666667</v>
      </c>
      <c r="B4750" s="6" t="n">
        <v>44818</v>
      </c>
      <c r="C4750" s="7" t="n">
        <v>0.833333333333333</v>
      </c>
      <c r="D4750" s="2" t="n">
        <v>24</v>
      </c>
    </row>
    <row r="4751" customFormat="false" ht="13.8" hidden="false" customHeight="false" outlineLevel="0" collapsed="false">
      <c r="A4751" s="5" t="n">
        <f aca="false">B4751+C4751+2/24</f>
        <v>44818.9583333333</v>
      </c>
      <c r="B4751" s="6" t="n">
        <v>44818</v>
      </c>
      <c r="C4751" s="7" t="n">
        <v>0.875</v>
      </c>
      <c r="D4751" s="2" t="n">
        <v>24</v>
      </c>
    </row>
    <row r="4752" customFormat="false" ht="13.8" hidden="false" customHeight="false" outlineLevel="0" collapsed="false">
      <c r="A4752" s="5" t="n">
        <f aca="false">B4752+C4752+2/24</f>
        <v>44819</v>
      </c>
      <c r="B4752" s="6" t="n">
        <v>44818</v>
      </c>
      <c r="C4752" s="7" t="n">
        <v>0.916666666666667</v>
      </c>
      <c r="D4752" s="2" t="n">
        <v>8</v>
      </c>
    </row>
    <row r="4753" customFormat="false" ht="13.8" hidden="false" customHeight="false" outlineLevel="0" collapsed="false">
      <c r="A4753" s="5" t="n">
        <f aca="false">B4753+C4753+2/24</f>
        <v>44819.0416666667</v>
      </c>
      <c r="B4753" s="6" t="n">
        <v>44818</v>
      </c>
      <c r="C4753" s="7" t="n">
        <v>0.958333333333333</v>
      </c>
      <c r="D4753" s="2" t="n">
        <v>1</v>
      </c>
    </row>
    <row r="4754" customFormat="false" ht="13.8" hidden="false" customHeight="false" outlineLevel="0" collapsed="false">
      <c r="A4754" s="5" t="n">
        <f aca="false">B4754+C4754+2/24</f>
        <v>44819.0833333333</v>
      </c>
      <c r="B4754" s="6" t="n">
        <v>44819</v>
      </c>
      <c r="C4754" s="7" t="n">
        <v>0</v>
      </c>
      <c r="D4754" s="2" t="n">
        <v>2</v>
      </c>
    </row>
    <row r="4755" customFormat="false" ht="13.8" hidden="false" customHeight="false" outlineLevel="0" collapsed="false">
      <c r="A4755" s="5" t="n">
        <f aca="false">B4755+C4755+2/24</f>
        <v>44819.125</v>
      </c>
      <c r="B4755" s="6" t="n">
        <v>44819</v>
      </c>
      <c r="C4755" s="7" t="n">
        <v>0.0416666666666667</v>
      </c>
      <c r="D4755" s="2" t="n">
        <v>1</v>
      </c>
    </row>
    <row r="4756" customFormat="false" ht="13.8" hidden="false" customHeight="false" outlineLevel="0" collapsed="false">
      <c r="A4756" s="5" t="n">
        <f aca="false">B4756+C4756+2/24</f>
        <v>44819.1666666667</v>
      </c>
      <c r="B4756" s="6" t="n">
        <v>44819</v>
      </c>
      <c r="C4756" s="7" t="n">
        <v>0.0833333333333333</v>
      </c>
      <c r="D4756" s="2" t="n">
        <v>1</v>
      </c>
    </row>
    <row r="4757" customFormat="false" ht="13.8" hidden="false" customHeight="false" outlineLevel="0" collapsed="false">
      <c r="A4757" s="5" t="n">
        <f aca="false">B4757+C4757+2/24</f>
        <v>44819.2083333333</v>
      </c>
      <c r="B4757" s="6" t="n">
        <v>44819</v>
      </c>
      <c r="C4757" s="7" t="n">
        <v>0.125</v>
      </c>
      <c r="D4757" s="2" t="n">
        <v>1</v>
      </c>
    </row>
    <row r="4758" customFormat="false" ht="13.8" hidden="false" customHeight="false" outlineLevel="0" collapsed="false">
      <c r="A4758" s="5" t="n">
        <f aca="false">B4758+C4758+2/24</f>
        <v>44819.25</v>
      </c>
      <c r="B4758" s="6" t="n">
        <v>44819</v>
      </c>
      <c r="C4758" s="7" t="n">
        <v>0.166666666666667</v>
      </c>
      <c r="D4758" s="2" t="n">
        <v>1</v>
      </c>
    </row>
    <row r="4759" customFormat="false" ht="13.8" hidden="false" customHeight="false" outlineLevel="0" collapsed="false">
      <c r="A4759" s="5" t="n">
        <f aca="false">B4759+C4759+2/24</f>
        <v>44819.2916666667</v>
      </c>
      <c r="B4759" s="6" t="n">
        <v>44819</v>
      </c>
      <c r="C4759" s="7" t="n">
        <v>0.208333333333333</v>
      </c>
      <c r="D4759" s="2" t="n">
        <v>10</v>
      </c>
    </row>
    <row r="4760" customFormat="false" ht="13.8" hidden="false" customHeight="false" outlineLevel="0" collapsed="false">
      <c r="A4760" s="5" t="n">
        <f aca="false">B4760+C4760+2/24</f>
        <v>44819.3333333333</v>
      </c>
      <c r="B4760" s="6" t="n">
        <v>44819</v>
      </c>
      <c r="C4760" s="7" t="n">
        <v>0.25</v>
      </c>
      <c r="D4760" s="2" t="n">
        <v>97</v>
      </c>
    </row>
    <row r="4761" customFormat="false" ht="13.8" hidden="false" customHeight="false" outlineLevel="0" collapsed="false">
      <c r="A4761" s="5" t="n">
        <f aca="false">B4761+C4761+2/24</f>
        <v>44819.375</v>
      </c>
      <c r="B4761" s="6" t="n">
        <v>44819</v>
      </c>
      <c r="C4761" s="7" t="n">
        <v>0.291666666666667</v>
      </c>
      <c r="D4761" s="2" t="n">
        <v>87</v>
      </c>
    </row>
    <row r="4762" customFormat="false" ht="13.8" hidden="false" customHeight="false" outlineLevel="0" collapsed="false">
      <c r="A4762" s="5" t="n">
        <f aca="false">B4762+C4762+2/24</f>
        <v>44819.4166666667</v>
      </c>
      <c r="B4762" s="6" t="n">
        <v>44819</v>
      </c>
      <c r="C4762" s="7" t="n">
        <v>0.333333333333333</v>
      </c>
      <c r="D4762" s="2" t="n">
        <v>77</v>
      </c>
    </row>
    <row r="4763" customFormat="false" ht="13.8" hidden="false" customHeight="false" outlineLevel="0" collapsed="false">
      <c r="A4763" s="5" t="n">
        <f aca="false">B4763+C4763+2/24</f>
        <v>44819.4583333333</v>
      </c>
      <c r="B4763" s="6" t="n">
        <v>44819</v>
      </c>
      <c r="C4763" s="7" t="n">
        <v>0.375</v>
      </c>
      <c r="D4763" s="2" t="n">
        <v>86</v>
      </c>
    </row>
    <row r="4764" customFormat="false" ht="13.8" hidden="false" customHeight="false" outlineLevel="0" collapsed="false">
      <c r="A4764" s="5" t="n">
        <f aca="false">B4764+C4764+2/24</f>
        <v>44819.5</v>
      </c>
      <c r="B4764" s="6" t="n">
        <v>44819</v>
      </c>
      <c r="C4764" s="7" t="n">
        <v>0.416666666666667</v>
      </c>
      <c r="D4764" s="2" t="n">
        <v>96</v>
      </c>
    </row>
    <row r="4765" customFormat="false" ht="13.8" hidden="false" customHeight="false" outlineLevel="0" collapsed="false">
      <c r="A4765" s="5" t="n">
        <f aca="false">B4765+C4765+2/24</f>
        <v>44819.5416666667</v>
      </c>
      <c r="B4765" s="6" t="n">
        <v>44819</v>
      </c>
      <c r="C4765" s="7" t="n">
        <v>0.458333333333333</v>
      </c>
      <c r="D4765" s="2" t="n">
        <v>86</v>
      </c>
    </row>
    <row r="4766" customFormat="false" ht="13.8" hidden="false" customHeight="false" outlineLevel="0" collapsed="false">
      <c r="A4766" s="5" t="n">
        <f aca="false">B4766+C4766+2/24</f>
        <v>44819.5833333333</v>
      </c>
      <c r="B4766" s="6" t="n">
        <v>44819</v>
      </c>
      <c r="C4766" s="7" t="n">
        <v>0.5</v>
      </c>
      <c r="D4766" s="2" t="n">
        <v>96</v>
      </c>
    </row>
    <row r="4767" customFormat="false" ht="13.8" hidden="false" customHeight="false" outlineLevel="0" collapsed="false">
      <c r="A4767" s="5" t="n">
        <f aca="false">B4767+C4767+2/24</f>
        <v>44819.625</v>
      </c>
      <c r="B4767" s="6" t="n">
        <v>44819</v>
      </c>
      <c r="C4767" s="7" t="n">
        <v>0.541666666666667</v>
      </c>
      <c r="D4767" s="2" t="n">
        <v>92</v>
      </c>
    </row>
    <row r="4768" customFormat="false" ht="13.8" hidden="false" customHeight="false" outlineLevel="0" collapsed="false">
      <c r="A4768" s="5" t="n">
        <f aca="false">B4768+C4768+2/24</f>
        <v>44819.6666666667</v>
      </c>
      <c r="B4768" s="6" t="n">
        <v>44819</v>
      </c>
      <c r="C4768" s="7" t="n">
        <v>0.583333333333333</v>
      </c>
      <c r="D4768" s="2" t="n">
        <v>62</v>
      </c>
    </row>
    <row r="4769" customFormat="false" ht="13.8" hidden="false" customHeight="false" outlineLevel="0" collapsed="false">
      <c r="A4769" s="5" t="n">
        <f aca="false">B4769+C4769+2/24</f>
        <v>44819.7083333333</v>
      </c>
      <c r="B4769" s="6" t="n">
        <v>44819</v>
      </c>
      <c r="C4769" s="7" t="n">
        <v>0.625</v>
      </c>
      <c r="D4769" s="2" t="n">
        <v>33</v>
      </c>
    </row>
    <row r="4770" customFormat="false" ht="13.8" hidden="false" customHeight="false" outlineLevel="0" collapsed="false">
      <c r="A4770" s="5" t="n">
        <f aca="false">B4770+C4770+2/24</f>
        <v>44819.75</v>
      </c>
      <c r="B4770" s="6" t="n">
        <v>44819</v>
      </c>
      <c r="C4770" s="7" t="n">
        <v>0.666666666666667</v>
      </c>
      <c r="D4770" s="2" t="n">
        <v>33</v>
      </c>
    </row>
    <row r="4771" customFormat="false" ht="13.8" hidden="false" customHeight="false" outlineLevel="0" collapsed="false">
      <c r="A4771" s="5" t="n">
        <f aca="false">B4771+C4771+2/24</f>
        <v>44819.7916666667</v>
      </c>
      <c r="B4771" s="6" t="n">
        <v>44819</v>
      </c>
      <c r="C4771" s="7" t="n">
        <v>0.708333333333333</v>
      </c>
      <c r="D4771" s="2" t="n">
        <v>32</v>
      </c>
    </row>
    <row r="4772" customFormat="false" ht="13.8" hidden="false" customHeight="false" outlineLevel="0" collapsed="false">
      <c r="A4772" s="5" t="n">
        <f aca="false">B4772+C4772+2/24</f>
        <v>44819.8333333333</v>
      </c>
      <c r="B4772" s="6" t="n">
        <v>44819</v>
      </c>
      <c r="C4772" s="7" t="n">
        <v>0.75</v>
      </c>
      <c r="D4772" s="2" t="n">
        <v>30</v>
      </c>
    </row>
    <row r="4773" customFormat="false" ht="13.8" hidden="false" customHeight="false" outlineLevel="0" collapsed="false">
      <c r="A4773" s="5" t="n">
        <f aca="false">B4773+C4773+2/24</f>
        <v>44819.875</v>
      </c>
      <c r="B4773" s="6" t="n">
        <v>44819</v>
      </c>
      <c r="C4773" s="7" t="n">
        <v>0.791666666666667</v>
      </c>
      <c r="D4773" s="2" t="n">
        <v>31</v>
      </c>
    </row>
    <row r="4774" customFormat="false" ht="13.8" hidden="false" customHeight="false" outlineLevel="0" collapsed="false">
      <c r="A4774" s="5" t="n">
        <f aca="false">B4774+C4774+2/24</f>
        <v>44819.9166666667</v>
      </c>
      <c r="B4774" s="6" t="n">
        <v>44819</v>
      </c>
      <c r="C4774" s="7" t="n">
        <v>0.833333333333333</v>
      </c>
      <c r="D4774" s="2" t="n">
        <v>30</v>
      </c>
    </row>
    <row r="4775" customFormat="false" ht="13.8" hidden="false" customHeight="false" outlineLevel="0" collapsed="false">
      <c r="A4775" s="5" t="n">
        <f aca="false">B4775+C4775+2/24</f>
        <v>44819.9583333333</v>
      </c>
      <c r="B4775" s="6" t="n">
        <v>44819</v>
      </c>
      <c r="C4775" s="7" t="n">
        <v>0.875</v>
      </c>
      <c r="D4775" s="2" t="n">
        <v>27</v>
      </c>
    </row>
    <row r="4776" customFormat="false" ht="13.8" hidden="false" customHeight="false" outlineLevel="0" collapsed="false">
      <c r="A4776" s="5" t="n">
        <f aca="false">B4776+C4776+2/24</f>
        <v>44820</v>
      </c>
      <c r="B4776" s="6" t="n">
        <v>44819</v>
      </c>
      <c r="C4776" s="7" t="n">
        <v>0.916666666666667</v>
      </c>
      <c r="D4776" s="2" t="n">
        <v>9</v>
      </c>
    </row>
    <row r="4777" customFormat="false" ht="13.8" hidden="false" customHeight="false" outlineLevel="0" collapsed="false">
      <c r="A4777" s="5" t="n">
        <f aca="false">B4777+C4777+2/24</f>
        <v>44820.0416666667</v>
      </c>
      <c r="B4777" s="6" t="n">
        <v>44819</v>
      </c>
      <c r="C4777" s="7" t="n">
        <v>0.958333333333333</v>
      </c>
      <c r="D4777" s="2" t="n">
        <v>1</v>
      </c>
    </row>
    <row r="4778" customFormat="false" ht="13.8" hidden="false" customHeight="false" outlineLevel="0" collapsed="false">
      <c r="A4778" s="5" t="n">
        <f aca="false">B4778+C4778+2/24</f>
        <v>44820.0833333333</v>
      </c>
      <c r="B4778" s="6" t="n">
        <v>44820</v>
      </c>
      <c r="C4778" s="7" t="n">
        <v>0</v>
      </c>
      <c r="D4778" s="2" t="n">
        <v>2</v>
      </c>
    </row>
    <row r="4779" customFormat="false" ht="13.8" hidden="false" customHeight="false" outlineLevel="0" collapsed="false">
      <c r="A4779" s="5" t="n">
        <f aca="false">B4779+C4779+2/24</f>
        <v>44820.125</v>
      </c>
      <c r="B4779" s="6" t="n">
        <v>44820</v>
      </c>
      <c r="C4779" s="7" t="n">
        <v>0.0416666666666667</v>
      </c>
      <c r="D4779" s="2" t="n">
        <v>1</v>
      </c>
    </row>
    <row r="4780" customFormat="false" ht="13.8" hidden="false" customHeight="false" outlineLevel="0" collapsed="false">
      <c r="A4780" s="5" t="n">
        <f aca="false">B4780+C4780+2/24</f>
        <v>44820.1666666667</v>
      </c>
      <c r="B4780" s="6" t="n">
        <v>44820</v>
      </c>
      <c r="C4780" s="7" t="n">
        <v>0.0833333333333333</v>
      </c>
      <c r="D4780" s="2" t="n">
        <v>1</v>
      </c>
    </row>
    <row r="4781" customFormat="false" ht="13.8" hidden="false" customHeight="false" outlineLevel="0" collapsed="false">
      <c r="A4781" s="5" t="n">
        <f aca="false">B4781+C4781+2/24</f>
        <v>44820.2083333333</v>
      </c>
      <c r="B4781" s="6" t="n">
        <v>44820</v>
      </c>
      <c r="C4781" s="7" t="n">
        <v>0.125</v>
      </c>
      <c r="D4781" s="2" t="n">
        <v>1</v>
      </c>
    </row>
    <row r="4782" customFormat="false" ht="13.8" hidden="false" customHeight="false" outlineLevel="0" collapsed="false">
      <c r="A4782" s="5" t="n">
        <f aca="false">B4782+C4782+2/24</f>
        <v>44820.25</v>
      </c>
      <c r="B4782" s="6" t="n">
        <v>44820</v>
      </c>
      <c r="C4782" s="7" t="n">
        <v>0.166666666666667</v>
      </c>
      <c r="D4782" s="2" t="n">
        <v>1</v>
      </c>
    </row>
    <row r="4783" customFormat="false" ht="13.8" hidden="false" customHeight="false" outlineLevel="0" collapsed="false">
      <c r="A4783" s="5" t="n">
        <f aca="false">B4783+C4783+2/24</f>
        <v>44820.2916666667</v>
      </c>
      <c r="B4783" s="6" t="n">
        <v>44820</v>
      </c>
      <c r="C4783" s="7" t="n">
        <v>0.208333333333333</v>
      </c>
      <c r="D4783" s="2" t="n">
        <v>8</v>
      </c>
    </row>
    <row r="4784" customFormat="false" ht="13.8" hidden="false" customHeight="false" outlineLevel="0" collapsed="false">
      <c r="A4784" s="5" t="n">
        <f aca="false">B4784+C4784+2/24</f>
        <v>44820.3333333333</v>
      </c>
      <c r="B4784" s="6" t="n">
        <v>44820</v>
      </c>
      <c r="C4784" s="7" t="n">
        <v>0.25</v>
      </c>
      <c r="D4784" s="2" t="n">
        <v>88</v>
      </c>
    </row>
    <row r="4785" customFormat="false" ht="13.8" hidden="false" customHeight="false" outlineLevel="0" collapsed="false">
      <c r="A4785" s="5" t="n">
        <f aca="false">B4785+C4785+2/24</f>
        <v>44820.375</v>
      </c>
      <c r="B4785" s="6" t="n">
        <v>44820</v>
      </c>
      <c r="C4785" s="7" t="n">
        <v>0.291666666666667</v>
      </c>
      <c r="D4785" s="2" t="n">
        <v>75</v>
      </c>
    </row>
    <row r="4786" customFormat="false" ht="13.8" hidden="false" customHeight="false" outlineLevel="0" collapsed="false">
      <c r="A4786" s="5" t="n">
        <f aca="false">B4786+C4786+2/24</f>
        <v>44820.4166666667</v>
      </c>
      <c r="B4786" s="6" t="n">
        <v>44820</v>
      </c>
      <c r="C4786" s="7" t="n">
        <v>0.333333333333333</v>
      </c>
      <c r="D4786" s="2" t="n">
        <v>69</v>
      </c>
    </row>
    <row r="4787" customFormat="false" ht="13.8" hidden="false" customHeight="false" outlineLevel="0" collapsed="false">
      <c r="A4787" s="5" t="n">
        <f aca="false">B4787+C4787+2/24</f>
        <v>44820.4583333333</v>
      </c>
      <c r="B4787" s="6" t="n">
        <v>44820</v>
      </c>
      <c r="C4787" s="7" t="n">
        <v>0.375</v>
      </c>
      <c r="D4787" s="2" t="n">
        <v>63</v>
      </c>
    </row>
    <row r="4788" customFormat="false" ht="13.8" hidden="false" customHeight="false" outlineLevel="0" collapsed="false">
      <c r="A4788" s="5" t="n">
        <f aca="false">B4788+C4788+2/24</f>
        <v>44820.5</v>
      </c>
      <c r="B4788" s="6" t="n">
        <v>44820</v>
      </c>
      <c r="C4788" s="7" t="n">
        <v>0.416666666666667</v>
      </c>
      <c r="D4788" s="2" t="n">
        <v>61</v>
      </c>
    </row>
    <row r="4789" customFormat="false" ht="13.8" hidden="false" customHeight="false" outlineLevel="0" collapsed="false">
      <c r="A4789" s="5" t="n">
        <f aca="false">B4789+C4789+2/24</f>
        <v>44820.5416666667</v>
      </c>
      <c r="B4789" s="6" t="n">
        <v>44820</v>
      </c>
      <c r="C4789" s="7" t="n">
        <v>0.458333333333333</v>
      </c>
      <c r="D4789" s="2" t="n">
        <v>58</v>
      </c>
    </row>
    <row r="4790" customFormat="false" ht="13.8" hidden="false" customHeight="false" outlineLevel="0" collapsed="false">
      <c r="A4790" s="5" t="n">
        <f aca="false">B4790+C4790+2/24</f>
        <v>44820.5833333333</v>
      </c>
      <c r="B4790" s="6" t="n">
        <v>44820</v>
      </c>
      <c r="C4790" s="7" t="n">
        <v>0.5</v>
      </c>
      <c r="D4790" s="2" t="n">
        <v>62</v>
      </c>
    </row>
    <row r="4791" customFormat="false" ht="13.8" hidden="false" customHeight="false" outlineLevel="0" collapsed="false">
      <c r="A4791" s="5" t="n">
        <f aca="false">B4791+C4791+2/24</f>
        <v>44820.625</v>
      </c>
      <c r="B4791" s="6" t="n">
        <v>44820</v>
      </c>
      <c r="C4791" s="7" t="n">
        <v>0.541666666666667</v>
      </c>
      <c r="D4791" s="2" t="n">
        <v>65</v>
      </c>
    </row>
    <row r="4792" customFormat="false" ht="13.8" hidden="false" customHeight="false" outlineLevel="0" collapsed="false">
      <c r="A4792" s="5" t="n">
        <f aca="false">B4792+C4792+2/24</f>
        <v>44820.6666666667</v>
      </c>
      <c r="B4792" s="6" t="n">
        <v>44820</v>
      </c>
      <c r="C4792" s="7" t="n">
        <v>0.583333333333333</v>
      </c>
      <c r="D4792" s="2" t="n">
        <v>56</v>
      </c>
    </row>
    <row r="4793" customFormat="false" ht="13.8" hidden="false" customHeight="false" outlineLevel="0" collapsed="false">
      <c r="A4793" s="5" t="n">
        <f aca="false">B4793+C4793+2/24</f>
        <v>44820.7083333333</v>
      </c>
      <c r="B4793" s="6" t="n">
        <v>44820</v>
      </c>
      <c r="C4793" s="7" t="n">
        <v>0.625</v>
      </c>
      <c r="D4793" s="2" t="n">
        <v>38</v>
      </c>
    </row>
    <row r="4794" customFormat="false" ht="13.8" hidden="false" customHeight="false" outlineLevel="0" collapsed="false">
      <c r="A4794" s="5" t="n">
        <f aca="false">B4794+C4794+2/24</f>
        <v>44820.75</v>
      </c>
      <c r="B4794" s="6" t="n">
        <v>44820</v>
      </c>
      <c r="C4794" s="7" t="n">
        <v>0.666666666666667</v>
      </c>
      <c r="D4794" s="2" t="n">
        <v>41</v>
      </c>
    </row>
    <row r="4795" customFormat="false" ht="13.8" hidden="false" customHeight="false" outlineLevel="0" collapsed="false">
      <c r="A4795" s="5" t="n">
        <f aca="false">B4795+C4795+2/24</f>
        <v>44820.7916666667</v>
      </c>
      <c r="B4795" s="6" t="n">
        <v>44820</v>
      </c>
      <c r="C4795" s="7" t="n">
        <v>0.708333333333333</v>
      </c>
      <c r="D4795" s="2" t="n">
        <v>33</v>
      </c>
    </row>
    <row r="4796" customFormat="false" ht="13.8" hidden="false" customHeight="false" outlineLevel="0" collapsed="false">
      <c r="A4796" s="5" t="n">
        <f aca="false">B4796+C4796+2/24</f>
        <v>44820.8333333333</v>
      </c>
      <c r="B4796" s="6" t="n">
        <v>44820</v>
      </c>
      <c r="C4796" s="7" t="n">
        <v>0.75</v>
      </c>
      <c r="D4796" s="2" t="n">
        <v>25</v>
      </c>
    </row>
    <row r="4797" customFormat="false" ht="13.8" hidden="false" customHeight="false" outlineLevel="0" collapsed="false">
      <c r="A4797" s="5" t="n">
        <f aca="false">B4797+C4797+2/24</f>
        <v>44820.875</v>
      </c>
      <c r="B4797" s="6" t="n">
        <v>44820</v>
      </c>
      <c r="C4797" s="7" t="n">
        <v>0.791666666666667</v>
      </c>
      <c r="D4797" s="2" t="n">
        <v>22</v>
      </c>
    </row>
    <row r="4798" customFormat="false" ht="13.8" hidden="false" customHeight="false" outlineLevel="0" collapsed="false">
      <c r="A4798" s="5" t="n">
        <f aca="false">B4798+C4798+2/24</f>
        <v>44820.9166666667</v>
      </c>
      <c r="B4798" s="6" t="n">
        <v>44820</v>
      </c>
      <c r="C4798" s="7" t="n">
        <v>0.833333333333333</v>
      </c>
      <c r="D4798" s="2" t="n">
        <v>23</v>
      </c>
    </row>
    <row r="4799" customFormat="false" ht="13.8" hidden="false" customHeight="false" outlineLevel="0" collapsed="false">
      <c r="A4799" s="5" t="n">
        <f aca="false">B4799+C4799+2/24</f>
        <v>44820.9583333333</v>
      </c>
      <c r="B4799" s="6" t="n">
        <v>44820</v>
      </c>
      <c r="C4799" s="7" t="n">
        <v>0.875</v>
      </c>
      <c r="D4799" s="2" t="n">
        <v>24</v>
      </c>
    </row>
    <row r="4800" customFormat="false" ht="13.8" hidden="false" customHeight="false" outlineLevel="0" collapsed="false">
      <c r="A4800" s="5" t="n">
        <f aca="false">B4800+C4800+2/24</f>
        <v>44821</v>
      </c>
      <c r="B4800" s="6" t="n">
        <v>44820</v>
      </c>
      <c r="C4800" s="7" t="n">
        <v>0.916666666666667</v>
      </c>
      <c r="D4800" s="2" t="n">
        <v>11</v>
      </c>
    </row>
    <row r="4801" customFormat="false" ht="13.8" hidden="false" customHeight="false" outlineLevel="0" collapsed="false">
      <c r="A4801" s="5" t="n">
        <f aca="false">B4801+C4801+2/24</f>
        <v>44821.0416666667</v>
      </c>
      <c r="B4801" s="6" t="n">
        <v>44820</v>
      </c>
      <c r="C4801" s="7" t="n">
        <v>0.958333333333333</v>
      </c>
      <c r="D4801" s="2" t="n">
        <v>1</v>
      </c>
    </row>
    <row r="4802" customFormat="false" ht="13.8" hidden="false" customHeight="false" outlineLevel="0" collapsed="false">
      <c r="A4802" s="5" t="n">
        <f aca="false">B4802+C4802+2/24</f>
        <v>44821.0833333333</v>
      </c>
      <c r="B4802" s="6" t="n">
        <v>44821</v>
      </c>
      <c r="C4802" s="7" t="n">
        <v>0</v>
      </c>
      <c r="D4802" s="2" t="n">
        <v>1</v>
      </c>
    </row>
    <row r="4803" customFormat="false" ht="13.8" hidden="false" customHeight="false" outlineLevel="0" collapsed="false">
      <c r="A4803" s="5" t="n">
        <f aca="false">B4803+C4803+2/24</f>
        <v>44821.125</v>
      </c>
      <c r="B4803" s="6" t="n">
        <v>44821</v>
      </c>
      <c r="C4803" s="7" t="n">
        <v>0.0416666666666667</v>
      </c>
      <c r="D4803" s="2" t="n">
        <v>1</v>
      </c>
    </row>
    <row r="4804" customFormat="false" ht="13.8" hidden="false" customHeight="false" outlineLevel="0" collapsed="false">
      <c r="A4804" s="5" t="n">
        <f aca="false">B4804+C4804+2/24</f>
        <v>44821.1666666667</v>
      </c>
      <c r="B4804" s="6" t="n">
        <v>44821</v>
      </c>
      <c r="C4804" s="7" t="n">
        <v>0.0833333333333333</v>
      </c>
      <c r="D4804" s="2" t="n">
        <v>1</v>
      </c>
    </row>
    <row r="4805" customFormat="false" ht="13.8" hidden="false" customHeight="false" outlineLevel="0" collapsed="false">
      <c r="A4805" s="5" t="n">
        <f aca="false">B4805+C4805+2/24</f>
        <v>44821.2083333333</v>
      </c>
      <c r="B4805" s="6" t="n">
        <v>44821</v>
      </c>
      <c r="C4805" s="7" t="n">
        <v>0.125</v>
      </c>
      <c r="D4805" s="2" t="n">
        <v>2</v>
      </c>
    </row>
    <row r="4806" customFormat="false" ht="13.8" hidden="false" customHeight="false" outlineLevel="0" collapsed="false">
      <c r="A4806" s="5" t="n">
        <f aca="false">B4806+C4806+2/24</f>
        <v>44821.25</v>
      </c>
      <c r="B4806" s="6" t="n">
        <v>44821</v>
      </c>
      <c r="C4806" s="7" t="n">
        <v>0.166666666666667</v>
      </c>
      <c r="D4806" s="2" t="n">
        <v>1</v>
      </c>
    </row>
    <row r="4807" customFormat="false" ht="13.8" hidden="false" customHeight="false" outlineLevel="0" collapsed="false">
      <c r="A4807" s="5" t="n">
        <f aca="false">B4807+C4807+2/24</f>
        <v>44821.2916666667</v>
      </c>
      <c r="B4807" s="6" t="n">
        <v>44821</v>
      </c>
      <c r="C4807" s="7" t="n">
        <v>0.208333333333333</v>
      </c>
      <c r="D4807" s="2" t="n">
        <v>1</v>
      </c>
    </row>
    <row r="4808" customFormat="false" ht="13.8" hidden="false" customHeight="false" outlineLevel="0" collapsed="false">
      <c r="A4808" s="5" t="n">
        <f aca="false">B4808+C4808+2/24</f>
        <v>44821.3333333333</v>
      </c>
      <c r="B4808" s="6" t="n">
        <v>44821</v>
      </c>
      <c r="C4808" s="7" t="n">
        <v>0.25</v>
      </c>
      <c r="D4808" s="2" t="n">
        <v>1</v>
      </c>
    </row>
    <row r="4809" customFormat="false" ht="13.8" hidden="false" customHeight="false" outlineLevel="0" collapsed="false">
      <c r="A4809" s="5" t="n">
        <f aca="false">B4809+C4809+2/24</f>
        <v>44821.375</v>
      </c>
      <c r="B4809" s="6" t="n">
        <v>44821</v>
      </c>
      <c r="C4809" s="7" t="n">
        <v>0.291666666666667</v>
      </c>
      <c r="D4809" s="2" t="n">
        <v>1</v>
      </c>
    </row>
    <row r="4810" customFormat="false" ht="13.8" hidden="false" customHeight="false" outlineLevel="0" collapsed="false">
      <c r="A4810" s="5" t="n">
        <f aca="false">B4810+C4810+2/24</f>
        <v>44821.4166666667</v>
      </c>
      <c r="B4810" s="6" t="n">
        <v>44821</v>
      </c>
      <c r="C4810" s="7" t="n">
        <v>0.333333333333333</v>
      </c>
      <c r="D4810" s="2" t="n">
        <v>1</v>
      </c>
    </row>
    <row r="4811" customFormat="false" ht="13.8" hidden="false" customHeight="false" outlineLevel="0" collapsed="false">
      <c r="A4811" s="5" t="n">
        <f aca="false">B4811+C4811+2/24</f>
        <v>44821.4583333333</v>
      </c>
      <c r="B4811" s="6" t="n">
        <v>44821</v>
      </c>
      <c r="C4811" s="7" t="n">
        <v>0.375</v>
      </c>
      <c r="D4811" s="2" t="n">
        <v>1</v>
      </c>
    </row>
    <row r="4812" customFormat="false" ht="13.8" hidden="false" customHeight="false" outlineLevel="0" collapsed="false">
      <c r="A4812" s="5" t="n">
        <f aca="false">B4812+C4812+2/24</f>
        <v>44821.5</v>
      </c>
      <c r="B4812" s="6" t="n">
        <v>44821</v>
      </c>
      <c r="C4812" s="7" t="n">
        <v>0.416666666666667</v>
      </c>
      <c r="D4812" s="2" t="n">
        <v>1</v>
      </c>
    </row>
    <row r="4813" customFormat="false" ht="13.8" hidden="false" customHeight="false" outlineLevel="0" collapsed="false">
      <c r="A4813" s="5" t="n">
        <f aca="false">B4813+C4813+2/24</f>
        <v>44821.5416666667</v>
      </c>
      <c r="B4813" s="6" t="n">
        <v>44821</v>
      </c>
      <c r="C4813" s="7" t="n">
        <v>0.458333333333333</v>
      </c>
      <c r="D4813" s="2" t="n">
        <v>1</v>
      </c>
    </row>
    <row r="4814" customFormat="false" ht="13.8" hidden="false" customHeight="false" outlineLevel="0" collapsed="false">
      <c r="A4814" s="5" t="n">
        <f aca="false">B4814+C4814+2/24</f>
        <v>44821.5833333333</v>
      </c>
      <c r="B4814" s="6" t="n">
        <v>44821</v>
      </c>
      <c r="C4814" s="7" t="n">
        <v>0.5</v>
      </c>
      <c r="D4814" s="2" t="n">
        <v>1</v>
      </c>
    </row>
    <row r="4815" customFormat="false" ht="13.8" hidden="false" customHeight="false" outlineLevel="0" collapsed="false">
      <c r="A4815" s="5" t="n">
        <f aca="false">B4815+C4815+2/24</f>
        <v>44821.625</v>
      </c>
      <c r="B4815" s="6" t="n">
        <v>44821</v>
      </c>
      <c r="C4815" s="7" t="n">
        <v>0.541666666666667</v>
      </c>
      <c r="D4815" s="2" t="n">
        <v>1</v>
      </c>
    </row>
    <row r="4816" customFormat="false" ht="13.8" hidden="false" customHeight="false" outlineLevel="0" collapsed="false">
      <c r="A4816" s="5" t="n">
        <f aca="false">B4816+C4816+2/24</f>
        <v>44821.6666666667</v>
      </c>
      <c r="B4816" s="6" t="n">
        <v>44821</v>
      </c>
      <c r="C4816" s="7" t="n">
        <v>0.583333333333333</v>
      </c>
      <c r="D4816" s="2" t="n">
        <v>1</v>
      </c>
    </row>
    <row r="4817" customFormat="false" ht="13.8" hidden="false" customHeight="false" outlineLevel="0" collapsed="false">
      <c r="A4817" s="5" t="n">
        <f aca="false">B4817+C4817+2/24</f>
        <v>44821.7083333333</v>
      </c>
      <c r="B4817" s="6" t="n">
        <v>44821</v>
      </c>
      <c r="C4817" s="7" t="n">
        <v>0.625</v>
      </c>
      <c r="D4817" s="2" t="n">
        <v>1</v>
      </c>
    </row>
    <row r="4818" customFormat="false" ht="13.8" hidden="false" customHeight="false" outlineLevel="0" collapsed="false">
      <c r="A4818" s="5" t="n">
        <f aca="false">B4818+C4818+2/24</f>
        <v>44821.75</v>
      </c>
      <c r="B4818" s="6" t="n">
        <v>44821</v>
      </c>
      <c r="C4818" s="7" t="n">
        <v>0.666666666666667</v>
      </c>
      <c r="D4818" s="2" t="n">
        <v>1</v>
      </c>
    </row>
    <row r="4819" customFormat="false" ht="13.8" hidden="false" customHeight="false" outlineLevel="0" collapsed="false">
      <c r="A4819" s="5" t="n">
        <f aca="false">B4819+C4819+2/24</f>
        <v>44821.7916666667</v>
      </c>
      <c r="B4819" s="6" t="n">
        <v>44821</v>
      </c>
      <c r="C4819" s="7" t="n">
        <v>0.708333333333333</v>
      </c>
      <c r="D4819" s="2" t="n">
        <v>1</v>
      </c>
    </row>
    <row r="4820" customFormat="false" ht="13.8" hidden="false" customHeight="false" outlineLevel="0" collapsed="false">
      <c r="A4820" s="5" t="n">
        <f aca="false">B4820+C4820+2/24</f>
        <v>44821.8333333333</v>
      </c>
      <c r="B4820" s="6" t="n">
        <v>44821</v>
      </c>
      <c r="C4820" s="7" t="n">
        <v>0.75</v>
      </c>
      <c r="D4820" s="2" t="n">
        <v>1</v>
      </c>
    </row>
    <row r="4821" customFormat="false" ht="13.8" hidden="false" customHeight="false" outlineLevel="0" collapsed="false">
      <c r="A4821" s="5" t="n">
        <f aca="false">B4821+C4821+2/24</f>
        <v>44821.875</v>
      </c>
      <c r="B4821" s="6" t="n">
        <v>44821</v>
      </c>
      <c r="C4821" s="7" t="n">
        <v>0.791666666666667</v>
      </c>
      <c r="D4821" s="2" t="n">
        <v>1</v>
      </c>
    </row>
    <row r="4822" customFormat="false" ht="13.8" hidden="false" customHeight="false" outlineLevel="0" collapsed="false">
      <c r="A4822" s="5" t="n">
        <f aca="false">B4822+C4822+2/24</f>
        <v>44821.9166666667</v>
      </c>
      <c r="B4822" s="6" t="n">
        <v>44821</v>
      </c>
      <c r="C4822" s="7" t="n">
        <v>0.833333333333333</v>
      </c>
      <c r="D4822" s="2" t="n">
        <v>1</v>
      </c>
    </row>
    <row r="4823" customFormat="false" ht="13.8" hidden="false" customHeight="false" outlineLevel="0" collapsed="false">
      <c r="A4823" s="5" t="n">
        <f aca="false">B4823+C4823+2/24</f>
        <v>44821.9583333333</v>
      </c>
      <c r="B4823" s="6" t="n">
        <v>44821</v>
      </c>
      <c r="C4823" s="7" t="n">
        <v>0.875</v>
      </c>
      <c r="D4823" s="2" t="n">
        <v>1</v>
      </c>
    </row>
    <row r="4824" customFormat="false" ht="13.8" hidden="false" customHeight="false" outlineLevel="0" collapsed="false">
      <c r="A4824" s="5" t="n">
        <f aca="false">B4824+C4824+2/24</f>
        <v>44822</v>
      </c>
      <c r="B4824" s="6" t="n">
        <v>44821</v>
      </c>
      <c r="C4824" s="7" t="n">
        <v>0.916666666666667</v>
      </c>
      <c r="D4824" s="2" t="n">
        <v>1</v>
      </c>
    </row>
    <row r="4825" customFormat="false" ht="13.8" hidden="false" customHeight="false" outlineLevel="0" collapsed="false">
      <c r="A4825" s="5" t="n">
        <f aca="false">B4825+C4825+2/24</f>
        <v>44822.0416666667</v>
      </c>
      <c r="B4825" s="6" t="n">
        <v>44821</v>
      </c>
      <c r="C4825" s="7" t="n">
        <v>0.958333333333333</v>
      </c>
      <c r="D4825" s="2" t="n">
        <v>1</v>
      </c>
    </row>
    <row r="4826" customFormat="false" ht="13.8" hidden="false" customHeight="false" outlineLevel="0" collapsed="false">
      <c r="A4826" s="5" t="n">
        <f aca="false">B4826+C4826+2/24</f>
        <v>44822.0833333333</v>
      </c>
      <c r="B4826" s="6" t="n">
        <v>44822</v>
      </c>
      <c r="C4826" s="7" t="n">
        <v>0</v>
      </c>
      <c r="D4826" s="2" t="n">
        <v>2</v>
      </c>
    </row>
    <row r="4827" customFormat="false" ht="13.8" hidden="false" customHeight="false" outlineLevel="0" collapsed="false">
      <c r="A4827" s="5" t="n">
        <f aca="false">B4827+C4827+2/24</f>
        <v>44822.125</v>
      </c>
      <c r="B4827" s="6" t="n">
        <v>44822</v>
      </c>
      <c r="C4827" s="7" t="n">
        <v>0.0416666666666667</v>
      </c>
      <c r="D4827" s="2" t="n">
        <v>1</v>
      </c>
    </row>
    <row r="4828" customFormat="false" ht="13.8" hidden="false" customHeight="false" outlineLevel="0" collapsed="false">
      <c r="A4828" s="5" t="n">
        <f aca="false">B4828+C4828+2/24</f>
        <v>44822.1666666667</v>
      </c>
      <c r="B4828" s="6" t="n">
        <v>44822</v>
      </c>
      <c r="C4828" s="7" t="n">
        <v>0.0833333333333333</v>
      </c>
      <c r="D4828" s="2" t="n">
        <v>1</v>
      </c>
    </row>
    <row r="4829" customFormat="false" ht="13.8" hidden="false" customHeight="false" outlineLevel="0" collapsed="false">
      <c r="A4829" s="5" t="n">
        <f aca="false">B4829+C4829+2/24</f>
        <v>44822.2083333333</v>
      </c>
      <c r="B4829" s="6" t="n">
        <v>44822</v>
      </c>
      <c r="C4829" s="7" t="n">
        <v>0.125</v>
      </c>
      <c r="D4829" s="2" t="n">
        <v>1</v>
      </c>
    </row>
    <row r="4830" customFormat="false" ht="13.8" hidden="false" customHeight="false" outlineLevel="0" collapsed="false">
      <c r="A4830" s="5" t="n">
        <f aca="false">B4830+C4830+2/24</f>
        <v>44822.25</v>
      </c>
      <c r="B4830" s="6" t="n">
        <v>44822</v>
      </c>
      <c r="C4830" s="7" t="n">
        <v>0.166666666666667</v>
      </c>
      <c r="D4830" s="2" t="n">
        <v>1</v>
      </c>
    </row>
    <row r="4831" customFormat="false" ht="13.8" hidden="false" customHeight="false" outlineLevel="0" collapsed="false">
      <c r="A4831" s="5" t="n">
        <f aca="false">B4831+C4831+2/24</f>
        <v>44822.2916666667</v>
      </c>
      <c r="B4831" s="6" t="n">
        <v>44822</v>
      </c>
      <c r="C4831" s="7" t="n">
        <v>0.208333333333333</v>
      </c>
      <c r="D4831" s="2" t="n">
        <v>1</v>
      </c>
    </row>
    <row r="4832" customFormat="false" ht="13.8" hidden="false" customHeight="false" outlineLevel="0" collapsed="false">
      <c r="A4832" s="5" t="n">
        <f aca="false">B4832+C4832+2/24</f>
        <v>44822.3333333333</v>
      </c>
      <c r="B4832" s="6" t="n">
        <v>44822</v>
      </c>
      <c r="C4832" s="7" t="n">
        <v>0.25</v>
      </c>
      <c r="D4832" s="2" t="n">
        <v>2</v>
      </c>
    </row>
    <row r="4833" customFormat="false" ht="13.8" hidden="false" customHeight="false" outlineLevel="0" collapsed="false">
      <c r="A4833" s="5" t="n">
        <f aca="false">B4833+C4833+2/24</f>
        <v>44822.375</v>
      </c>
      <c r="B4833" s="6" t="n">
        <v>44822</v>
      </c>
      <c r="C4833" s="7" t="n">
        <v>0.291666666666667</v>
      </c>
      <c r="D4833" s="2" t="n">
        <v>1</v>
      </c>
    </row>
    <row r="4834" customFormat="false" ht="13.8" hidden="false" customHeight="false" outlineLevel="0" collapsed="false">
      <c r="A4834" s="5" t="n">
        <f aca="false">B4834+C4834+2/24</f>
        <v>44822.4166666667</v>
      </c>
      <c r="B4834" s="6" t="n">
        <v>44822</v>
      </c>
      <c r="C4834" s="7" t="n">
        <v>0.333333333333333</v>
      </c>
      <c r="D4834" s="2" t="n">
        <v>0</v>
      </c>
    </row>
    <row r="4835" customFormat="false" ht="13.8" hidden="false" customHeight="false" outlineLevel="0" collapsed="false">
      <c r="A4835" s="5" t="n">
        <f aca="false">B4835+C4835+2/24</f>
        <v>44822.4583333333</v>
      </c>
      <c r="B4835" s="6" t="n">
        <v>44822</v>
      </c>
      <c r="C4835" s="7" t="n">
        <v>0.375</v>
      </c>
      <c r="D4835" s="2" t="n">
        <v>1</v>
      </c>
    </row>
    <row r="4836" customFormat="false" ht="13.8" hidden="false" customHeight="false" outlineLevel="0" collapsed="false">
      <c r="A4836" s="5" t="n">
        <f aca="false">B4836+C4836+2/24</f>
        <v>44822.5</v>
      </c>
      <c r="B4836" s="6" t="n">
        <v>44822</v>
      </c>
      <c r="C4836" s="7" t="n">
        <v>0.416666666666667</v>
      </c>
      <c r="D4836" s="2" t="n">
        <v>1</v>
      </c>
    </row>
    <row r="4837" customFormat="false" ht="13.8" hidden="false" customHeight="false" outlineLevel="0" collapsed="false">
      <c r="A4837" s="5" t="n">
        <f aca="false">B4837+C4837+2/24</f>
        <v>44822.5416666667</v>
      </c>
      <c r="B4837" s="6" t="n">
        <v>44822</v>
      </c>
      <c r="C4837" s="7" t="n">
        <v>0.458333333333333</v>
      </c>
      <c r="D4837" s="2" t="n">
        <v>1</v>
      </c>
    </row>
    <row r="4838" customFormat="false" ht="13.8" hidden="false" customHeight="false" outlineLevel="0" collapsed="false">
      <c r="A4838" s="5" t="n">
        <f aca="false">B4838+C4838+2/24</f>
        <v>44822.5833333333</v>
      </c>
      <c r="B4838" s="6" t="n">
        <v>44822</v>
      </c>
      <c r="C4838" s="7" t="n">
        <v>0.5</v>
      </c>
      <c r="D4838" s="2" t="n">
        <v>1</v>
      </c>
    </row>
    <row r="4839" customFormat="false" ht="13.8" hidden="false" customHeight="false" outlineLevel="0" collapsed="false">
      <c r="A4839" s="5" t="n">
        <f aca="false">B4839+C4839+2/24</f>
        <v>44822.625</v>
      </c>
      <c r="B4839" s="6" t="n">
        <v>44822</v>
      </c>
      <c r="C4839" s="7" t="n">
        <v>0.541666666666667</v>
      </c>
      <c r="D4839" s="2" t="n">
        <v>1</v>
      </c>
    </row>
    <row r="4840" customFormat="false" ht="13.8" hidden="false" customHeight="false" outlineLevel="0" collapsed="false">
      <c r="A4840" s="5" t="n">
        <f aca="false">B4840+C4840+2/24</f>
        <v>44822.6666666667</v>
      </c>
      <c r="B4840" s="6" t="n">
        <v>44822</v>
      </c>
      <c r="C4840" s="7" t="n">
        <v>0.583333333333333</v>
      </c>
      <c r="D4840" s="2" t="n">
        <v>1</v>
      </c>
    </row>
    <row r="4841" customFormat="false" ht="13.8" hidden="false" customHeight="false" outlineLevel="0" collapsed="false">
      <c r="A4841" s="5" t="n">
        <f aca="false">B4841+C4841+2/24</f>
        <v>44822.7083333333</v>
      </c>
      <c r="B4841" s="6" t="n">
        <v>44822</v>
      </c>
      <c r="C4841" s="7" t="n">
        <v>0.625</v>
      </c>
      <c r="D4841" s="2" t="n">
        <v>1</v>
      </c>
    </row>
    <row r="4842" customFormat="false" ht="13.8" hidden="false" customHeight="false" outlineLevel="0" collapsed="false">
      <c r="A4842" s="5" t="n">
        <f aca="false">B4842+C4842+2/24</f>
        <v>44822.75</v>
      </c>
      <c r="B4842" s="6" t="n">
        <v>44822</v>
      </c>
      <c r="C4842" s="7" t="n">
        <v>0.666666666666667</v>
      </c>
      <c r="D4842" s="2" t="n">
        <v>1</v>
      </c>
    </row>
    <row r="4843" customFormat="false" ht="13.8" hidden="false" customHeight="false" outlineLevel="0" collapsed="false">
      <c r="A4843" s="5" t="n">
        <f aca="false">B4843+C4843+2/24</f>
        <v>44822.7916666667</v>
      </c>
      <c r="B4843" s="6" t="n">
        <v>44822</v>
      </c>
      <c r="C4843" s="7" t="n">
        <v>0.708333333333333</v>
      </c>
      <c r="D4843" s="2" t="n">
        <v>1</v>
      </c>
    </row>
    <row r="4844" customFormat="false" ht="13.8" hidden="false" customHeight="false" outlineLevel="0" collapsed="false">
      <c r="A4844" s="5" t="n">
        <f aca="false">B4844+C4844+2/24</f>
        <v>44822.8333333333</v>
      </c>
      <c r="B4844" s="6" t="n">
        <v>44822</v>
      </c>
      <c r="C4844" s="7" t="n">
        <v>0.75</v>
      </c>
      <c r="D4844" s="2" t="n">
        <v>1</v>
      </c>
    </row>
    <row r="4845" customFormat="false" ht="13.8" hidden="false" customHeight="false" outlineLevel="0" collapsed="false">
      <c r="A4845" s="5" t="n">
        <f aca="false">B4845+C4845+2/24</f>
        <v>44822.875</v>
      </c>
      <c r="B4845" s="6" t="n">
        <v>44822</v>
      </c>
      <c r="C4845" s="7" t="n">
        <v>0.791666666666667</v>
      </c>
      <c r="D4845" s="2" t="n">
        <v>1</v>
      </c>
    </row>
    <row r="4846" customFormat="false" ht="13.8" hidden="false" customHeight="false" outlineLevel="0" collapsed="false">
      <c r="A4846" s="5" t="n">
        <f aca="false">B4846+C4846+2/24</f>
        <v>44822.9166666667</v>
      </c>
      <c r="B4846" s="6" t="n">
        <v>44822</v>
      </c>
      <c r="C4846" s="7" t="n">
        <v>0.833333333333333</v>
      </c>
      <c r="D4846" s="2" t="n">
        <v>1</v>
      </c>
    </row>
    <row r="4847" customFormat="false" ht="13.8" hidden="false" customHeight="false" outlineLevel="0" collapsed="false">
      <c r="A4847" s="5" t="n">
        <f aca="false">B4847+C4847+2/24</f>
        <v>44822.9583333333</v>
      </c>
      <c r="B4847" s="6" t="n">
        <v>44822</v>
      </c>
      <c r="C4847" s="7" t="n">
        <v>0.875</v>
      </c>
      <c r="D4847" s="2" t="n">
        <v>2</v>
      </c>
    </row>
    <row r="4848" customFormat="false" ht="13.8" hidden="false" customHeight="false" outlineLevel="0" collapsed="false">
      <c r="A4848" s="5" t="n">
        <f aca="false">B4848+C4848+2/24</f>
        <v>44823</v>
      </c>
      <c r="B4848" s="6" t="n">
        <v>44822</v>
      </c>
      <c r="C4848" s="7" t="n">
        <v>0.916666666666667</v>
      </c>
      <c r="D4848" s="2" t="n">
        <v>1</v>
      </c>
    </row>
    <row r="4849" customFormat="false" ht="13.8" hidden="false" customHeight="false" outlineLevel="0" collapsed="false">
      <c r="A4849" s="5" t="n">
        <f aca="false">B4849+C4849+2/24</f>
        <v>44823.0416666667</v>
      </c>
      <c r="B4849" s="6" t="n">
        <v>44822</v>
      </c>
      <c r="C4849" s="7" t="n">
        <v>0.958333333333333</v>
      </c>
      <c r="D4849" s="2" t="n">
        <v>1</v>
      </c>
    </row>
    <row r="4850" customFormat="false" ht="13.8" hidden="false" customHeight="false" outlineLevel="0" collapsed="false">
      <c r="A4850" s="5" t="n">
        <f aca="false">B4850+C4850+2/24</f>
        <v>44823.0833333333</v>
      </c>
      <c r="B4850" s="6" t="n">
        <v>44823</v>
      </c>
      <c r="C4850" s="7" t="n">
        <v>0</v>
      </c>
      <c r="D4850" s="2" t="n">
        <v>1</v>
      </c>
    </row>
    <row r="4851" customFormat="false" ht="13.8" hidden="false" customHeight="false" outlineLevel="0" collapsed="false">
      <c r="A4851" s="5" t="n">
        <f aca="false">B4851+C4851+2/24</f>
        <v>44823.125</v>
      </c>
      <c r="B4851" s="6" t="n">
        <v>44823</v>
      </c>
      <c r="C4851" s="7" t="n">
        <v>0.0416666666666667</v>
      </c>
      <c r="D4851" s="2" t="n">
        <v>1</v>
      </c>
    </row>
    <row r="4852" customFormat="false" ht="13.8" hidden="false" customHeight="false" outlineLevel="0" collapsed="false">
      <c r="A4852" s="5" t="n">
        <f aca="false">B4852+C4852+2/24</f>
        <v>44823.1666666667</v>
      </c>
      <c r="B4852" s="6" t="n">
        <v>44823</v>
      </c>
      <c r="C4852" s="7" t="n">
        <v>0.0833333333333333</v>
      </c>
      <c r="D4852" s="2" t="n">
        <v>1</v>
      </c>
    </row>
    <row r="4853" customFormat="false" ht="13.8" hidden="false" customHeight="false" outlineLevel="0" collapsed="false">
      <c r="A4853" s="5" t="n">
        <f aca="false">B4853+C4853+2/24</f>
        <v>44823.2083333333</v>
      </c>
      <c r="B4853" s="6" t="n">
        <v>44823</v>
      </c>
      <c r="C4853" s="7" t="n">
        <v>0.125</v>
      </c>
      <c r="D4853" s="2" t="n">
        <v>2</v>
      </c>
    </row>
    <row r="4854" customFormat="false" ht="13.8" hidden="false" customHeight="false" outlineLevel="0" collapsed="false">
      <c r="A4854" s="5" t="n">
        <f aca="false">B4854+C4854+2/24</f>
        <v>44823.25</v>
      </c>
      <c r="B4854" s="6" t="n">
        <v>44823</v>
      </c>
      <c r="C4854" s="7" t="n">
        <v>0.166666666666667</v>
      </c>
      <c r="D4854" s="2" t="n">
        <v>1</v>
      </c>
    </row>
    <row r="4855" customFormat="false" ht="13.8" hidden="false" customHeight="false" outlineLevel="0" collapsed="false">
      <c r="A4855" s="5" t="n">
        <f aca="false">B4855+C4855+2/24</f>
        <v>44823.2916666667</v>
      </c>
      <c r="B4855" s="6" t="n">
        <v>44823</v>
      </c>
      <c r="C4855" s="7" t="n">
        <v>0.208333333333333</v>
      </c>
      <c r="D4855" s="2" t="n">
        <v>7</v>
      </c>
    </row>
    <row r="4856" customFormat="false" ht="13.8" hidden="false" customHeight="false" outlineLevel="0" collapsed="false">
      <c r="A4856" s="5" t="n">
        <f aca="false">B4856+C4856+2/24</f>
        <v>44823.3333333333</v>
      </c>
      <c r="B4856" s="6" t="n">
        <v>44823</v>
      </c>
      <c r="C4856" s="7" t="n">
        <v>0.25</v>
      </c>
      <c r="D4856" s="2" t="n">
        <v>80</v>
      </c>
    </row>
    <row r="4857" customFormat="false" ht="13.8" hidden="false" customHeight="false" outlineLevel="0" collapsed="false">
      <c r="A4857" s="5" t="n">
        <f aca="false">B4857+C4857+2/24</f>
        <v>44823.375</v>
      </c>
      <c r="B4857" s="6" t="n">
        <v>44823</v>
      </c>
      <c r="C4857" s="7" t="n">
        <v>0.291666666666667</v>
      </c>
      <c r="D4857" s="2" t="n">
        <v>81</v>
      </c>
    </row>
    <row r="4858" customFormat="false" ht="13.8" hidden="false" customHeight="false" outlineLevel="0" collapsed="false">
      <c r="A4858" s="5" t="n">
        <f aca="false">B4858+C4858+2/24</f>
        <v>44823.4166666667</v>
      </c>
      <c r="B4858" s="6" t="n">
        <v>44823</v>
      </c>
      <c r="C4858" s="7" t="n">
        <v>0.333333333333333</v>
      </c>
      <c r="D4858" s="2" t="n">
        <v>80</v>
      </c>
    </row>
    <row r="4859" customFormat="false" ht="13.8" hidden="false" customHeight="false" outlineLevel="0" collapsed="false">
      <c r="A4859" s="5" t="n">
        <f aca="false">B4859+C4859+2/24</f>
        <v>44823.4583333333</v>
      </c>
      <c r="B4859" s="6" t="n">
        <v>44823</v>
      </c>
      <c r="C4859" s="7" t="n">
        <v>0.375</v>
      </c>
      <c r="D4859" s="2" t="n">
        <v>88</v>
      </c>
    </row>
    <row r="4860" customFormat="false" ht="13.8" hidden="false" customHeight="false" outlineLevel="0" collapsed="false">
      <c r="A4860" s="5" t="n">
        <f aca="false">B4860+C4860+2/24</f>
        <v>44823.5</v>
      </c>
      <c r="B4860" s="6" t="n">
        <v>44823</v>
      </c>
      <c r="C4860" s="7" t="n">
        <v>0.416666666666667</v>
      </c>
      <c r="D4860" s="2" t="n">
        <v>82</v>
      </c>
    </row>
    <row r="4861" customFormat="false" ht="13.8" hidden="false" customHeight="false" outlineLevel="0" collapsed="false">
      <c r="A4861" s="5" t="n">
        <f aca="false">B4861+C4861+2/24</f>
        <v>44823.5416666667</v>
      </c>
      <c r="B4861" s="6" t="n">
        <v>44823</v>
      </c>
      <c r="C4861" s="7" t="n">
        <v>0.458333333333333</v>
      </c>
      <c r="D4861" s="2" t="n">
        <v>74</v>
      </c>
    </row>
    <row r="4862" customFormat="false" ht="13.8" hidden="false" customHeight="false" outlineLevel="0" collapsed="false">
      <c r="A4862" s="5" t="n">
        <f aca="false">B4862+C4862+2/24</f>
        <v>44823.5833333333</v>
      </c>
      <c r="B4862" s="6" t="n">
        <v>44823</v>
      </c>
      <c r="C4862" s="7" t="n">
        <v>0.5</v>
      </c>
      <c r="D4862" s="2" t="n">
        <v>91</v>
      </c>
    </row>
    <row r="4863" customFormat="false" ht="13.8" hidden="false" customHeight="false" outlineLevel="0" collapsed="false">
      <c r="A4863" s="5" t="n">
        <f aca="false">B4863+C4863+2/24</f>
        <v>44823.625</v>
      </c>
      <c r="B4863" s="6" t="n">
        <v>44823</v>
      </c>
      <c r="C4863" s="7" t="n">
        <v>0.541666666666667</v>
      </c>
      <c r="D4863" s="2" t="n">
        <v>86</v>
      </c>
    </row>
    <row r="4864" customFormat="false" ht="13.8" hidden="false" customHeight="false" outlineLevel="0" collapsed="false">
      <c r="A4864" s="5" t="n">
        <f aca="false">B4864+C4864+2/24</f>
        <v>44823.6666666667</v>
      </c>
      <c r="B4864" s="6" t="n">
        <v>44823</v>
      </c>
      <c r="C4864" s="7" t="n">
        <v>0.583333333333333</v>
      </c>
      <c r="D4864" s="2" t="n">
        <v>54</v>
      </c>
    </row>
    <row r="4865" customFormat="false" ht="13.8" hidden="false" customHeight="false" outlineLevel="0" collapsed="false">
      <c r="A4865" s="5" t="n">
        <f aca="false">B4865+C4865+2/24</f>
        <v>44823.7083333333</v>
      </c>
      <c r="B4865" s="6" t="n">
        <v>44823</v>
      </c>
      <c r="C4865" s="7" t="n">
        <v>0.625</v>
      </c>
      <c r="D4865" s="2" t="n">
        <v>20</v>
      </c>
    </row>
    <row r="4866" customFormat="false" ht="13.8" hidden="false" customHeight="false" outlineLevel="0" collapsed="false">
      <c r="A4866" s="5" t="n">
        <f aca="false">B4866+C4866+2/24</f>
        <v>44823.75</v>
      </c>
      <c r="B4866" s="6" t="n">
        <v>44823</v>
      </c>
      <c r="C4866" s="7" t="n">
        <v>0.666666666666667</v>
      </c>
      <c r="D4866" s="2" t="n">
        <v>19</v>
      </c>
    </row>
    <row r="4867" customFormat="false" ht="13.8" hidden="false" customHeight="false" outlineLevel="0" collapsed="false">
      <c r="A4867" s="5" t="n">
        <f aca="false">B4867+C4867+2/24</f>
        <v>44823.7916666667</v>
      </c>
      <c r="B4867" s="6" t="n">
        <v>44823</v>
      </c>
      <c r="C4867" s="7" t="n">
        <v>0.708333333333333</v>
      </c>
      <c r="D4867" s="2" t="n">
        <v>10</v>
      </c>
    </row>
    <row r="4868" customFormat="false" ht="13.8" hidden="false" customHeight="false" outlineLevel="0" collapsed="false">
      <c r="A4868" s="5" t="n">
        <f aca="false">B4868+C4868+2/24</f>
        <v>44823.8333333333</v>
      </c>
      <c r="B4868" s="6" t="n">
        <v>44823</v>
      </c>
      <c r="C4868" s="7" t="n">
        <v>0.75</v>
      </c>
      <c r="D4868" s="2" t="n">
        <v>6</v>
      </c>
    </row>
    <row r="4869" customFormat="false" ht="13.8" hidden="false" customHeight="false" outlineLevel="0" collapsed="false">
      <c r="A4869" s="5" t="n">
        <f aca="false">B4869+C4869+2/24</f>
        <v>44823.875</v>
      </c>
      <c r="B4869" s="6" t="n">
        <v>44823</v>
      </c>
      <c r="C4869" s="7" t="n">
        <v>0.791666666666667</v>
      </c>
      <c r="D4869" s="2" t="n">
        <v>5</v>
      </c>
    </row>
    <row r="4870" customFormat="false" ht="13.8" hidden="false" customHeight="false" outlineLevel="0" collapsed="false">
      <c r="A4870" s="5" t="n">
        <f aca="false">B4870+C4870+2/24</f>
        <v>44823.9166666667</v>
      </c>
      <c r="B4870" s="6" t="n">
        <v>44823</v>
      </c>
      <c r="C4870" s="7" t="n">
        <v>0.833333333333333</v>
      </c>
      <c r="D4870" s="2" t="n">
        <v>1</v>
      </c>
    </row>
    <row r="4871" customFormat="false" ht="13.8" hidden="false" customHeight="false" outlineLevel="0" collapsed="false">
      <c r="A4871" s="5" t="n">
        <f aca="false">B4871+C4871+2/24</f>
        <v>44823.9583333333</v>
      </c>
      <c r="B4871" s="6" t="n">
        <v>44823</v>
      </c>
      <c r="C4871" s="7" t="n">
        <v>0.875</v>
      </c>
      <c r="D4871" s="2" t="n">
        <v>1</v>
      </c>
    </row>
    <row r="4872" customFormat="false" ht="13.8" hidden="false" customHeight="false" outlineLevel="0" collapsed="false">
      <c r="A4872" s="5" t="n">
        <f aca="false">B4872+C4872+2/24</f>
        <v>44824</v>
      </c>
      <c r="B4872" s="6" t="n">
        <v>44823</v>
      </c>
      <c r="C4872" s="7" t="n">
        <v>0.916666666666667</v>
      </c>
      <c r="D4872" s="2" t="n">
        <v>1</v>
      </c>
    </row>
    <row r="4873" customFormat="false" ht="13.8" hidden="false" customHeight="false" outlineLevel="0" collapsed="false">
      <c r="A4873" s="5" t="n">
        <f aca="false">B4873+C4873+2/24</f>
        <v>44824.0416666667</v>
      </c>
      <c r="B4873" s="6" t="n">
        <v>44823</v>
      </c>
      <c r="C4873" s="7" t="n">
        <v>0.958333333333333</v>
      </c>
      <c r="D4873" s="2" t="n">
        <v>1</v>
      </c>
    </row>
    <row r="4874" customFormat="false" ht="13.8" hidden="false" customHeight="false" outlineLevel="0" collapsed="false">
      <c r="A4874" s="5" t="n">
        <f aca="false">B4874+C4874+2/24</f>
        <v>44824.0833333333</v>
      </c>
      <c r="B4874" s="6" t="n">
        <v>44824</v>
      </c>
      <c r="C4874" s="7" t="n">
        <v>0</v>
      </c>
      <c r="D4874" s="2" t="n">
        <v>2</v>
      </c>
    </row>
    <row r="4875" customFormat="false" ht="13.8" hidden="false" customHeight="false" outlineLevel="0" collapsed="false">
      <c r="A4875" s="5" t="n">
        <f aca="false">B4875+C4875+2/24</f>
        <v>44824.125</v>
      </c>
      <c r="B4875" s="6" t="n">
        <v>44824</v>
      </c>
      <c r="C4875" s="7" t="n">
        <v>0.0416666666666667</v>
      </c>
      <c r="D4875" s="2" t="n">
        <v>1</v>
      </c>
    </row>
    <row r="4876" customFormat="false" ht="13.8" hidden="false" customHeight="false" outlineLevel="0" collapsed="false">
      <c r="A4876" s="5" t="n">
        <f aca="false">B4876+C4876+2/24</f>
        <v>44824.1666666667</v>
      </c>
      <c r="B4876" s="6" t="n">
        <v>44824</v>
      </c>
      <c r="C4876" s="7" t="n">
        <v>0.0833333333333333</v>
      </c>
      <c r="D4876" s="2" t="n">
        <v>1</v>
      </c>
    </row>
    <row r="4877" customFormat="false" ht="13.8" hidden="false" customHeight="false" outlineLevel="0" collapsed="false">
      <c r="A4877" s="5" t="n">
        <f aca="false">B4877+C4877+2/24</f>
        <v>44824.2083333333</v>
      </c>
      <c r="B4877" s="6" t="n">
        <v>44824</v>
      </c>
      <c r="C4877" s="7" t="n">
        <v>0.125</v>
      </c>
      <c r="D4877" s="2" t="n">
        <v>1</v>
      </c>
    </row>
    <row r="4878" customFormat="false" ht="13.8" hidden="false" customHeight="false" outlineLevel="0" collapsed="false">
      <c r="A4878" s="5" t="n">
        <f aca="false">B4878+C4878+2/24</f>
        <v>44824.25</v>
      </c>
      <c r="B4878" s="6" t="n">
        <v>44824</v>
      </c>
      <c r="C4878" s="7" t="n">
        <v>0.166666666666667</v>
      </c>
      <c r="D4878" s="2" t="n">
        <v>1</v>
      </c>
    </row>
    <row r="4879" customFormat="false" ht="13.8" hidden="false" customHeight="false" outlineLevel="0" collapsed="false">
      <c r="A4879" s="5" t="n">
        <f aca="false">B4879+C4879+2/24</f>
        <v>44824.2916666667</v>
      </c>
      <c r="B4879" s="6" t="n">
        <v>44824</v>
      </c>
      <c r="C4879" s="7" t="n">
        <v>0.208333333333333</v>
      </c>
      <c r="D4879" s="2" t="n">
        <v>7</v>
      </c>
    </row>
    <row r="4880" customFormat="false" ht="13.8" hidden="false" customHeight="false" outlineLevel="0" collapsed="false">
      <c r="A4880" s="5" t="n">
        <f aca="false">B4880+C4880+2/24</f>
        <v>44824.3333333333</v>
      </c>
      <c r="B4880" s="6" t="n">
        <v>44824</v>
      </c>
      <c r="C4880" s="7" t="n">
        <v>0.25</v>
      </c>
      <c r="D4880" s="2" t="n">
        <v>83</v>
      </c>
    </row>
    <row r="4881" customFormat="false" ht="13.8" hidden="false" customHeight="false" outlineLevel="0" collapsed="false">
      <c r="A4881" s="5" t="n">
        <f aca="false">B4881+C4881+2/24</f>
        <v>44824.375</v>
      </c>
      <c r="B4881" s="6" t="n">
        <v>44824</v>
      </c>
      <c r="C4881" s="7" t="n">
        <v>0.291666666666667</v>
      </c>
      <c r="D4881" s="2" t="n">
        <v>93</v>
      </c>
    </row>
    <row r="4882" customFormat="false" ht="13.8" hidden="false" customHeight="false" outlineLevel="0" collapsed="false">
      <c r="A4882" s="5" t="n">
        <f aca="false">B4882+C4882+2/24</f>
        <v>44824.4166666667</v>
      </c>
      <c r="B4882" s="6" t="n">
        <v>44824</v>
      </c>
      <c r="C4882" s="7" t="n">
        <v>0.333333333333333</v>
      </c>
      <c r="D4882" s="2" t="n">
        <v>85</v>
      </c>
    </row>
    <row r="4883" customFormat="false" ht="13.8" hidden="false" customHeight="false" outlineLevel="0" collapsed="false">
      <c r="A4883" s="5" t="n">
        <f aca="false">B4883+C4883+2/24</f>
        <v>44824.4583333333</v>
      </c>
      <c r="B4883" s="6" t="n">
        <v>44824</v>
      </c>
      <c r="C4883" s="7" t="n">
        <v>0.375</v>
      </c>
      <c r="D4883" s="2" t="n">
        <v>99</v>
      </c>
    </row>
    <row r="4884" customFormat="false" ht="13.8" hidden="false" customHeight="false" outlineLevel="0" collapsed="false">
      <c r="A4884" s="5" t="n">
        <f aca="false">B4884+C4884+2/24</f>
        <v>44824.5</v>
      </c>
      <c r="B4884" s="6" t="n">
        <v>44824</v>
      </c>
      <c r="C4884" s="7" t="n">
        <v>0.416666666666667</v>
      </c>
      <c r="D4884" s="2" t="n">
        <v>95</v>
      </c>
    </row>
    <row r="4885" customFormat="false" ht="13.8" hidden="false" customHeight="false" outlineLevel="0" collapsed="false">
      <c r="A4885" s="5" t="n">
        <f aca="false">B4885+C4885+2/24</f>
        <v>44824.5416666667</v>
      </c>
      <c r="B4885" s="6" t="n">
        <v>44824</v>
      </c>
      <c r="C4885" s="7" t="n">
        <v>0.458333333333333</v>
      </c>
      <c r="D4885" s="2" t="n">
        <v>76</v>
      </c>
    </row>
    <row r="4886" customFormat="false" ht="13.8" hidden="false" customHeight="false" outlineLevel="0" collapsed="false">
      <c r="A4886" s="5" t="n">
        <f aca="false">B4886+C4886+2/24</f>
        <v>44824.5833333333</v>
      </c>
      <c r="B4886" s="6" t="n">
        <v>44824</v>
      </c>
      <c r="C4886" s="7" t="n">
        <v>0.5</v>
      </c>
      <c r="D4886" s="2" t="n">
        <v>98</v>
      </c>
    </row>
    <row r="4887" customFormat="false" ht="13.8" hidden="false" customHeight="false" outlineLevel="0" collapsed="false">
      <c r="A4887" s="5" t="n">
        <f aca="false">B4887+C4887+2/24</f>
        <v>44824.625</v>
      </c>
      <c r="B4887" s="6" t="n">
        <v>44824</v>
      </c>
      <c r="C4887" s="7" t="n">
        <v>0.541666666666667</v>
      </c>
      <c r="D4887" s="2" t="n">
        <v>88</v>
      </c>
    </row>
    <row r="4888" customFormat="false" ht="13.8" hidden="false" customHeight="false" outlineLevel="0" collapsed="false">
      <c r="A4888" s="5" t="n">
        <f aca="false">B4888+C4888+2/24</f>
        <v>44824.6666666667</v>
      </c>
      <c r="B4888" s="6" t="n">
        <v>44824</v>
      </c>
      <c r="C4888" s="7" t="n">
        <v>0.583333333333333</v>
      </c>
      <c r="D4888" s="2" t="n">
        <v>54</v>
      </c>
    </row>
    <row r="4889" customFormat="false" ht="13.8" hidden="false" customHeight="false" outlineLevel="0" collapsed="false">
      <c r="A4889" s="5" t="n">
        <f aca="false">B4889+C4889+2/24</f>
        <v>44824.7083333333</v>
      </c>
      <c r="B4889" s="6" t="n">
        <v>44824</v>
      </c>
      <c r="C4889" s="7" t="n">
        <v>0.625</v>
      </c>
      <c r="D4889" s="2" t="n">
        <v>3</v>
      </c>
    </row>
    <row r="4890" customFormat="false" ht="13.8" hidden="false" customHeight="false" outlineLevel="0" collapsed="false">
      <c r="A4890" s="5" t="n">
        <f aca="false">B4890+C4890+2/24</f>
        <v>44824.75</v>
      </c>
      <c r="B4890" s="6" t="n">
        <v>44824</v>
      </c>
      <c r="C4890" s="7" t="n">
        <v>0.666666666666667</v>
      </c>
      <c r="D4890" s="2" t="n">
        <v>1</v>
      </c>
    </row>
    <row r="4891" customFormat="false" ht="13.8" hidden="false" customHeight="false" outlineLevel="0" collapsed="false">
      <c r="A4891" s="5" t="n">
        <f aca="false">B4891+C4891+2/24</f>
        <v>44824.7916666667</v>
      </c>
      <c r="B4891" s="6" t="n">
        <v>44824</v>
      </c>
      <c r="C4891" s="7" t="n">
        <v>0.708333333333333</v>
      </c>
      <c r="D4891" s="2" t="n">
        <v>1</v>
      </c>
    </row>
    <row r="4892" customFormat="false" ht="13.8" hidden="false" customHeight="false" outlineLevel="0" collapsed="false">
      <c r="A4892" s="5" t="n">
        <f aca="false">B4892+C4892+2/24</f>
        <v>44824.8333333333</v>
      </c>
      <c r="B4892" s="6" t="n">
        <v>44824</v>
      </c>
      <c r="C4892" s="7" t="n">
        <v>0.75</v>
      </c>
      <c r="D4892" s="2" t="n">
        <v>1</v>
      </c>
    </row>
    <row r="4893" customFormat="false" ht="13.8" hidden="false" customHeight="false" outlineLevel="0" collapsed="false">
      <c r="A4893" s="5" t="n">
        <f aca="false">B4893+C4893+2/24</f>
        <v>44824.875</v>
      </c>
      <c r="B4893" s="6" t="n">
        <v>44824</v>
      </c>
      <c r="C4893" s="7" t="n">
        <v>0.791666666666667</v>
      </c>
      <c r="D4893" s="2" t="n">
        <v>1</v>
      </c>
    </row>
    <row r="4894" customFormat="false" ht="13.8" hidden="false" customHeight="false" outlineLevel="0" collapsed="false">
      <c r="A4894" s="5" t="n">
        <f aca="false">B4894+C4894+2/24</f>
        <v>44824.9166666667</v>
      </c>
      <c r="B4894" s="6" t="n">
        <v>44824</v>
      </c>
      <c r="C4894" s="7" t="n">
        <v>0.833333333333333</v>
      </c>
      <c r="D4894" s="2" t="n">
        <v>1</v>
      </c>
    </row>
    <row r="4895" customFormat="false" ht="13.8" hidden="false" customHeight="false" outlineLevel="0" collapsed="false">
      <c r="A4895" s="5" t="n">
        <f aca="false">B4895+C4895+2/24</f>
        <v>44824.9583333333</v>
      </c>
      <c r="B4895" s="6" t="n">
        <v>44824</v>
      </c>
      <c r="C4895" s="7" t="n">
        <v>0.875</v>
      </c>
      <c r="D4895" s="2" t="n">
        <v>1</v>
      </c>
    </row>
    <row r="4896" customFormat="false" ht="13.8" hidden="false" customHeight="false" outlineLevel="0" collapsed="false">
      <c r="A4896" s="5" t="n">
        <f aca="false">B4896+C4896+2/24</f>
        <v>44825</v>
      </c>
      <c r="B4896" s="6" t="n">
        <v>44824</v>
      </c>
      <c r="C4896" s="7" t="n">
        <v>0.916666666666667</v>
      </c>
      <c r="D4896" s="2" t="n">
        <v>1</v>
      </c>
    </row>
    <row r="4897" customFormat="false" ht="13.8" hidden="false" customHeight="false" outlineLevel="0" collapsed="false">
      <c r="A4897" s="5" t="n">
        <f aca="false">B4897+C4897+2/24</f>
        <v>44825.0416666667</v>
      </c>
      <c r="B4897" s="6" t="n">
        <v>44824</v>
      </c>
      <c r="C4897" s="7" t="n">
        <v>0.958333333333333</v>
      </c>
      <c r="D4897" s="2" t="n">
        <v>1</v>
      </c>
    </row>
    <row r="4898" customFormat="false" ht="13.8" hidden="false" customHeight="false" outlineLevel="0" collapsed="false">
      <c r="A4898" s="5" t="n">
        <f aca="false">B4898+C4898+2/24</f>
        <v>44825.0833333333</v>
      </c>
      <c r="B4898" s="6" t="n">
        <v>44825</v>
      </c>
      <c r="C4898" s="7" t="n">
        <v>0</v>
      </c>
      <c r="D4898" s="2" t="n">
        <v>1</v>
      </c>
    </row>
    <row r="4899" customFormat="false" ht="13.8" hidden="false" customHeight="false" outlineLevel="0" collapsed="false">
      <c r="A4899" s="5" t="n">
        <f aca="false">B4899+C4899+2/24</f>
        <v>44825.125</v>
      </c>
      <c r="B4899" s="6" t="n">
        <v>44825</v>
      </c>
      <c r="C4899" s="7" t="n">
        <v>0.0416666666666667</v>
      </c>
      <c r="D4899" s="2" t="n">
        <v>2</v>
      </c>
    </row>
    <row r="4900" customFormat="false" ht="13.8" hidden="false" customHeight="false" outlineLevel="0" collapsed="false">
      <c r="A4900" s="5" t="n">
        <f aca="false">B4900+C4900+2/24</f>
        <v>44825.1666666667</v>
      </c>
      <c r="B4900" s="6" t="n">
        <v>44825</v>
      </c>
      <c r="C4900" s="7" t="n">
        <v>0.0833333333333333</v>
      </c>
      <c r="D4900" s="2" t="n">
        <v>1</v>
      </c>
    </row>
    <row r="4901" customFormat="false" ht="13.8" hidden="false" customHeight="false" outlineLevel="0" collapsed="false">
      <c r="A4901" s="5" t="n">
        <f aca="false">B4901+C4901+2/24</f>
        <v>44825.2083333333</v>
      </c>
      <c r="B4901" s="6" t="n">
        <v>44825</v>
      </c>
      <c r="C4901" s="7" t="n">
        <v>0.125</v>
      </c>
      <c r="D4901" s="2" t="n">
        <v>1</v>
      </c>
    </row>
    <row r="4902" customFormat="false" ht="13.8" hidden="false" customHeight="false" outlineLevel="0" collapsed="false">
      <c r="A4902" s="5" t="n">
        <f aca="false">B4902+C4902+2/24</f>
        <v>44825.25</v>
      </c>
      <c r="B4902" s="6" t="n">
        <v>44825</v>
      </c>
      <c r="C4902" s="7" t="n">
        <v>0.166666666666667</v>
      </c>
      <c r="D4902" s="2" t="n">
        <v>1</v>
      </c>
    </row>
    <row r="4903" customFormat="false" ht="13.8" hidden="false" customHeight="false" outlineLevel="0" collapsed="false">
      <c r="A4903" s="5" t="n">
        <f aca="false">B4903+C4903+2/24</f>
        <v>44825.2916666667</v>
      </c>
      <c r="B4903" s="6" t="n">
        <v>44825</v>
      </c>
      <c r="C4903" s="7" t="n">
        <v>0.208333333333333</v>
      </c>
      <c r="D4903" s="2" t="n">
        <v>8</v>
      </c>
    </row>
    <row r="4904" customFormat="false" ht="13.8" hidden="false" customHeight="false" outlineLevel="0" collapsed="false">
      <c r="A4904" s="5" t="n">
        <f aca="false">B4904+C4904+2/24</f>
        <v>44825.3333333333</v>
      </c>
      <c r="B4904" s="6" t="n">
        <v>44825</v>
      </c>
      <c r="C4904" s="7" t="n">
        <v>0.25</v>
      </c>
      <c r="D4904" s="2" t="n">
        <v>87</v>
      </c>
    </row>
    <row r="4905" customFormat="false" ht="13.8" hidden="false" customHeight="false" outlineLevel="0" collapsed="false">
      <c r="A4905" s="5" t="n">
        <f aca="false">B4905+C4905+2/24</f>
        <v>44825.375</v>
      </c>
      <c r="B4905" s="6" t="n">
        <v>44825</v>
      </c>
      <c r="C4905" s="7" t="n">
        <v>0.291666666666667</v>
      </c>
      <c r="D4905" s="2" t="n">
        <v>85</v>
      </c>
    </row>
    <row r="4906" customFormat="false" ht="13.8" hidden="false" customHeight="false" outlineLevel="0" collapsed="false">
      <c r="A4906" s="5" t="n">
        <f aca="false">B4906+C4906+2/24</f>
        <v>44825.4166666667</v>
      </c>
      <c r="B4906" s="6" t="n">
        <v>44825</v>
      </c>
      <c r="C4906" s="7" t="n">
        <v>0.333333333333333</v>
      </c>
      <c r="D4906" s="2" t="n">
        <v>74</v>
      </c>
    </row>
    <row r="4907" customFormat="false" ht="13.8" hidden="false" customHeight="false" outlineLevel="0" collapsed="false">
      <c r="A4907" s="5" t="n">
        <f aca="false">B4907+C4907+2/24</f>
        <v>44825.4583333333</v>
      </c>
      <c r="B4907" s="6" t="n">
        <v>44825</v>
      </c>
      <c r="C4907" s="7" t="n">
        <v>0.375</v>
      </c>
      <c r="D4907" s="2" t="n">
        <v>74</v>
      </c>
    </row>
    <row r="4908" customFormat="false" ht="13.8" hidden="false" customHeight="false" outlineLevel="0" collapsed="false">
      <c r="A4908" s="5" t="n">
        <f aca="false">B4908+C4908+2/24</f>
        <v>44825.5</v>
      </c>
      <c r="B4908" s="6" t="n">
        <v>44825</v>
      </c>
      <c r="C4908" s="7" t="n">
        <v>0.416666666666667</v>
      </c>
      <c r="D4908" s="2" t="n">
        <v>74</v>
      </c>
    </row>
    <row r="4909" customFormat="false" ht="13.8" hidden="false" customHeight="false" outlineLevel="0" collapsed="false">
      <c r="A4909" s="5" t="n">
        <f aca="false">B4909+C4909+2/24</f>
        <v>44825.5416666667</v>
      </c>
      <c r="B4909" s="6" t="n">
        <v>44825</v>
      </c>
      <c r="C4909" s="7" t="n">
        <v>0.458333333333333</v>
      </c>
      <c r="D4909" s="2" t="n">
        <v>67</v>
      </c>
    </row>
    <row r="4910" customFormat="false" ht="13.8" hidden="false" customHeight="false" outlineLevel="0" collapsed="false">
      <c r="A4910" s="5" t="n">
        <f aca="false">B4910+C4910+2/24</f>
        <v>44825.5833333333</v>
      </c>
      <c r="B4910" s="6" t="n">
        <v>44825</v>
      </c>
      <c r="C4910" s="7" t="n">
        <v>0.5</v>
      </c>
      <c r="D4910" s="2" t="n">
        <v>73</v>
      </c>
    </row>
    <row r="4911" customFormat="false" ht="13.8" hidden="false" customHeight="false" outlineLevel="0" collapsed="false">
      <c r="A4911" s="5" t="n">
        <f aca="false">B4911+C4911+2/24</f>
        <v>44825.625</v>
      </c>
      <c r="B4911" s="6" t="n">
        <v>44825</v>
      </c>
      <c r="C4911" s="7" t="n">
        <v>0.541666666666667</v>
      </c>
      <c r="D4911" s="2" t="n">
        <v>70</v>
      </c>
    </row>
    <row r="4912" customFormat="false" ht="13.8" hidden="false" customHeight="false" outlineLevel="0" collapsed="false">
      <c r="A4912" s="5" t="n">
        <f aca="false">B4912+C4912+2/24</f>
        <v>44825.6666666667</v>
      </c>
      <c r="B4912" s="6" t="n">
        <v>44825</v>
      </c>
      <c r="C4912" s="7" t="n">
        <v>0.583333333333333</v>
      </c>
      <c r="D4912" s="2" t="n">
        <v>37</v>
      </c>
    </row>
    <row r="4913" customFormat="false" ht="13.8" hidden="false" customHeight="false" outlineLevel="0" collapsed="false">
      <c r="A4913" s="5" t="n">
        <f aca="false">B4913+C4913+2/24</f>
        <v>44825.7083333333</v>
      </c>
      <c r="B4913" s="6" t="n">
        <v>44825</v>
      </c>
      <c r="C4913" s="7" t="n">
        <v>0.625</v>
      </c>
      <c r="D4913" s="2" t="n">
        <v>6</v>
      </c>
    </row>
    <row r="4914" customFormat="false" ht="13.8" hidden="false" customHeight="false" outlineLevel="0" collapsed="false">
      <c r="A4914" s="5" t="n">
        <f aca="false">B4914+C4914+2/24</f>
        <v>44825.75</v>
      </c>
      <c r="B4914" s="6" t="n">
        <v>44825</v>
      </c>
      <c r="C4914" s="7" t="n">
        <v>0.666666666666667</v>
      </c>
      <c r="D4914" s="2" t="n">
        <v>12</v>
      </c>
    </row>
    <row r="4915" customFormat="false" ht="13.8" hidden="false" customHeight="false" outlineLevel="0" collapsed="false">
      <c r="A4915" s="5" t="n">
        <f aca="false">B4915+C4915+2/24</f>
        <v>44825.7916666667</v>
      </c>
      <c r="B4915" s="6" t="n">
        <v>44825</v>
      </c>
      <c r="C4915" s="7" t="n">
        <v>0.708333333333333</v>
      </c>
      <c r="D4915" s="2" t="n">
        <v>15</v>
      </c>
    </row>
    <row r="4916" customFormat="false" ht="13.8" hidden="false" customHeight="false" outlineLevel="0" collapsed="false">
      <c r="A4916" s="5" t="n">
        <f aca="false">B4916+C4916+2/24</f>
        <v>44825.8333333333</v>
      </c>
      <c r="B4916" s="6" t="n">
        <v>44825</v>
      </c>
      <c r="C4916" s="7" t="n">
        <v>0.75</v>
      </c>
      <c r="D4916" s="2" t="n">
        <v>9</v>
      </c>
    </row>
    <row r="4917" customFormat="false" ht="13.8" hidden="false" customHeight="false" outlineLevel="0" collapsed="false">
      <c r="A4917" s="5" t="n">
        <f aca="false">B4917+C4917+2/24</f>
        <v>44825.875</v>
      </c>
      <c r="B4917" s="6" t="n">
        <v>44825</v>
      </c>
      <c r="C4917" s="7" t="n">
        <v>0.791666666666667</v>
      </c>
      <c r="D4917" s="2" t="n">
        <v>6</v>
      </c>
    </row>
    <row r="4918" customFormat="false" ht="13.8" hidden="false" customHeight="false" outlineLevel="0" collapsed="false">
      <c r="A4918" s="5" t="n">
        <f aca="false">B4918+C4918+2/24</f>
        <v>44825.9166666667</v>
      </c>
      <c r="B4918" s="6" t="n">
        <v>44825</v>
      </c>
      <c r="C4918" s="7" t="n">
        <v>0.833333333333333</v>
      </c>
      <c r="D4918" s="2" t="n">
        <v>1</v>
      </c>
    </row>
    <row r="4919" customFormat="false" ht="13.8" hidden="false" customHeight="false" outlineLevel="0" collapsed="false">
      <c r="A4919" s="5" t="n">
        <f aca="false">B4919+C4919+2/24</f>
        <v>44825.9583333333</v>
      </c>
      <c r="B4919" s="6" t="n">
        <v>44825</v>
      </c>
      <c r="C4919" s="7" t="n">
        <v>0.875</v>
      </c>
      <c r="D4919" s="2" t="n">
        <v>2</v>
      </c>
    </row>
    <row r="4920" customFormat="false" ht="13.8" hidden="false" customHeight="false" outlineLevel="0" collapsed="false">
      <c r="A4920" s="5" t="n">
        <f aca="false">B4920+C4920+2/24</f>
        <v>44826</v>
      </c>
      <c r="B4920" s="6" t="n">
        <v>44825</v>
      </c>
      <c r="C4920" s="7" t="n">
        <v>0.916666666666667</v>
      </c>
      <c r="D4920" s="2" t="n">
        <v>1</v>
      </c>
    </row>
    <row r="4921" customFormat="false" ht="13.8" hidden="false" customHeight="false" outlineLevel="0" collapsed="false">
      <c r="A4921" s="5" t="n">
        <f aca="false">B4921+C4921+2/24</f>
        <v>44826.0416666667</v>
      </c>
      <c r="B4921" s="6" t="n">
        <v>44825</v>
      </c>
      <c r="C4921" s="7" t="n">
        <v>0.958333333333333</v>
      </c>
      <c r="D4921" s="2" t="n">
        <v>1</v>
      </c>
    </row>
    <row r="4922" customFormat="false" ht="13.8" hidden="false" customHeight="false" outlineLevel="0" collapsed="false">
      <c r="A4922" s="5" t="n">
        <f aca="false">B4922+C4922+2/24</f>
        <v>44826.0833333333</v>
      </c>
      <c r="B4922" s="6" t="n">
        <v>44826</v>
      </c>
      <c r="C4922" s="7" t="n">
        <v>0</v>
      </c>
      <c r="D4922" s="2" t="n">
        <v>1</v>
      </c>
    </row>
    <row r="4923" customFormat="false" ht="13.8" hidden="false" customHeight="false" outlineLevel="0" collapsed="false">
      <c r="A4923" s="5" t="n">
        <f aca="false">B4923+C4923+2/24</f>
        <v>44826.125</v>
      </c>
      <c r="B4923" s="6" t="n">
        <v>44826</v>
      </c>
      <c r="C4923" s="7" t="n">
        <v>0.0416666666666667</v>
      </c>
      <c r="D4923" s="2" t="n">
        <v>1</v>
      </c>
    </row>
    <row r="4924" customFormat="false" ht="13.8" hidden="false" customHeight="false" outlineLevel="0" collapsed="false">
      <c r="A4924" s="5" t="n">
        <f aca="false">B4924+C4924+2/24</f>
        <v>44826.1666666667</v>
      </c>
      <c r="B4924" s="6" t="n">
        <v>44826</v>
      </c>
      <c r="C4924" s="7" t="n">
        <v>0.0833333333333333</v>
      </c>
      <c r="D4924" s="2" t="n">
        <v>1</v>
      </c>
    </row>
    <row r="4925" customFormat="false" ht="13.8" hidden="false" customHeight="false" outlineLevel="0" collapsed="false">
      <c r="A4925" s="5" t="n">
        <f aca="false">B4925+C4925+2/24</f>
        <v>44826.2083333333</v>
      </c>
      <c r="B4925" s="6" t="n">
        <v>44826</v>
      </c>
      <c r="C4925" s="7" t="n">
        <v>0.125</v>
      </c>
      <c r="D4925" s="2" t="n">
        <v>2</v>
      </c>
    </row>
    <row r="4926" customFormat="false" ht="13.8" hidden="false" customHeight="false" outlineLevel="0" collapsed="false">
      <c r="A4926" s="5" t="n">
        <f aca="false">B4926+C4926+2/24</f>
        <v>44826.25</v>
      </c>
      <c r="B4926" s="6" t="n">
        <v>44826</v>
      </c>
      <c r="C4926" s="7" t="n">
        <v>0.166666666666667</v>
      </c>
      <c r="D4926" s="2" t="n">
        <v>1</v>
      </c>
    </row>
    <row r="4927" customFormat="false" ht="13.8" hidden="false" customHeight="false" outlineLevel="0" collapsed="false">
      <c r="A4927" s="5" t="n">
        <f aca="false">B4927+C4927+2/24</f>
        <v>44826.2916666667</v>
      </c>
      <c r="B4927" s="6" t="n">
        <v>44826</v>
      </c>
      <c r="C4927" s="7" t="n">
        <v>0.208333333333333</v>
      </c>
      <c r="D4927" s="2" t="n">
        <v>7</v>
      </c>
    </row>
    <row r="4928" customFormat="false" ht="13.8" hidden="false" customHeight="false" outlineLevel="0" collapsed="false">
      <c r="A4928" s="5" t="n">
        <f aca="false">B4928+C4928+2/24</f>
        <v>44826.3333333333</v>
      </c>
      <c r="B4928" s="6" t="n">
        <v>44826</v>
      </c>
      <c r="C4928" s="7" t="n">
        <v>0.25</v>
      </c>
      <c r="D4928" s="2" t="n">
        <v>84</v>
      </c>
    </row>
    <row r="4929" customFormat="false" ht="13.8" hidden="false" customHeight="false" outlineLevel="0" collapsed="false">
      <c r="A4929" s="5" t="n">
        <f aca="false">B4929+C4929+2/24</f>
        <v>44826.375</v>
      </c>
      <c r="B4929" s="6" t="n">
        <v>44826</v>
      </c>
      <c r="C4929" s="7" t="n">
        <v>0.291666666666667</v>
      </c>
      <c r="D4929" s="2" t="n">
        <v>83</v>
      </c>
    </row>
    <row r="4930" customFormat="false" ht="13.8" hidden="false" customHeight="false" outlineLevel="0" collapsed="false">
      <c r="A4930" s="5" t="n">
        <f aca="false">B4930+C4930+2/24</f>
        <v>44826.4166666667</v>
      </c>
      <c r="B4930" s="6" t="n">
        <v>44826</v>
      </c>
      <c r="C4930" s="7" t="n">
        <v>0.333333333333333</v>
      </c>
      <c r="D4930" s="2" t="n">
        <v>71</v>
      </c>
    </row>
    <row r="4931" customFormat="false" ht="13.8" hidden="false" customHeight="false" outlineLevel="0" collapsed="false">
      <c r="A4931" s="5" t="n">
        <f aca="false">B4931+C4931+2/24</f>
        <v>44826.4583333333</v>
      </c>
      <c r="B4931" s="6" t="n">
        <v>44826</v>
      </c>
      <c r="C4931" s="7" t="n">
        <v>0.375</v>
      </c>
      <c r="D4931" s="2" t="n">
        <v>81</v>
      </c>
    </row>
    <row r="4932" customFormat="false" ht="13.8" hidden="false" customHeight="false" outlineLevel="0" collapsed="false">
      <c r="A4932" s="5" t="n">
        <f aca="false">B4932+C4932+2/24</f>
        <v>44826.5</v>
      </c>
      <c r="B4932" s="6" t="n">
        <v>44826</v>
      </c>
      <c r="C4932" s="7" t="n">
        <v>0.416666666666667</v>
      </c>
      <c r="D4932" s="2" t="n">
        <v>90</v>
      </c>
    </row>
    <row r="4933" customFormat="false" ht="13.8" hidden="false" customHeight="false" outlineLevel="0" collapsed="false">
      <c r="A4933" s="5" t="n">
        <f aca="false">B4933+C4933+2/24</f>
        <v>44826.5416666667</v>
      </c>
      <c r="B4933" s="6" t="n">
        <v>44826</v>
      </c>
      <c r="C4933" s="7" t="n">
        <v>0.458333333333333</v>
      </c>
      <c r="D4933" s="2" t="n">
        <v>70</v>
      </c>
    </row>
    <row r="4934" customFormat="false" ht="13.8" hidden="false" customHeight="false" outlineLevel="0" collapsed="false">
      <c r="A4934" s="5" t="n">
        <f aca="false">B4934+C4934+2/24</f>
        <v>44826.5833333333</v>
      </c>
      <c r="B4934" s="6" t="n">
        <v>44826</v>
      </c>
      <c r="C4934" s="7" t="n">
        <v>0.5</v>
      </c>
      <c r="D4934" s="2" t="n">
        <v>85</v>
      </c>
    </row>
    <row r="4935" customFormat="false" ht="13.8" hidden="false" customHeight="false" outlineLevel="0" collapsed="false">
      <c r="A4935" s="5" t="n">
        <f aca="false">B4935+C4935+2/24</f>
        <v>44826.625</v>
      </c>
      <c r="B4935" s="6" t="n">
        <v>44826</v>
      </c>
      <c r="C4935" s="7" t="n">
        <v>0.541666666666667</v>
      </c>
      <c r="D4935" s="2" t="n">
        <v>75</v>
      </c>
    </row>
    <row r="4936" customFormat="false" ht="13.8" hidden="false" customHeight="false" outlineLevel="0" collapsed="false">
      <c r="A4936" s="5" t="n">
        <f aca="false">B4936+C4936+2/24</f>
        <v>44826.6666666667</v>
      </c>
      <c r="B4936" s="6" t="n">
        <v>44826</v>
      </c>
      <c r="C4936" s="7" t="n">
        <v>0.583333333333333</v>
      </c>
      <c r="D4936" s="2" t="n">
        <v>32</v>
      </c>
    </row>
    <row r="4937" customFormat="false" ht="13.8" hidden="false" customHeight="false" outlineLevel="0" collapsed="false">
      <c r="A4937" s="5" t="n">
        <f aca="false">B4937+C4937+2/24</f>
        <v>44826.7083333333</v>
      </c>
      <c r="B4937" s="6" t="n">
        <v>44826</v>
      </c>
      <c r="C4937" s="7" t="n">
        <v>0.625</v>
      </c>
      <c r="D4937" s="2" t="n">
        <v>1</v>
      </c>
    </row>
    <row r="4938" customFormat="false" ht="13.8" hidden="false" customHeight="false" outlineLevel="0" collapsed="false">
      <c r="A4938" s="5" t="n">
        <f aca="false">B4938+C4938+2/24</f>
        <v>44826.75</v>
      </c>
      <c r="B4938" s="6" t="n">
        <v>44826</v>
      </c>
      <c r="C4938" s="7" t="n">
        <v>0.666666666666667</v>
      </c>
      <c r="D4938" s="2" t="n">
        <v>2</v>
      </c>
    </row>
    <row r="4939" customFormat="false" ht="13.8" hidden="false" customHeight="false" outlineLevel="0" collapsed="false">
      <c r="A4939" s="5" t="n">
        <f aca="false">B4939+C4939+2/24</f>
        <v>44826.7916666667</v>
      </c>
      <c r="B4939" s="6" t="n">
        <v>44826</v>
      </c>
      <c r="C4939" s="7" t="n">
        <v>0.708333333333333</v>
      </c>
      <c r="D4939" s="2" t="n">
        <v>1</v>
      </c>
    </row>
    <row r="4940" customFormat="false" ht="13.8" hidden="false" customHeight="false" outlineLevel="0" collapsed="false">
      <c r="A4940" s="5" t="n">
        <f aca="false">B4940+C4940+2/24</f>
        <v>44826.8333333333</v>
      </c>
      <c r="B4940" s="6" t="n">
        <v>44826</v>
      </c>
      <c r="C4940" s="7" t="n">
        <v>0.75</v>
      </c>
      <c r="D4940" s="2" t="n">
        <v>1</v>
      </c>
    </row>
    <row r="4941" customFormat="false" ht="13.8" hidden="false" customHeight="false" outlineLevel="0" collapsed="false">
      <c r="A4941" s="5" t="n">
        <f aca="false">B4941+C4941+2/24</f>
        <v>44826.875</v>
      </c>
      <c r="B4941" s="6" t="n">
        <v>44826</v>
      </c>
      <c r="C4941" s="7" t="n">
        <v>0.791666666666667</v>
      </c>
      <c r="D4941" s="2" t="n">
        <v>1</v>
      </c>
    </row>
    <row r="4942" customFormat="false" ht="13.8" hidden="false" customHeight="false" outlineLevel="0" collapsed="false">
      <c r="A4942" s="5" t="n">
        <f aca="false">B4942+C4942+2/24</f>
        <v>44826.9166666667</v>
      </c>
      <c r="B4942" s="6" t="n">
        <v>44826</v>
      </c>
      <c r="C4942" s="7" t="n">
        <v>0.833333333333333</v>
      </c>
      <c r="D4942" s="2" t="n">
        <v>2</v>
      </c>
    </row>
    <row r="4943" customFormat="false" ht="13.8" hidden="false" customHeight="false" outlineLevel="0" collapsed="false">
      <c r="A4943" s="5" t="n">
        <f aca="false">B4943+C4943+2/24</f>
        <v>44826.9583333333</v>
      </c>
      <c r="B4943" s="6" t="n">
        <v>44826</v>
      </c>
      <c r="C4943" s="7" t="n">
        <v>0.875</v>
      </c>
      <c r="D4943" s="2" t="n">
        <v>1</v>
      </c>
    </row>
    <row r="4944" customFormat="false" ht="13.8" hidden="false" customHeight="false" outlineLevel="0" collapsed="false">
      <c r="A4944" s="5" t="n">
        <f aca="false">B4944+C4944+2/24</f>
        <v>44827</v>
      </c>
      <c r="B4944" s="6" t="n">
        <v>44826</v>
      </c>
      <c r="C4944" s="7" t="n">
        <v>0.916666666666667</v>
      </c>
      <c r="D4944" s="2" t="n">
        <v>1</v>
      </c>
    </row>
    <row r="4945" customFormat="false" ht="13.8" hidden="false" customHeight="false" outlineLevel="0" collapsed="false">
      <c r="A4945" s="5" t="n">
        <f aca="false">B4945+C4945+2/24</f>
        <v>44827.0416666667</v>
      </c>
      <c r="B4945" s="6" t="n">
        <v>44826</v>
      </c>
      <c r="C4945" s="7" t="n">
        <v>0.958333333333333</v>
      </c>
      <c r="D4945" s="2" t="n">
        <v>1</v>
      </c>
    </row>
    <row r="4946" customFormat="false" ht="13.8" hidden="false" customHeight="false" outlineLevel="0" collapsed="false">
      <c r="A4946" s="5" t="n">
        <f aca="false">B4946+C4946+2/24</f>
        <v>44827.0833333333</v>
      </c>
      <c r="B4946" s="6" t="n">
        <v>44827</v>
      </c>
      <c r="C4946" s="7" t="n">
        <v>0</v>
      </c>
      <c r="D4946" s="2" t="n">
        <v>1</v>
      </c>
    </row>
    <row r="4947" customFormat="false" ht="13.8" hidden="false" customHeight="false" outlineLevel="0" collapsed="false">
      <c r="A4947" s="5" t="n">
        <f aca="false">B4947+C4947+2/24</f>
        <v>44827.125</v>
      </c>
      <c r="B4947" s="6" t="n">
        <v>44827</v>
      </c>
      <c r="C4947" s="7" t="n">
        <v>0.0416666666666667</v>
      </c>
      <c r="D4947" s="2" t="n">
        <v>2</v>
      </c>
    </row>
    <row r="4948" customFormat="false" ht="13.8" hidden="false" customHeight="false" outlineLevel="0" collapsed="false">
      <c r="A4948" s="5" t="n">
        <f aca="false">B4948+C4948+2/24</f>
        <v>44827.1666666667</v>
      </c>
      <c r="B4948" s="6" t="n">
        <v>44827</v>
      </c>
      <c r="C4948" s="7" t="n">
        <v>0.0833333333333333</v>
      </c>
      <c r="D4948" s="2" t="n">
        <v>1</v>
      </c>
    </row>
    <row r="4949" customFormat="false" ht="13.8" hidden="false" customHeight="false" outlineLevel="0" collapsed="false">
      <c r="A4949" s="5" t="n">
        <f aca="false">B4949+C4949+2/24</f>
        <v>44827.2083333333</v>
      </c>
      <c r="B4949" s="6" t="n">
        <v>44827</v>
      </c>
      <c r="C4949" s="7" t="n">
        <v>0.125</v>
      </c>
      <c r="D4949" s="2" t="n">
        <v>1</v>
      </c>
    </row>
    <row r="4950" customFormat="false" ht="13.8" hidden="false" customHeight="false" outlineLevel="0" collapsed="false">
      <c r="A4950" s="5" t="n">
        <f aca="false">B4950+C4950+2/24</f>
        <v>44827.25</v>
      </c>
      <c r="B4950" s="6" t="n">
        <v>44827</v>
      </c>
      <c r="C4950" s="7" t="n">
        <v>0.166666666666667</v>
      </c>
      <c r="D4950" s="2" t="n">
        <v>1</v>
      </c>
    </row>
    <row r="4951" customFormat="false" ht="13.8" hidden="false" customHeight="false" outlineLevel="0" collapsed="false">
      <c r="A4951" s="5" t="n">
        <f aca="false">B4951+C4951+2/24</f>
        <v>44827.2916666667</v>
      </c>
      <c r="B4951" s="6" t="n">
        <v>44827</v>
      </c>
      <c r="C4951" s="7" t="n">
        <v>0.208333333333333</v>
      </c>
      <c r="D4951" s="2" t="n">
        <v>7</v>
      </c>
    </row>
    <row r="4952" customFormat="false" ht="13.8" hidden="false" customHeight="false" outlineLevel="0" collapsed="false">
      <c r="A4952" s="5" t="n">
        <f aca="false">B4952+C4952+2/24</f>
        <v>44827.3333333333</v>
      </c>
      <c r="B4952" s="6" t="n">
        <v>44827</v>
      </c>
      <c r="C4952" s="7" t="n">
        <v>0.25</v>
      </c>
      <c r="D4952" s="2" t="n">
        <v>89</v>
      </c>
    </row>
    <row r="4953" customFormat="false" ht="13.8" hidden="false" customHeight="false" outlineLevel="0" collapsed="false">
      <c r="A4953" s="5" t="n">
        <f aca="false">B4953+C4953+2/24</f>
        <v>44827.375</v>
      </c>
      <c r="B4953" s="6" t="n">
        <v>44827</v>
      </c>
      <c r="C4953" s="7" t="n">
        <v>0.291666666666667</v>
      </c>
      <c r="D4953" s="2" t="n">
        <v>86</v>
      </c>
    </row>
    <row r="4954" customFormat="false" ht="13.8" hidden="false" customHeight="false" outlineLevel="0" collapsed="false">
      <c r="A4954" s="5" t="n">
        <f aca="false">B4954+C4954+2/24</f>
        <v>44827.4166666667</v>
      </c>
      <c r="B4954" s="6" t="n">
        <v>44827</v>
      </c>
      <c r="C4954" s="7" t="n">
        <v>0.333333333333333</v>
      </c>
      <c r="D4954" s="2" t="n">
        <v>66</v>
      </c>
    </row>
    <row r="4955" customFormat="false" ht="13.8" hidden="false" customHeight="false" outlineLevel="0" collapsed="false">
      <c r="A4955" s="5" t="n">
        <f aca="false">B4955+C4955+2/24</f>
        <v>44827.4583333333</v>
      </c>
      <c r="B4955" s="6" t="n">
        <v>44827</v>
      </c>
      <c r="C4955" s="7" t="n">
        <v>0.375</v>
      </c>
      <c r="D4955" s="2" t="n">
        <v>65</v>
      </c>
    </row>
    <row r="4956" customFormat="false" ht="13.8" hidden="false" customHeight="false" outlineLevel="0" collapsed="false">
      <c r="A4956" s="5" t="n">
        <f aca="false">B4956+C4956+2/24</f>
        <v>44827.5</v>
      </c>
      <c r="B4956" s="6" t="n">
        <v>44827</v>
      </c>
      <c r="C4956" s="7" t="n">
        <v>0.416666666666667</v>
      </c>
      <c r="D4956" s="2" t="n">
        <v>70</v>
      </c>
    </row>
    <row r="4957" customFormat="false" ht="13.8" hidden="false" customHeight="false" outlineLevel="0" collapsed="false">
      <c r="A4957" s="5" t="n">
        <f aca="false">B4957+C4957+2/24</f>
        <v>44827.5416666667</v>
      </c>
      <c r="B4957" s="6" t="n">
        <v>44827</v>
      </c>
      <c r="C4957" s="7" t="n">
        <v>0.458333333333333</v>
      </c>
      <c r="D4957" s="2" t="n">
        <v>71</v>
      </c>
    </row>
    <row r="4958" customFormat="false" ht="13.8" hidden="false" customHeight="false" outlineLevel="0" collapsed="false">
      <c r="A4958" s="5" t="n">
        <f aca="false">B4958+C4958+2/24</f>
        <v>44827.5833333333</v>
      </c>
      <c r="B4958" s="6" t="n">
        <v>44827</v>
      </c>
      <c r="C4958" s="7" t="n">
        <v>0.5</v>
      </c>
      <c r="D4958" s="2" t="n">
        <v>64</v>
      </c>
    </row>
    <row r="4959" customFormat="false" ht="13.8" hidden="false" customHeight="false" outlineLevel="0" collapsed="false">
      <c r="A4959" s="5" t="n">
        <f aca="false">B4959+C4959+2/24</f>
        <v>44827.625</v>
      </c>
      <c r="B4959" s="6" t="n">
        <v>44827</v>
      </c>
      <c r="C4959" s="7" t="n">
        <v>0.541666666666667</v>
      </c>
      <c r="D4959" s="2" t="n">
        <v>60</v>
      </c>
    </row>
    <row r="4960" customFormat="false" ht="13.8" hidden="false" customHeight="false" outlineLevel="0" collapsed="false">
      <c r="A4960" s="5" t="n">
        <f aca="false">B4960+C4960+2/24</f>
        <v>44827.6666666667</v>
      </c>
      <c r="B4960" s="6" t="n">
        <v>44827</v>
      </c>
      <c r="C4960" s="7" t="n">
        <v>0.583333333333333</v>
      </c>
      <c r="D4960" s="2" t="n">
        <v>27</v>
      </c>
    </row>
    <row r="4961" customFormat="false" ht="13.8" hidden="false" customHeight="false" outlineLevel="0" collapsed="false">
      <c r="A4961" s="5" t="n">
        <f aca="false">B4961+C4961+2/24</f>
        <v>44827.7083333333</v>
      </c>
      <c r="B4961" s="6" t="n">
        <v>44827</v>
      </c>
      <c r="C4961" s="7" t="n">
        <v>0.625</v>
      </c>
      <c r="D4961" s="2" t="n">
        <v>1</v>
      </c>
    </row>
    <row r="4962" customFormat="false" ht="13.8" hidden="false" customHeight="false" outlineLevel="0" collapsed="false">
      <c r="A4962" s="5" t="n">
        <f aca="false">B4962+C4962+2/24</f>
        <v>44827.75</v>
      </c>
      <c r="B4962" s="6" t="n">
        <v>44827</v>
      </c>
      <c r="C4962" s="7" t="n">
        <v>0.666666666666667</v>
      </c>
      <c r="D4962" s="2" t="n">
        <v>1</v>
      </c>
    </row>
    <row r="4963" customFormat="false" ht="13.8" hidden="false" customHeight="false" outlineLevel="0" collapsed="false">
      <c r="A4963" s="5" t="n">
        <f aca="false">B4963+C4963+2/24</f>
        <v>44827.7916666667</v>
      </c>
      <c r="B4963" s="6" t="n">
        <v>44827</v>
      </c>
      <c r="C4963" s="7" t="n">
        <v>0.708333333333333</v>
      </c>
      <c r="D4963" s="2" t="n">
        <v>0</v>
      </c>
    </row>
    <row r="4964" customFormat="false" ht="13.8" hidden="false" customHeight="false" outlineLevel="0" collapsed="false">
      <c r="A4964" s="5" t="n">
        <f aca="false">B4964+C4964+2/24</f>
        <v>44827.8333333333</v>
      </c>
      <c r="B4964" s="6" t="n">
        <v>44827</v>
      </c>
      <c r="C4964" s="7" t="n">
        <v>0.75</v>
      </c>
      <c r="D4964" s="2" t="n">
        <v>1</v>
      </c>
    </row>
    <row r="4965" customFormat="false" ht="13.8" hidden="false" customHeight="false" outlineLevel="0" collapsed="false">
      <c r="A4965" s="5" t="n">
        <f aca="false">B4965+C4965+2/24</f>
        <v>44827.875</v>
      </c>
      <c r="B4965" s="6" t="n">
        <v>44827</v>
      </c>
      <c r="C4965" s="7" t="n">
        <v>0.791666666666667</v>
      </c>
      <c r="D4965" s="2" t="n">
        <v>2</v>
      </c>
    </row>
    <row r="4966" customFormat="false" ht="13.8" hidden="false" customHeight="false" outlineLevel="0" collapsed="false">
      <c r="A4966" s="5" t="n">
        <f aca="false">B4966+C4966+2/24</f>
        <v>44827.9166666667</v>
      </c>
      <c r="B4966" s="6" t="n">
        <v>44827</v>
      </c>
      <c r="C4966" s="7" t="n">
        <v>0.833333333333333</v>
      </c>
      <c r="D4966" s="2" t="n">
        <v>1</v>
      </c>
    </row>
    <row r="4967" customFormat="false" ht="13.8" hidden="false" customHeight="false" outlineLevel="0" collapsed="false">
      <c r="A4967" s="5" t="n">
        <f aca="false">B4967+C4967+2/24</f>
        <v>44827.9583333333</v>
      </c>
      <c r="B4967" s="6" t="n">
        <v>44827</v>
      </c>
      <c r="C4967" s="7" t="n">
        <v>0.875</v>
      </c>
      <c r="D4967" s="2" t="n">
        <v>1</v>
      </c>
    </row>
    <row r="4968" customFormat="false" ht="13.8" hidden="false" customHeight="false" outlineLevel="0" collapsed="false">
      <c r="A4968" s="5" t="n">
        <f aca="false">B4968+C4968+2/24</f>
        <v>44828</v>
      </c>
      <c r="B4968" s="6" t="n">
        <v>44827</v>
      </c>
      <c r="C4968" s="7" t="n">
        <v>0.916666666666667</v>
      </c>
      <c r="D4968" s="2" t="n">
        <v>1</v>
      </c>
    </row>
    <row r="4969" customFormat="false" ht="13.8" hidden="false" customHeight="false" outlineLevel="0" collapsed="false">
      <c r="A4969" s="5" t="n">
        <f aca="false">B4969+C4969+2/24</f>
        <v>44828.0416666667</v>
      </c>
      <c r="B4969" s="6" t="n">
        <v>44827</v>
      </c>
      <c r="C4969" s="7" t="n">
        <v>0.958333333333333</v>
      </c>
      <c r="D4969" s="2" t="n">
        <v>1</v>
      </c>
    </row>
    <row r="4970" customFormat="false" ht="13.8" hidden="false" customHeight="false" outlineLevel="0" collapsed="false">
      <c r="A4970" s="5" t="n">
        <f aca="false">B4970+C4970+2/24</f>
        <v>44828.0833333333</v>
      </c>
      <c r="B4970" s="6" t="n">
        <v>44828</v>
      </c>
      <c r="C4970" s="7" t="n">
        <v>0</v>
      </c>
      <c r="D4970" s="2" t="n">
        <v>1</v>
      </c>
    </row>
    <row r="4971" customFormat="false" ht="13.8" hidden="false" customHeight="false" outlineLevel="0" collapsed="false">
      <c r="A4971" s="5" t="n">
        <f aca="false">B4971+C4971+2/24</f>
        <v>44828.125</v>
      </c>
      <c r="B4971" s="6" t="n">
        <v>44828</v>
      </c>
      <c r="C4971" s="7" t="n">
        <v>0.0416666666666667</v>
      </c>
      <c r="D4971" s="2" t="n">
        <v>2</v>
      </c>
    </row>
    <row r="4972" customFormat="false" ht="13.8" hidden="false" customHeight="false" outlineLevel="0" collapsed="false">
      <c r="A4972" s="5" t="n">
        <f aca="false">B4972+C4972+2/24</f>
        <v>44828.1666666667</v>
      </c>
      <c r="B4972" s="6" t="n">
        <v>44828</v>
      </c>
      <c r="C4972" s="7" t="n">
        <v>0.0833333333333333</v>
      </c>
      <c r="D4972" s="2" t="n">
        <v>1</v>
      </c>
    </row>
    <row r="4973" customFormat="false" ht="13.8" hidden="false" customHeight="false" outlineLevel="0" collapsed="false">
      <c r="A4973" s="5" t="n">
        <f aca="false">B4973+C4973+2/24</f>
        <v>44828.2083333333</v>
      </c>
      <c r="B4973" s="6" t="n">
        <v>44828</v>
      </c>
      <c r="C4973" s="7" t="n">
        <v>0.125</v>
      </c>
      <c r="D4973" s="2" t="n">
        <v>1</v>
      </c>
    </row>
    <row r="4974" customFormat="false" ht="13.8" hidden="false" customHeight="false" outlineLevel="0" collapsed="false">
      <c r="A4974" s="5" t="n">
        <f aca="false">B4974+C4974+2/24</f>
        <v>44828.25</v>
      </c>
      <c r="B4974" s="6" t="n">
        <v>44828</v>
      </c>
      <c r="C4974" s="7" t="n">
        <v>0.166666666666667</v>
      </c>
      <c r="D4974" s="2" t="n">
        <v>1</v>
      </c>
    </row>
    <row r="4975" customFormat="false" ht="13.8" hidden="false" customHeight="false" outlineLevel="0" collapsed="false">
      <c r="A4975" s="5" t="n">
        <f aca="false">B4975+C4975+2/24</f>
        <v>44828.2916666667</v>
      </c>
      <c r="B4975" s="6" t="n">
        <v>44828</v>
      </c>
      <c r="C4975" s="7" t="n">
        <v>0.208333333333333</v>
      </c>
      <c r="D4975" s="2" t="n">
        <v>1</v>
      </c>
    </row>
    <row r="4976" customFormat="false" ht="13.8" hidden="false" customHeight="false" outlineLevel="0" collapsed="false">
      <c r="A4976" s="5" t="n">
        <f aca="false">B4976+C4976+2/24</f>
        <v>44828.3333333333</v>
      </c>
      <c r="B4976" s="6" t="n">
        <v>44828</v>
      </c>
      <c r="C4976" s="7" t="n">
        <v>0.25</v>
      </c>
      <c r="D4976" s="2" t="n">
        <v>1</v>
      </c>
    </row>
    <row r="4977" customFormat="false" ht="13.8" hidden="false" customHeight="false" outlineLevel="0" collapsed="false">
      <c r="A4977" s="5" t="n">
        <f aca="false">B4977+C4977+2/24</f>
        <v>44828.375</v>
      </c>
      <c r="B4977" s="6" t="n">
        <v>44828</v>
      </c>
      <c r="C4977" s="7" t="n">
        <v>0.291666666666667</v>
      </c>
      <c r="D4977" s="2" t="n">
        <v>1</v>
      </c>
    </row>
    <row r="4978" customFormat="false" ht="13.8" hidden="false" customHeight="false" outlineLevel="0" collapsed="false">
      <c r="A4978" s="5" t="n">
        <f aca="false">B4978+C4978+2/24</f>
        <v>44828.4166666667</v>
      </c>
      <c r="B4978" s="6" t="n">
        <v>44828</v>
      </c>
      <c r="C4978" s="7" t="n">
        <v>0.333333333333333</v>
      </c>
      <c r="D4978" s="2" t="n">
        <v>1</v>
      </c>
    </row>
    <row r="4979" customFormat="false" ht="13.8" hidden="false" customHeight="false" outlineLevel="0" collapsed="false">
      <c r="A4979" s="5" t="n">
        <f aca="false">B4979+C4979+2/24</f>
        <v>44828.4583333333</v>
      </c>
      <c r="B4979" s="6" t="n">
        <v>44828</v>
      </c>
      <c r="C4979" s="7" t="n">
        <v>0.375</v>
      </c>
      <c r="D4979" s="2" t="n">
        <v>1</v>
      </c>
    </row>
    <row r="4980" customFormat="false" ht="13.8" hidden="false" customHeight="false" outlineLevel="0" collapsed="false">
      <c r="A4980" s="5" t="n">
        <f aca="false">B4980+C4980+2/24</f>
        <v>44828.5</v>
      </c>
      <c r="B4980" s="6" t="n">
        <v>44828</v>
      </c>
      <c r="C4980" s="7" t="n">
        <v>0.416666666666667</v>
      </c>
      <c r="D4980" s="2" t="n">
        <v>1</v>
      </c>
    </row>
    <row r="4981" customFormat="false" ht="13.8" hidden="false" customHeight="false" outlineLevel="0" collapsed="false">
      <c r="A4981" s="5" t="n">
        <f aca="false">B4981+C4981+2/24</f>
        <v>44828.5416666667</v>
      </c>
      <c r="B4981" s="6" t="n">
        <v>44828</v>
      </c>
      <c r="C4981" s="7" t="n">
        <v>0.458333333333333</v>
      </c>
      <c r="D4981" s="2" t="n">
        <v>1</v>
      </c>
    </row>
    <row r="4982" customFormat="false" ht="13.8" hidden="false" customHeight="false" outlineLevel="0" collapsed="false">
      <c r="A4982" s="5" t="n">
        <f aca="false">B4982+C4982+2/24</f>
        <v>44828.5833333333</v>
      </c>
      <c r="B4982" s="6" t="n">
        <v>44828</v>
      </c>
      <c r="C4982" s="7" t="n">
        <v>0.5</v>
      </c>
      <c r="D4982" s="2" t="n">
        <v>1</v>
      </c>
    </row>
    <row r="4983" customFormat="false" ht="13.8" hidden="false" customHeight="false" outlineLevel="0" collapsed="false">
      <c r="A4983" s="5" t="n">
        <f aca="false">B4983+C4983+2/24</f>
        <v>44828.625</v>
      </c>
      <c r="B4983" s="6" t="n">
        <v>44828</v>
      </c>
      <c r="C4983" s="7" t="n">
        <v>0.541666666666667</v>
      </c>
      <c r="D4983" s="2" t="n">
        <v>1</v>
      </c>
    </row>
    <row r="4984" customFormat="false" ht="13.8" hidden="false" customHeight="false" outlineLevel="0" collapsed="false">
      <c r="A4984" s="5" t="n">
        <f aca="false">B4984+C4984+2/24</f>
        <v>44828.6666666667</v>
      </c>
      <c r="B4984" s="6" t="n">
        <v>44828</v>
      </c>
      <c r="C4984" s="7" t="n">
        <v>0.583333333333333</v>
      </c>
      <c r="D4984" s="2" t="n">
        <v>1</v>
      </c>
    </row>
    <row r="4985" customFormat="false" ht="13.8" hidden="false" customHeight="false" outlineLevel="0" collapsed="false">
      <c r="A4985" s="5" t="n">
        <f aca="false">B4985+C4985+2/24</f>
        <v>44828.7083333333</v>
      </c>
      <c r="B4985" s="6" t="n">
        <v>44828</v>
      </c>
      <c r="C4985" s="7" t="n">
        <v>0.625</v>
      </c>
      <c r="D4985" s="2" t="n">
        <v>1</v>
      </c>
    </row>
    <row r="4986" customFormat="false" ht="13.8" hidden="false" customHeight="false" outlineLevel="0" collapsed="false">
      <c r="A4986" s="5" t="n">
        <f aca="false">B4986+C4986+2/24</f>
        <v>44828.75</v>
      </c>
      <c r="B4986" s="6" t="n">
        <v>44828</v>
      </c>
      <c r="C4986" s="7" t="n">
        <v>0.666666666666667</v>
      </c>
      <c r="D4986" s="2" t="n">
        <v>1</v>
      </c>
    </row>
    <row r="4987" customFormat="false" ht="13.8" hidden="false" customHeight="false" outlineLevel="0" collapsed="false">
      <c r="A4987" s="5" t="n">
        <f aca="false">B4987+C4987+2/24</f>
        <v>44828.7916666667</v>
      </c>
      <c r="B4987" s="6" t="n">
        <v>44828</v>
      </c>
      <c r="C4987" s="7" t="n">
        <v>0.708333333333333</v>
      </c>
      <c r="D4987" s="2" t="n">
        <v>1</v>
      </c>
    </row>
    <row r="4988" customFormat="false" ht="13.8" hidden="false" customHeight="false" outlineLevel="0" collapsed="false">
      <c r="A4988" s="5" t="n">
        <f aca="false">B4988+C4988+2/24</f>
        <v>44828.8333333333</v>
      </c>
      <c r="B4988" s="6" t="n">
        <v>44828</v>
      </c>
      <c r="C4988" s="7" t="n">
        <v>0.75</v>
      </c>
      <c r="D4988" s="2" t="n">
        <v>1</v>
      </c>
    </row>
    <row r="4989" customFormat="false" ht="13.8" hidden="false" customHeight="false" outlineLevel="0" collapsed="false">
      <c r="A4989" s="5" t="n">
        <f aca="false">B4989+C4989+2/24</f>
        <v>44828.875</v>
      </c>
      <c r="B4989" s="6" t="n">
        <v>44828</v>
      </c>
      <c r="C4989" s="7" t="n">
        <v>0.791666666666667</v>
      </c>
      <c r="D4989" s="2" t="n">
        <v>1</v>
      </c>
    </row>
    <row r="4990" customFormat="false" ht="13.8" hidden="false" customHeight="false" outlineLevel="0" collapsed="false">
      <c r="A4990" s="5" t="n">
        <f aca="false">B4990+C4990+2/24</f>
        <v>44828.9166666667</v>
      </c>
      <c r="B4990" s="6" t="n">
        <v>44828</v>
      </c>
      <c r="C4990" s="7" t="n">
        <v>0.833333333333333</v>
      </c>
      <c r="D4990" s="2" t="n">
        <v>1</v>
      </c>
    </row>
    <row r="4991" customFormat="false" ht="13.8" hidden="false" customHeight="false" outlineLevel="0" collapsed="false">
      <c r="A4991" s="5" t="n">
        <f aca="false">B4991+C4991+2/24</f>
        <v>44828.9583333333</v>
      </c>
      <c r="B4991" s="6" t="n">
        <v>44828</v>
      </c>
      <c r="C4991" s="7" t="n">
        <v>0.875</v>
      </c>
      <c r="D4991" s="2" t="n">
        <v>1</v>
      </c>
    </row>
    <row r="4992" customFormat="false" ht="13.8" hidden="false" customHeight="false" outlineLevel="0" collapsed="false">
      <c r="A4992" s="5" t="n">
        <f aca="false">B4992+C4992+2/24</f>
        <v>44829</v>
      </c>
      <c r="B4992" s="6" t="n">
        <v>44828</v>
      </c>
      <c r="C4992" s="7" t="n">
        <v>0.916666666666667</v>
      </c>
      <c r="D4992" s="2" t="n">
        <v>1</v>
      </c>
    </row>
    <row r="4993" customFormat="false" ht="13.8" hidden="false" customHeight="false" outlineLevel="0" collapsed="false">
      <c r="A4993" s="5" t="n">
        <f aca="false">B4993+C4993+2/24</f>
        <v>44829.0416666667</v>
      </c>
      <c r="B4993" s="6" t="n">
        <v>44828</v>
      </c>
      <c r="C4993" s="7" t="n">
        <v>0.958333333333333</v>
      </c>
      <c r="D4993" s="2" t="n">
        <v>1</v>
      </c>
    </row>
    <row r="4994" customFormat="false" ht="13.8" hidden="false" customHeight="false" outlineLevel="0" collapsed="false">
      <c r="A4994" s="5" t="n">
        <f aca="false">B4994+C4994+2/24</f>
        <v>44829.0833333333</v>
      </c>
      <c r="B4994" s="6" t="n">
        <v>44829</v>
      </c>
      <c r="C4994" s="7" t="n">
        <v>0</v>
      </c>
      <c r="D4994" s="2" t="n">
        <v>1</v>
      </c>
    </row>
    <row r="4995" customFormat="false" ht="13.8" hidden="false" customHeight="false" outlineLevel="0" collapsed="false">
      <c r="A4995" s="5" t="n">
        <f aca="false">B4995+C4995+2/24</f>
        <v>44829.125</v>
      </c>
      <c r="B4995" s="6" t="n">
        <v>44829</v>
      </c>
      <c r="C4995" s="7" t="n">
        <v>0.0416666666666667</v>
      </c>
      <c r="D4995" s="2" t="n">
        <v>1</v>
      </c>
    </row>
    <row r="4996" customFormat="false" ht="13.8" hidden="false" customHeight="false" outlineLevel="0" collapsed="false">
      <c r="A4996" s="5" t="n">
        <f aca="false">B4996+C4996+2/24</f>
        <v>44829.1666666667</v>
      </c>
      <c r="B4996" s="6" t="n">
        <v>44829</v>
      </c>
      <c r="C4996" s="7" t="n">
        <v>0.0833333333333333</v>
      </c>
      <c r="D4996" s="2" t="n">
        <v>2</v>
      </c>
    </row>
    <row r="4997" customFormat="false" ht="13.8" hidden="false" customHeight="false" outlineLevel="0" collapsed="false">
      <c r="A4997" s="5" t="n">
        <f aca="false">B4997+C4997+2/24</f>
        <v>44829.2083333333</v>
      </c>
      <c r="B4997" s="6" t="n">
        <v>44829</v>
      </c>
      <c r="C4997" s="7" t="n">
        <v>0.125</v>
      </c>
      <c r="D4997" s="2" t="n">
        <v>1</v>
      </c>
    </row>
    <row r="4998" customFormat="false" ht="13.8" hidden="false" customHeight="false" outlineLevel="0" collapsed="false">
      <c r="A4998" s="5" t="n">
        <f aca="false">B4998+C4998+2/24</f>
        <v>44829.25</v>
      </c>
      <c r="B4998" s="6" t="n">
        <v>44829</v>
      </c>
      <c r="C4998" s="7" t="n">
        <v>0.166666666666667</v>
      </c>
      <c r="D4998" s="2" t="n">
        <v>1</v>
      </c>
    </row>
    <row r="4999" customFormat="false" ht="13.8" hidden="false" customHeight="false" outlineLevel="0" collapsed="false">
      <c r="A4999" s="5" t="n">
        <f aca="false">B4999+C4999+2/24</f>
        <v>44829.2916666667</v>
      </c>
      <c r="B4999" s="6" t="n">
        <v>44829</v>
      </c>
      <c r="C4999" s="7" t="n">
        <v>0.208333333333333</v>
      </c>
      <c r="D4999" s="2" t="n">
        <v>1</v>
      </c>
    </row>
    <row r="5000" customFormat="false" ht="13.8" hidden="false" customHeight="false" outlineLevel="0" collapsed="false">
      <c r="A5000" s="5" t="n">
        <f aca="false">B5000+C5000+2/24</f>
        <v>44829.3333333333</v>
      </c>
      <c r="B5000" s="6" t="n">
        <v>44829</v>
      </c>
      <c r="C5000" s="7" t="n">
        <v>0.25</v>
      </c>
      <c r="D5000" s="2" t="n">
        <v>1</v>
      </c>
    </row>
    <row r="5001" customFormat="false" ht="13.8" hidden="false" customHeight="false" outlineLevel="0" collapsed="false">
      <c r="A5001" s="5" t="n">
        <f aca="false">B5001+C5001+2/24</f>
        <v>44829.375</v>
      </c>
      <c r="B5001" s="6" t="n">
        <v>44829</v>
      </c>
      <c r="C5001" s="7" t="n">
        <v>0.291666666666667</v>
      </c>
      <c r="D5001" s="2" t="n">
        <v>1</v>
      </c>
    </row>
    <row r="5002" customFormat="false" ht="13.8" hidden="false" customHeight="false" outlineLevel="0" collapsed="false">
      <c r="A5002" s="5" t="n">
        <f aca="false">B5002+C5002+2/24</f>
        <v>44829.4166666667</v>
      </c>
      <c r="B5002" s="6" t="n">
        <v>44829</v>
      </c>
      <c r="C5002" s="7" t="n">
        <v>0.333333333333333</v>
      </c>
      <c r="D5002" s="2" t="n">
        <v>1</v>
      </c>
    </row>
    <row r="5003" customFormat="false" ht="13.8" hidden="false" customHeight="false" outlineLevel="0" collapsed="false">
      <c r="A5003" s="5" t="n">
        <f aca="false">B5003+C5003+2/24</f>
        <v>44829.4583333333</v>
      </c>
      <c r="B5003" s="6" t="n">
        <v>44829</v>
      </c>
      <c r="C5003" s="7" t="n">
        <v>0.375</v>
      </c>
      <c r="D5003" s="2" t="n">
        <v>1</v>
      </c>
    </row>
    <row r="5004" customFormat="false" ht="13.8" hidden="false" customHeight="false" outlineLevel="0" collapsed="false">
      <c r="A5004" s="5" t="n">
        <f aca="false">B5004+C5004+2/24</f>
        <v>44829.5</v>
      </c>
      <c r="B5004" s="6" t="n">
        <v>44829</v>
      </c>
      <c r="C5004" s="7" t="n">
        <v>0.416666666666667</v>
      </c>
      <c r="D5004" s="2" t="n">
        <v>1</v>
      </c>
    </row>
    <row r="5005" customFormat="false" ht="13.8" hidden="false" customHeight="false" outlineLevel="0" collapsed="false">
      <c r="A5005" s="5" t="n">
        <f aca="false">B5005+C5005+2/24</f>
        <v>44829.5416666667</v>
      </c>
      <c r="B5005" s="6" t="n">
        <v>44829</v>
      </c>
      <c r="C5005" s="7" t="n">
        <v>0.458333333333333</v>
      </c>
      <c r="D5005" s="2" t="n">
        <v>1</v>
      </c>
    </row>
    <row r="5006" customFormat="false" ht="13.8" hidden="false" customHeight="false" outlineLevel="0" collapsed="false">
      <c r="A5006" s="5" t="n">
        <f aca="false">B5006+C5006+2/24</f>
        <v>44829.5833333333</v>
      </c>
      <c r="B5006" s="6" t="n">
        <v>44829</v>
      </c>
      <c r="C5006" s="7" t="n">
        <v>0.5</v>
      </c>
      <c r="D5006" s="2" t="n">
        <v>1</v>
      </c>
    </row>
    <row r="5007" customFormat="false" ht="13.8" hidden="false" customHeight="false" outlineLevel="0" collapsed="false">
      <c r="A5007" s="5" t="n">
        <f aca="false">B5007+C5007+2/24</f>
        <v>44829.625</v>
      </c>
      <c r="B5007" s="6" t="n">
        <v>44829</v>
      </c>
      <c r="C5007" s="7" t="n">
        <v>0.541666666666667</v>
      </c>
      <c r="D5007" s="2" t="n">
        <v>1</v>
      </c>
    </row>
    <row r="5008" customFormat="false" ht="13.8" hidden="false" customHeight="false" outlineLevel="0" collapsed="false">
      <c r="A5008" s="5" t="n">
        <f aca="false">B5008+C5008+2/24</f>
        <v>44829.6666666667</v>
      </c>
      <c r="B5008" s="6" t="n">
        <v>44829</v>
      </c>
      <c r="C5008" s="7" t="n">
        <v>0.583333333333333</v>
      </c>
      <c r="D5008" s="2" t="n">
        <v>1</v>
      </c>
    </row>
    <row r="5009" customFormat="false" ht="13.8" hidden="false" customHeight="false" outlineLevel="0" collapsed="false">
      <c r="A5009" s="5" t="n">
        <f aca="false">B5009+C5009+2/24</f>
        <v>44829.7083333333</v>
      </c>
      <c r="B5009" s="6" t="n">
        <v>44829</v>
      </c>
      <c r="C5009" s="7" t="n">
        <v>0.625</v>
      </c>
      <c r="D5009" s="2" t="n">
        <v>1</v>
      </c>
    </row>
    <row r="5010" customFormat="false" ht="13.8" hidden="false" customHeight="false" outlineLevel="0" collapsed="false">
      <c r="A5010" s="5" t="n">
        <f aca="false">B5010+C5010+2/24</f>
        <v>44829.75</v>
      </c>
      <c r="B5010" s="6" t="n">
        <v>44829</v>
      </c>
      <c r="C5010" s="7" t="n">
        <v>0.666666666666667</v>
      </c>
      <c r="D5010" s="2" t="n">
        <v>1</v>
      </c>
    </row>
    <row r="5011" customFormat="false" ht="13.8" hidden="false" customHeight="false" outlineLevel="0" collapsed="false">
      <c r="A5011" s="5" t="n">
        <f aca="false">B5011+C5011+2/24</f>
        <v>44829.7916666667</v>
      </c>
      <c r="B5011" s="6" t="n">
        <v>44829</v>
      </c>
      <c r="C5011" s="7" t="n">
        <v>0.708333333333333</v>
      </c>
      <c r="D5011" s="2" t="n">
        <v>0</v>
      </c>
    </row>
    <row r="5012" customFormat="false" ht="13.8" hidden="false" customHeight="false" outlineLevel="0" collapsed="false">
      <c r="A5012" s="5" t="n">
        <f aca="false">B5012+C5012+2/24</f>
        <v>44829.8333333333</v>
      </c>
      <c r="B5012" s="6" t="n">
        <v>44829</v>
      </c>
      <c r="C5012" s="7" t="n">
        <v>0.75</v>
      </c>
      <c r="D5012" s="2" t="n">
        <v>1</v>
      </c>
    </row>
    <row r="5013" customFormat="false" ht="13.8" hidden="false" customHeight="false" outlineLevel="0" collapsed="false">
      <c r="A5013" s="5" t="n">
        <f aca="false">B5013+C5013+2/24</f>
        <v>44829.875</v>
      </c>
      <c r="B5013" s="6" t="n">
        <v>44829</v>
      </c>
      <c r="C5013" s="7" t="n">
        <v>0.791666666666667</v>
      </c>
      <c r="D5013" s="2" t="n">
        <v>2</v>
      </c>
    </row>
    <row r="5014" customFormat="false" ht="13.8" hidden="false" customHeight="false" outlineLevel="0" collapsed="false">
      <c r="A5014" s="5" t="n">
        <f aca="false">B5014+C5014+2/24</f>
        <v>44829.9166666667</v>
      </c>
      <c r="B5014" s="6" t="n">
        <v>44829</v>
      </c>
      <c r="C5014" s="7" t="n">
        <v>0.833333333333333</v>
      </c>
      <c r="D5014" s="2" t="n">
        <v>1</v>
      </c>
    </row>
    <row r="5015" customFormat="false" ht="13.8" hidden="false" customHeight="false" outlineLevel="0" collapsed="false">
      <c r="A5015" s="5" t="n">
        <f aca="false">B5015+C5015+2/24</f>
        <v>44829.9583333333</v>
      </c>
      <c r="B5015" s="6" t="n">
        <v>44829</v>
      </c>
      <c r="C5015" s="7" t="n">
        <v>0.875</v>
      </c>
      <c r="D5015" s="2" t="n">
        <v>1</v>
      </c>
    </row>
    <row r="5016" customFormat="false" ht="13.8" hidden="false" customHeight="false" outlineLevel="0" collapsed="false">
      <c r="A5016" s="5" t="n">
        <f aca="false">B5016+C5016+2/24</f>
        <v>44830</v>
      </c>
      <c r="B5016" s="6" t="n">
        <v>44829</v>
      </c>
      <c r="C5016" s="7" t="n">
        <v>0.916666666666667</v>
      </c>
      <c r="D5016" s="2" t="n">
        <v>1</v>
      </c>
    </row>
    <row r="5017" customFormat="false" ht="13.8" hidden="false" customHeight="false" outlineLevel="0" collapsed="false">
      <c r="A5017" s="5" t="n">
        <f aca="false">B5017+C5017+2/24</f>
        <v>44830.0416666667</v>
      </c>
      <c r="B5017" s="6" t="n">
        <v>44829</v>
      </c>
      <c r="C5017" s="7" t="n">
        <v>0.958333333333333</v>
      </c>
      <c r="D5017" s="2" t="n">
        <v>1</v>
      </c>
    </row>
    <row r="5018" customFormat="false" ht="13.8" hidden="false" customHeight="false" outlineLevel="0" collapsed="false">
      <c r="A5018" s="5" t="n">
        <f aca="false">B5018+C5018+2/24</f>
        <v>44830.0833333333</v>
      </c>
      <c r="B5018" s="6" t="n">
        <v>44830</v>
      </c>
      <c r="C5018" s="7" t="n">
        <v>0</v>
      </c>
      <c r="D5018" s="2" t="n">
        <v>1</v>
      </c>
    </row>
    <row r="5019" customFormat="false" ht="13.8" hidden="false" customHeight="false" outlineLevel="0" collapsed="false">
      <c r="A5019" s="5" t="n">
        <f aca="false">B5019+C5019+2/24</f>
        <v>44830.125</v>
      </c>
      <c r="B5019" s="6" t="n">
        <v>44830</v>
      </c>
      <c r="C5019" s="7" t="n">
        <v>0.0416666666666667</v>
      </c>
      <c r="D5019" s="2" t="n">
        <v>1</v>
      </c>
    </row>
    <row r="5020" customFormat="false" ht="13.8" hidden="false" customHeight="false" outlineLevel="0" collapsed="false">
      <c r="A5020" s="5" t="n">
        <f aca="false">B5020+C5020+2/24</f>
        <v>44830.1666666667</v>
      </c>
      <c r="B5020" s="6" t="n">
        <v>44830</v>
      </c>
      <c r="C5020" s="7" t="n">
        <v>0.0833333333333333</v>
      </c>
      <c r="D5020" s="2" t="n">
        <v>1</v>
      </c>
    </row>
    <row r="5021" customFormat="false" ht="13.8" hidden="false" customHeight="false" outlineLevel="0" collapsed="false">
      <c r="A5021" s="5" t="n">
        <f aca="false">B5021+C5021+2/24</f>
        <v>44830.2083333333</v>
      </c>
      <c r="B5021" s="6" t="n">
        <v>44830</v>
      </c>
      <c r="C5021" s="7" t="n">
        <v>0.125</v>
      </c>
      <c r="D5021" s="2" t="n">
        <v>2</v>
      </c>
    </row>
    <row r="5022" customFormat="false" ht="13.8" hidden="false" customHeight="false" outlineLevel="0" collapsed="false">
      <c r="A5022" s="5" t="n">
        <f aca="false">B5022+C5022+2/24</f>
        <v>44830.25</v>
      </c>
      <c r="B5022" s="6" t="n">
        <v>44830</v>
      </c>
      <c r="C5022" s="7" t="n">
        <v>0.166666666666667</v>
      </c>
      <c r="D5022" s="2" t="n">
        <v>1</v>
      </c>
    </row>
    <row r="5023" customFormat="false" ht="13.8" hidden="false" customHeight="false" outlineLevel="0" collapsed="false">
      <c r="A5023" s="5" t="n">
        <f aca="false">B5023+C5023+2/24</f>
        <v>44830.2916666667</v>
      </c>
      <c r="B5023" s="6" t="n">
        <v>44830</v>
      </c>
      <c r="C5023" s="7" t="n">
        <v>0.208333333333333</v>
      </c>
      <c r="D5023" s="2" t="n">
        <v>6</v>
      </c>
    </row>
    <row r="5024" customFormat="false" ht="13.8" hidden="false" customHeight="false" outlineLevel="0" collapsed="false">
      <c r="A5024" s="5" t="n">
        <f aca="false">B5024+C5024+2/24</f>
        <v>44830.3333333333</v>
      </c>
      <c r="B5024" s="6" t="n">
        <v>44830</v>
      </c>
      <c r="C5024" s="7" t="n">
        <v>0.25</v>
      </c>
      <c r="D5024" s="2" t="n">
        <v>78</v>
      </c>
    </row>
    <row r="5025" customFormat="false" ht="13.8" hidden="false" customHeight="false" outlineLevel="0" collapsed="false">
      <c r="A5025" s="5" t="n">
        <f aca="false">B5025+C5025+2/24</f>
        <v>44830.375</v>
      </c>
      <c r="B5025" s="6" t="n">
        <v>44830</v>
      </c>
      <c r="C5025" s="7" t="n">
        <v>0.291666666666667</v>
      </c>
      <c r="D5025" s="2" t="n">
        <v>89</v>
      </c>
    </row>
    <row r="5026" customFormat="false" ht="13.8" hidden="false" customHeight="false" outlineLevel="0" collapsed="false">
      <c r="A5026" s="5" t="n">
        <f aca="false">B5026+C5026+2/24</f>
        <v>44830.4166666667</v>
      </c>
      <c r="B5026" s="6" t="n">
        <v>44830</v>
      </c>
      <c r="C5026" s="7" t="n">
        <v>0.333333333333333</v>
      </c>
      <c r="D5026" s="2" t="n">
        <v>88</v>
      </c>
    </row>
    <row r="5027" customFormat="false" ht="13.8" hidden="false" customHeight="false" outlineLevel="0" collapsed="false">
      <c r="A5027" s="5" t="n">
        <f aca="false">B5027+C5027+2/24</f>
        <v>44830.4583333333</v>
      </c>
      <c r="B5027" s="6" t="n">
        <v>44830</v>
      </c>
      <c r="C5027" s="7" t="n">
        <v>0.375</v>
      </c>
      <c r="D5027" s="2" t="n">
        <v>87</v>
      </c>
    </row>
    <row r="5028" customFormat="false" ht="13.8" hidden="false" customHeight="false" outlineLevel="0" collapsed="false">
      <c r="A5028" s="5" t="n">
        <f aca="false">B5028+C5028+2/24</f>
        <v>44830.5</v>
      </c>
      <c r="B5028" s="6" t="n">
        <v>44830</v>
      </c>
      <c r="C5028" s="7" t="n">
        <v>0.416666666666667</v>
      </c>
      <c r="D5028" s="2" t="n">
        <v>83</v>
      </c>
    </row>
    <row r="5029" customFormat="false" ht="13.8" hidden="false" customHeight="false" outlineLevel="0" collapsed="false">
      <c r="A5029" s="5" t="n">
        <f aca="false">B5029+C5029+2/24</f>
        <v>44830.5416666667</v>
      </c>
      <c r="B5029" s="6" t="n">
        <v>44830</v>
      </c>
      <c r="C5029" s="7" t="n">
        <v>0.458333333333333</v>
      </c>
      <c r="D5029" s="2" t="n">
        <v>66</v>
      </c>
    </row>
    <row r="5030" customFormat="false" ht="13.8" hidden="false" customHeight="false" outlineLevel="0" collapsed="false">
      <c r="A5030" s="5" t="n">
        <f aca="false">B5030+C5030+2/24</f>
        <v>44830.5833333333</v>
      </c>
      <c r="B5030" s="6" t="n">
        <v>44830</v>
      </c>
      <c r="C5030" s="7" t="n">
        <v>0.5</v>
      </c>
      <c r="D5030" s="2" t="n">
        <v>77</v>
      </c>
    </row>
    <row r="5031" customFormat="false" ht="13.8" hidden="false" customHeight="false" outlineLevel="0" collapsed="false">
      <c r="A5031" s="5" t="n">
        <f aca="false">B5031+C5031+2/24</f>
        <v>44830.625</v>
      </c>
      <c r="B5031" s="6" t="n">
        <v>44830</v>
      </c>
      <c r="C5031" s="7" t="n">
        <v>0.541666666666667</v>
      </c>
      <c r="D5031" s="2" t="n">
        <v>81</v>
      </c>
    </row>
    <row r="5032" customFormat="false" ht="13.8" hidden="false" customHeight="false" outlineLevel="0" collapsed="false">
      <c r="A5032" s="5" t="n">
        <f aca="false">B5032+C5032+2/24</f>
        <v>44830.6666666667</v>
      </c>
      <c r="B5032" s="6" t="n">
        <v>44830</v>
      </c>
      <c r="C5032" s="7" t="n">
        <v>0.583333333333333</v>
      </c>
      <c r="D5032" s="2" t="n">
        <v>50</v>
      </c>
    </row>
    <row r="5033" customFormat="false" ht="13.8" hidden="false" customHeight="false" outlineLevel="0" collapsed="false">
      <c r="A5033" s="5" t="n">
        <f aca="false">B5033+C5033+2/24</f>
        <v>44830.7083333333</v>
      </c>
      <c r="B5033" s="6" t="n">
        <v>44830</v>
      </c>
      <c r="C5033" s="7" t="n">
        <v>0.625</v>
      </c>
      <c r="D5033" s="2" t="n">
        <v>17</v>
      </c>
    </row>
    <row r="5034" customFormat="false" ht="13.8" hidden="false" customHeight="false" outlineLevel="0" collapsed="false">
      <c r="A5034" s="5" t="n">
        <f aca="false">B5034+C5034+2/24</f>
        <v>44830.75</v>
      </c>
      <c r="B5034" s="6" t="n">
        <v>44830</v>
      </c>
      <c r="C5034" s="7" t="n">
        <v>0.666666666666667</v>
      </c>
      <c r="D5034" s="2" t="n">
        <v>10</v>
      </c>
    </row>
    <row r="5035" customFormat="false" ht="13.8" hidden="false" customHeight="false" outlineLevel="0" collapsed="false">
      <c r="A5035" s="5" t="n">
        <f aca="false">B5035+C5035+2/24</f>
        <v>44830.7916666667</v>
      </c>
      <c r="B5035" s="6" t="n">
        <v>44830</v>
      </c>
      <c r="C5035" s="7" t="n">
        <v>0.708333333333333</v>
      </c>
      <c r="D5035" s="2" t="n">
        <v>6</v>
      </c>
    </row>
    <row r="5036" customFormat="false" ht="13.8" hidden="false" customHeight="false" outlineLevel="0" collapsed="false">
      <c r="A5036" s="5" t="n">
        <f aca="false">B5036+C5036+2/24</f>
        <v>44830.8333333333</v>
      </c>
      <c r="B5036" s="6" t="n">
        <v>44830</v>
      </c>
      <c r="C5036" s="7" t="n">
        <v>0.75</v>
      </c>
      <c r="D5036" s="2" t="n">
        <v>5</v>
      </c>
    </row>
    <row r="5037" customFormat="false" ht="13.8" hidden="false" customHeight="false" outlineLevel="0" collapsed="false">
      <c r="A5037" s="5" t="n">
        <f aca="false">B5037+C5037+2/24</f>
        <v>44830.875</v>
      </c>
      <c r="B5037" s="6" t="n">
        <v>44830</v>
      </c>
      <c r="C5037" s="7" t="n">
        <v>0.791666666666667</v>
      </c>
      <c r="D5037" s="2" t="n">
        <v>2</v>
      </c>
    </row>
    <row r="5038" customFormat="false" ht="13.8" hidden="false" customHeight="false" outlineLevel="0" collapsed="false">
      <c r="A5038" s="5" t="n">
        <f aca="false">B5038+C5038+2/24</f>
        <v>44830.9166666667</v>
      </c>
      <c r="B5038" s="6" t="n">
        <v>44830</v>
      </c>
      <c r="C5038" s="7" t="n">
        <v>0.833333333333333</v>
      </c>
      <c r="D5038" s="2" t="n">
        <v>1</v>
      </c>
    </row>
    <row r="5039" customFormat="false" ht="13.8" hidden="false" customHeight="false" outlineLevel="0" collapsed="false">
      <c r="A5039" s="5" t="n">
        <f aca="false">B5039+C5039+2/24</f>
        <v>44830.9583333333</v>
      </c>
      <c r="B5039" s="6" t="n">
        <v>44830</v>
      </c>
      <c r="C5039" s="7" t="n">
        <v>0.875</v>
      </c>
      <c r="D5039" s="2" t="n">
        <v>1</v>
      </c>
    </row>
    <row r="5040" customFormat="false" ht="13.8" hidden="false" customHeight="false" outlineLevel="0" collapsed="false">
      <c r="A5040" s="5" t="n">
        <f aca="false">B5040+C5040+2/24</f>
        <v>44831</v>
      </c>
      <c r="B5040" s="6" t="n">
        <v>44830</v>
      </c>
      <c r="C5040" s="7" t="n">
        <v>0.916666666666667</v>
      </c>
      <c r="D5040" s="2" t="n">
        <v>1</v>
      </c>
    </row>
    <row r="5041" customFormat="false" ht="13.8" hidden="false" customHeight="false" outlineLevel="0" collapsed="false">
      <c r="A5041" s="5" t="n">
        <f aca="false">B5041+C5041+2/24</f>
        <v>44831.0416666667</v>
      </c>
      <c r="B5041" s="6" t="n">
        <v>44830</v>
      </c>
      <c r="C5041" s="7" t="n">
        <v>0.958333333333333</v>
      </c>
      <c r="D5041" s="2" t="n">
        <v>1</v>
      </c>
    </row>
    <row r="5042" customFormat="false" ht="13.8" hidden="false" customHeight="false" outlineLevel="0" collapsed="false">
      <c r="A5042" s="5" t="n">
        <f aca="false">B5042+C5042+2/24</f>
        <v>44831.0833333333</v>
      </c>
      <c r="B5042" s="6" t="n">
        <v>44831</v>
      </c>
      <c r="C5042" s="7" t="n">
        <v>0</v>
      </c>
      <c r="D5042" s="2" t="n">
        <v>1</v>
      </c>
    </row>
    <row r="5043" customFormat="false" ht="13.8" hidden="false" customHeight="false" outlineLevel="0" collapsed="false">
      <c r="A5043" s="5" t="n">
        <f aca="false">B5043+C5043+2/24</f>
        <v>44831.125</v>
      </c>
      <c r="B5043" s="6" t="n">
        <v>44831</v>
      </c>
      <c r="C5043" s="7" t="n">
        <v>0.0416666666666667</v>
      </c>
      <c r="D5043" s="2" t="n">
        <v>2</v>
      </c>
    </row>
    <row r="5044" customFormat="false" ht="13.8" hidden="false" customHeight="false" outlineLevel="0" collapsed="false">
      <c r="A5044" s="5" t="n">
        <f aca="false">B5044+C5044+2/24</f>
        <v>44831.1666666667</v>
      </c>
      <c r="B5044" s="6" t="n">
        <v>44831</v>
      </c>
      <c r="C5044" s="7" t="n">
        <v>0.0833333333333333</v>
      </c>
      <c r="D5044" s="2" t="n">
        <v>1</v>
      </c>
    </row>
    <row r="5045" customFormat="false" ht="13.8" hidden="false" customHeight="false" outlineLevel="0" collapsed="false">
      <c r="A5045" s="5" t="n">
        <f aca="false">B5045+C5045+2/24</f>
        <v>44831.2083333333</v>
      </c>
      <c r="B5045" s="6" t="n">
        <v>44831</v>
      </c>
      <c r="C5045" s="7" t="n">
        <v>0.125</v>
      </c>
      <c r="D5045" s="2" t="n">
        <v>1</v>
      </c>
    </row>
    <row r="5046" customFormat="false" ht="13.8" hidden="false" customHeight="false" outlineLevel="0" collapsed="false">
      <c r="A5046" s="5" t="n">
        <f aca="false">B5046+C5046+2/24</f>
        <v>44831.25</v>
      </c>
      <c r="B5046" s="6" t="n">
        <v>44831</v>
      </c>
      <c r="C5046" s="7" t="n">
        <v>0.166666666666667</v>
      </c>
      <c r="D5046" s="2" t="n">
        <v>1</v>
      </c>
    </row>
    <row r="5047" customFormat="false" ht="13.8" hidden="false" customHeight="false" outlineLevel="0" collapsed="false">
      <c r="A5047" s="5" t="n">
        <f aca="false">B5047+C5047+2/24</f>
        <v>44831.2916666667</v>
      </c>
      <c r="B5047" s="6" t="n">
        <v>44831</v>
      </c>
      <c r="C5047" s="7" t="n">
        <v>0.208333333333333</v>
      </c>
      <c r="D5047" s="2" t="n">
        <v>8</v>
      </c>
    </row>
    <row r="5048" customFormat="false" ht="13.8" hidden="false" customHeight="false" outlineLevel="0" collapsed="false">
      <c r="A5048" s="5" t="n">
        <f aca="false">B5048+C5048+2/24</f>
        <v>44831.3333333333</v>
      </c>
      <c r="B5048" s="6" t="n">
        <v>44831</v>
      </c>
      <c r="C5048" s="7" t="n">
        <v>0.25</v>
      </c>
      <c r="D5048" s="2" t="n">
        <v>73</v>
      </c>
    </row>
    <row r="5049" customFormat="false" ht="13.8" hidden="false" customHeight="false" outlineLevel="0" collapsed="false">
      <c r="A5049" s="5" t="n">
        <f aca="false">B5049+C5049+2/24</f>
        <v>44831.375</v>
      </c>
      <c r="B5049" s="6" t="n">
        <v>44831</v>
      </c>
      <c r="C5049" s="7" t="n">
        <v>0.291666666666667</v>
      </c>
      <c r="D5049" s="2" t="n">
        <v>78</v>
      </c>
    </row>
    <row r="5050" customFormat="false" ht="13.8" hidden="false" customHeight="false" outlineLevel="0" collapsed="false">
      <c r="A5050" s="5" t="n">
        <f aca="false">B5050+C5050+2/24</f>
        <v>44831.4166666667</v>
      </c>
      <c r="B5050" s="6" t="n">
        <v>44831</v>
      </c>
      <c r="C5050" s="7" t="n">
        <v>0.333333333333333</v>
      </c>
      <c r="D5050" s="2" t="n">
        <v>79</v>
      </c>
    </row>
    <row r="5051" customFormat="false" ht="13.8" hidden="false" customHeight="false" outlineLevel="0" collapsed="false">
      <c r="A5051" s="5" t="n">
        <f aca="false">B5051+C5051+2/24</f>
        <v>44831.4583333333</v>
      </c>
      <c r="B5051" s="6" t="n">
        <v>44831</v>
      </c>
      <c r="C5051" s="7" t="n">
        <v>0.375</v>
      </c>
      <c r="D5051" s="2" t="n">
        <v>84</v>
      </c>
    </row>
    <row r="5052" customFormat="false" ht="13.8" hidden="false" customHeight="false" outlineLevel="0" collapsed="false">
      <c r="A5052" s="5" t="n">
        <f aca="false">B5052+C5052+2/24</f>
        <v>44831.5</v>
      </c>
      <c r="B5052" s="6" t="n">
        <v>44831</v>
      </c>
      <c r="C5052" s="7" t="n">
        <v>0.416666666666667</v>
      </c>
      <c r="D5052" s="2" t="n">
        <v>84</v>
      </c>
    </row>
    <row r="5053" customFormat="false" ht="13.8" hidden="false" customHeight="false" outlineLevel="0" collapsed="false">
      <c r="A5053" s="5" t="n">
        <f aca="false">B5053+C5053+2/24</f>
        <v>44831.5416666667</v>
      </c>
      <c r="B5053" s="6" t="n">
        <v>44831</v>
      </c>
      <c r="C5053" s="7" t="n">
        <v>0.458333333333333</v>
      </c>
      <c r="D5053" s="2" t="n">
        <v>69</v>
      </c>
    </row>
    <row r="5054" customFormat="false" ht="13.8" hidden="false" customHeight="false" outlineLevel="0" collapsed="false">
      <c r="A5054" s="5" t="n">
        <f aca="false">B5054+C5054+2/24</f>
        <v>44831.5833333333</v>
      </c>
      <c r="B5054" s="6" t="n">
        <v>44831</v>
      </c>
      <c r="C5054" s="7" t="n">
        <v>0.5</v>
      </c>
      <c r="D5054" s="2" t="n">
        <v>80</v>
      </c>
    </row>
    <row r="5055" customFormat="false" ht="13.8" hidden="false" customHeight="false" outlineLevel="0" collapsed="false">
      <c r="A5055" s="5" t="n">
        <f aca="false">B5055+C5055+2/24</f>
        <v>44831.625</v>
      </c>
      <c r="B5055" s="6" t="n">
        <v>44831</v>
      </c>
      <c r="C5055" s="7" t="n">
        <v>0.541666666666667</v>
      </c>
      <c r="D5055" s="2" t="n">
        <v>76</v>
      </c>
    </row>
    <row r="5056" customFormat="false" ht="13.8" hidden="false" customHeight="false" outlineLevel="0" collapsed="false">
      <c r="A5056" s="5" t="n">
        <f aca="false">B5056+C5056+2/24</f>
        <v>44831.6666666667</v>
      </c>
      <c r="B5056" s="6" t="n">
        <v>44831</v>
      </c>
      <c r="C5056" s="7" t="n">
        <v>0.583333333333333</v>
      </c>
      <c r="D5056" s="2" t="n">
        <v>38</v>
      </c>
    </row>
    <row r="5057" customFormat="false" ht="13.8" hidden="false" customHeight="false" outlineLevel="0" collapsed="false">
      <c r="A5057" s="5" t="n">
        <f aca="false">B5057+C5057+2/24</f>
        <v>44831.7083333333</v>
      </c>
      <c r="B5057" s="6" t="n">
        <v>44831</v>
      </c>
      <c r="C5057" s="7" t="n">
        <v>0.625</v>
      </c>
      <c r="D5057" s="2" t="n">
        <v>1</v>
      </c>
    </row>
    <row r="5058" customFormat="false" ht="13.8" hidden="false" customHeight="false" outlineLevel="0" collapsed="false">
      <c r="A5058" s="5" t="n">
        <f aca="false">B5058+C5058+2/24</f>
        <v>44831.75</v>
      </c>
      <c r="B5058" s="6" t="n">
        <v>44831</v>
      </c>
      <c r="C5058" s="7" t="n">
        <v>0.666666666666667</v>
      </c>
      <c r="D5058" s="2" t="n">
        <v>1</v>
      </c>
    </row>
    <row r="5059" customFormat="false" ht="13.8" hidden="false" customHeight="false" outlineLevel="0" collapsed="false">
      <c r="A5059" s="5" t="n">
        <f aca="false">B5059+C5059+2/24</f>
        <v>44831.7916666667</v>
      </c>
      <c r="B5059" s="6" t="n">
        <v>44831</v>
      </c>
      <c r="C5059" s="7" t="n">
        <v>0.708333333333333</v>
      </c>
      <c r="D5059" s="2" t="n">
        <v>1</v>
      </c>
    </row>
    <row r="5060" customFormat="false" ht="13.8" hidden="false" customHeight="false" outlineLevel="0" collapsed="false">
      <c r="A5060" s="5" t="n">
        <f aca="false">B5060+C5060+2/24</f>
        <v>44831.8333333333</v>
      </c>
      <c r="B5060" s="6" t="n">
        <v>44831</v>
      </c>
      <c r="C5060" s="7" t="n">
        <v>0.75</v>
      </c>
      <c r="D5060" s="2" t="n">
        <v>1</v>
      </c>
    </row>
    <row r="5061" customFormat="false" ht="13.8" hidden="false" customHeight="false" outlineLevel="0" collapsed="false">
      <c r="A5061" s="5" t="n">
        <f aca="false">B5061+C5061+2/24</f>
        <v>44831.875</v>
      </c>
      <c r="B5061" s="6" t="n">
        <v>44831</v>
      </c>
      <c r="C5061" s="7" t="n">
        <v>0.791666666666667</v>
      </c>
      <c r="D5061" s="2" t="n">
        <v>1</v>
      </c>
    </row>
    <row r="5062" customFormat="false" ht="13.8" hidden="false" customHeight="false" outlineLevel="0" collapsed="false">
      <c r="A5062" s="5" t="n">
        <f aca="false">B5062+C5062+2/24</f>
        <v>44831.9166666667</v>
      </c>
      <c r="B5062" s="6" t="n">
        <v>44831</v>
      </c>
      <c r="C5062" s="7" t="n">
        <v>0.833333333333333</v>
      </c>
      <c r="D5062" s="2" t="n">
        <v>1</v>
      </c>
    </row>
    <row r="5063" customFormat="false" ht="13.8" hidden="false" customHeight="false" outlineLevel="0" collapsed="false">
      <c r="A5063" s="5" t="n">
        <f aca="false">B5063+C5063+2/24</f>
        <v>44831.9583333333</v>
      </c>
      <c r="B5063" s="6" t="n">
        <v>44831</v>
      </c>
      <c r="C5063" s="7" t="n">
        <v>0.875</v>
      </c>
      <c r="D5063" s="2" t="n">
        <v>1</v>
      </c>
    </row>
    <row r="5064" customFormat="false" ht="13.8" hidden="false" customHeight="false" outlineLevel="0" collapsed="false">
      <c r="A5064" s="5" t="n">
        <f aca="false">B5064+C5064+2/24</f>
        <v>44832</v>
      </c>
      <c r="B5064" s="6" t="n">
        <v>44831</v>
      </c>
      <c r="C5064" s="7" t="n">
        <v>0.916666666666667</v>
      </c>
      <c r="D5064" s="2" t="n">
        <v>1</v>
      </c>
    </row>
    <row r="5065" customFormat="false" ht="13.8" hidden="false" customHeight="false" outlineLevel="0" collapsed="false">
      <c r="A5065" s="5" t="n">
        <f aca="false">B5065+C5065+2/24</f>
        <v>44832.0416666667</v>
      </c>
      <c r="B5065" s="6" t="n">
        <v>44831</v>
      </c>
      <c r="C5065" s="7" t="n">
        <v>0.958333333333333</v>
      </c>
      <c r="D5065" s="2" t="n">
        <v>1</v>
      </c>
    </row>
    <row r="5066" customFormat="false" ht="13.8" hidden="false" customHeight="false" outlineLevel="0" collapsed="false">
      <c r="A5066" s="5" t="n">
        <f aca="false">B5066+C5066+2/24</f>
        <v>44832.0833333333</v>
      </c>
      <c r="B5066" s="6" t="n">
        <v>44832</v>
      </c>
      <c r="C5066" s="7" t="n">
        <v>0</v>
      </c>
      <c r="D5066" s="2" t="n">
        <v>1</v>
      </c>
    </row>
    <row r="5067" customFormat="false" ht="13.8" hidden="false" customHeight="false" outlineLevel="0" collapsed="false">
      <c r="A5067" s="5" t="n">
        <f aca="false">B5067+C5067+2/24</f>
        <v>44832.125</v>
      </c>
      <c r="B5067" s="6" t="n">
        <v>44832</v>
      </c>
      <c r="C5067" s="7" t="n">
        <v>0.0416666666666667</v>
      </c>
      <c r="D5067" s="2" t="n">
        <v>1</v>
      </c>
    </row>
    <row r="5068" customFormat="false" ht="13.8" hidden="false" customHeight="false" outlineLevel="0" collapsed="false">
      <c r="A5068" s="5" t="n">
        <f aca="false">B5068+C5068+2/24</f>
        <v>44832.1666666667</v>
      </c>
      <c r="B5068" s="6" t="n">
        <v>44832</v>
      </c>
      <c r="C5068" s="7" t="n">
        <v>0.0833333333333333</v>
      </c>
      <c r="D5068" s="2" t="n">
        <v>1</v>
      </c>
    </row>
    <row r="5069" customFormat="false" ht="13.8" hidden="false" customHeight="false" outlineLevel="0" collapsed="false">
      <c r="A5069" s="5" t="n">
        <f aca="false">B5069+C5069+2/24</f>
        <v>44832.2083333333</v>
      </c>
      <c r="B5069" s="6" t="n">
        <v>44832</v>
      </c>
      <c r="C5069" s="7" t="n">
        <v>0.125</v>
      </c>
      <c r="D5069" s="2" t="n">
        <v>1</v>
      </c>
    </row>
    <row r="5070" customFormat="false" ht="13.8" hidden="false" customHeight="false" outlineLevel="0" collapsed="false">
      <c r="A5070" s="5" t="n">
        <f aca="false">B5070+C5070+2/24</f>
        <v>44832.25</v>
      </c>
      <c r="B5070" s="6" t="n">
        <v>44832</v>
      </c>
      <c r="C5070" s="7" t="n">
        <v>0.166666666666667</v>
      </c>
      <c r="D5070" s="2" t="n">
        <v>2</v>
      </c>
    </row>
    <row r="5071" customFormat="false" ht="13.8" hidden="false" customHeight="false" outlineLevel="0" collapsed="false">
      <c r="A5071" s="5" t="n">
        <f aca="false">B5071+C5071+2/24</f>
        <v>44832.2916666667</v>
      </c>
      <c r="B5071" s="6" t="n">
        <v>44832</v>
      </c>
      <c r="C5071" s="7" t="n">
        <v>0.208333333333333</v>
      </c>
      <c r="D5071" s="2" t="n">
        <v>1</v>
      </c>
    </row>
    <row r="5072" customFormat="false" ht="13.8" hidden="false" customHeight="false" outlineLevel="0" collapsed="false">
      <c r="A5072" s="5" t="n">
        <f aca="false">B5072+C5072+2/24</f>
        <v>44832.3333333333</v>
      </c>
      <c r="B5072" s="6" t="n">
        <v>44832</v>
      </c>
      <c r="C5072" s="7" t="n">
        <v>0.25</v>
      </c>
      <c r="D5072" s="2" t="n">
        <v>1</v>
      </c>
    </row>
    <row r="5073" customFormat="false" ht="13.8" hidden="false" customHeight="false" outlineLevel="0" collapsed="false">
      <c r="A5073" s="5" t="n">
        <f aca="false">B5073+C5073+2/24</f>
        <v>44832.375</v>
      </c>
      <c r="B5073" s="6" t="n">
        <v>44832</v>
      </c>
      <c r="C5073" s="7" t="n">
        <v>0.291666666666667</v>
      </c>
      <c r="D5073" s="2" t="n">
        <v>1</v>
      </c>
    </row>
    <row r="5074" customFormat="false" ht="13.8" hidden="false" customHeight="false" outlineLevel="0" collapsed="false">
      <c r="A5074" s="5" t="n">
        <f aca="false">B5074+C5074+2/24</f>
        <v>44832.4166666667</v>
      </c>
      <c r="B5074" s="6" t="n">
        <v>44832</v>
      </c>
      <c r="C5074" s="7" t="n">
        <v>0.333333333333333</v>
      </c>
      <c r="D5074" s="2" t="n">
        <v>0</v>
      </c>
    </row>
    <row r="5075" customFormat="false" ht="13.8" hidden="false" customHeight="false" outlineLevel="0" collapsed="false">
      <c r="A5075" s="5" t="n">
        <f aca="false">B5075+C5075+2/24</f>
        <v>44832.4583333333</v>
      </c>
      <c r="B5075" s="6" t="n">
        <v>44832</v>
      </c>
      <c r="C5075" s="7" t="n">
        <v>0.375</v>
      </c>
      <c r="D5075" s="2" t="n">
        <v>1</v>
      </c>
    </row>
    <row r="5076" customFormat="false" ht="13.8" hidden="false" customHeight="false" outlineLevel="0" collapsed="false">
      <c r="A5076" s="5" t="n">
        <f aca="false">B5076+C5076+2/24</f>
        <v>44832.5</v>
      </c>
      <c r="B5076" s="6" t="n">
        <v>44832</v>
      </c>
      <c r="C5076" s="7" t="n">
        <v>0.416666666666667</v>
      </c>
      <c r="D5076" s="2" t="n">
        <v>1</v>
      </c>
    </row>
    <row r="5077" customFormat="false" ht="13.8" hidden="false" customHeight="false" outlineLevel="0" collapsed="false">
      <c r="A5077" s="5" t="n">
        <f aca="false">B5077+C5077+2/24</f>
        <v>44832.5416666667</v>
      </c>
      <c r="B5077" s="6" t="n">
        <v>44832</v>
      </c>
      <c r="C5077" s="7" t="n">
        <v>0.458333333333333</v>
      </c>
      <c r="D5077" s="2" t="n">
        <v>1</v>
      </c>
    </row>
    <row r="5078" customFormat="false" ht="13.8" hidden="false" customHeight="false" outlineLevel="0" collapsed="false">
      <c r="A5078" s="5" t="n">
        <f aca="false">B5078+C5078+2/24</f>
        <v>44832.5833333333</v>
      </c>
      <c r="B5078" s="6" t="n">
        <v>44832</v>
      </c>
      <c r="C5078" s="7" t="n">
        <v>0.5</v>
      </c>
      <c r="D5078" s="2" t="n">
        <v>1</v>
      </c>
    </row>
    <row r="5079" customFormat="false" ht="13.8" hidden="false" customHeight="false" outlineLevel="0" collapsed="false">
      <c r="A5079" s="5" t="n">
        <f aca="false">B5079+C5079+2/24</f>
        <v>44832.625</v>
      </c>
      <c r="B5079" s="6" t="n">
        <v>44832</v>
      </c>
      <c r="C5079" s="7" t="n">
        <v>0.541666666666667</v>
      </c>
      <c r="D5079" s="2" t="n">
        <v>1</v>
      </c>
    </row>
    <row r="5080" customFormat="false" ht="13.8" hidden="false" customHeight="false" outlineLevel="0" collapsed="false">
      <c r="A5080" s="5" t="n">
        <f aca="false">B5080+C5080+2/24</f>
        <v>44832.6666666667</v>
      </c>
      <c r="B5080" s="6" t="n">
        <v>44832</v>
      </c>
      <c r="C5080" s="7" t="n">
        <v>0.583333333333333</v>
      </c>
      <c r="D5080" s="2" t="n">
        <v>1</v>
      </c>
    </row>
    <row r="5081" customFormat="false" ht="13.8" hidden="false" customHeight="false" outlineLevel="0" collapsed="false">
      <c r="A5081" s="5" t="n">
        <f aca="false">B5081+C5081+2/24</f>
        <v>44832.7083333333</v>
      </c>
      <c r="B5081" s="6" t="n">
        <v>44832</v>
      </c>
      <c r="C5081" s="7" t="n">
        <v>0.625</v>
      </c>
      <c r="D5081" s="2" t="n">
        <v>1</v>
      </c>
    </row>
    <row r="5082" customFormat="false" ht="13.8" hidden="false" customHeight="false" outlineLevel="0" collapsed="false">
      <c r="A5082" s="5" t="n">
        <f aca="false">B5082+C5082+2/24</f>
        <v>44832.75</v>
      </c>
      <c r="B5082" s="6" t="n">
        <v>44832</v>
      </c>
      <c r="C5082" s="7" t="n">
        <v>0.666666666666667</v>
      </c>
      <c r="D5082" s="2" t="n">
        <v>1</v>
      </c>
    </row>
    <row r="5083" customFormat="false" ht="13.8" hidden="false" customHeight="false" outlineLevel="0" collapsed="false">
      <c r="A5083" s="5" t="n">
        <f aca="false">B5083+C5083+2/24</f>
        <v>44832.7916666667</v>
      </c>
      <c r="B5083" s="6" t="n">
        <v>44832</v>
      </c>
      <c r="C5083" s="7" t="n">
        <v>0.708333333333333</v>
      </c>
      <c r="D5083" s="2" t="n">
        <v>1</v>
      </c>
    </row>
    <row r="5084" customFormat="false" ht="13.8" hidden="false" customHeight="false" outlineLevel="0" collapsed="false">
      <c r="A5084" s="5" t="n">
        <f aca="false">B5084+C5084+2/24</f>
        <v>44832.8333333333</v>
      </c>
      <c r="B5084" s="6" t="n">
        <v>44832</v>
      </c>
      <c r="C5084" s="7" t="n">
        <v>0.75</v>
      </c>
      <c r="D5084" s="2" t="n">
        <v>1</v>
      </c>
    </row>
    <row r="5085" customFormat="false" ht="13.8" hidden="false" customHeight="false" outlineLevel="0" collapsed="false">
      <c r="A5085" s="5" t="n">
        <f aca="false">B5085+C5085+2/24</f>
        <v>44832.875</v>
      </c>
      <c r="B5085" s="6" t="n">
        <v>44832</v>
      </c>
      <c r="C5085" s="7" t="n">
        <v>0.791666666666667</v>
      </c>
      <c r="D5085" s="2" t="n">
        <v>1</v>
      </c>
    </row>
    <row r="5086" customFormat="false" ht="13.8" hidden="false" customHeight="false" outlineLevel="0" collapsed="false">
      <c r="A5086" s="5" t="n">
        <f aca="false">B5086+C5086+2/24</f>
        <v>44832.9166666667</v>
      </c>
      <c r="B5086" s="6" t="n">
        <v>44832</v>
      </c>
      <c r="C5086" s="7" t="n">
        <v>0.833333333333333</v>
      </c>
      <c r="D5086" s="2" t="n">
        <v>1</v>
      </c>
    </row>
    <row r="5087" customFormat="false" ht="13.8" hidden="false" customHeight="false" outlineLevel="0" collapsed="false">
      <c r="A5087" s="5" t="n">
        <f aca="false">B5087+C5087+2/24</f>
        <v>44832.9583333333</v>
      </c>
      <c r="B5087" s="6" t="n">
        <v>44832</v>
      </c>
      <c r="C5087" s="7" t="n">
        <v>0.875</v>
      </c>
      <c r="D5087" s="2" t="n">
        <v>1</v>
      </c>
    </row>
    <row r="5088" customFormat="false" ht="13.8" hidden="false" customHeight="false" outlineLevel="0" collapsed="false">
      <c r="A5088" s="5" t="n">
        <f aca="false">B5088+C5088+2/24</f>
        <v>44833</v>
      </c>
      <c r="B5088" s="6" t="n">
        <v>44832</v>
      </c>
      <c r="C5088" s="7" t="n">
        <v>0.916666666666667</v>
      </c>
      <c r="D5088" s="2" t="n">
        <v>1</v>
      </c>
    </row>
    <row r="5089" customFormat="false" ht="13.8" hidden="false" customHeight="false" outlineLevel="0" collapsed="false">
      <c r="A5089" s="5" t="n">
        <f aca="false">B5089+C5089+2/24</f>
        <v>44833.0416666667</v>
      </c>
      <c r="B5089" s="6" t="n">
        <v>44832</v>
      </c>
      <c r="C5089" s="7" t="n">
        <v>0.958333333333333</v>
      </c>
      <c r="D5089" s="2" t="n">
        <v>1</v>
      </c>
    </row>
    <row r="5090" customFormat="false" ht="13.8" hidden="false" customHeight="false" outlineLevel="0" collapsed="false">
      <c r="A5090" s="5" t="n">
        <f aca="false">B5090+C5090+2/24</f>
        <v>44833.0833333333</v>
      </c>
      <c r="B5090" s="6" t="n">
        <v>44833</v>
      </c>
      <c r="C5090" s="7" t="n">
        <v>0</v>
      </c>
      <c r="D5090" s="2" t="n">
        <v>1</v>
      </c>
    </row>
    <row r="5091" customFormat="false" ht="13.8" hidden="false" customHeight="false" outlineLevel="0" collapsed="false">
      <c r="A5091" s="5" t="n">
        <f aca="false">B5091+C5091+2/24</f>
        <v>44833.125</v>
      </c>
      <c r="B5091" s="6" t="n">
        <v>44833</v>
      </c>
      <c r="C5091" s="7" t="n">
        <v>0.0416666666666667</v>
      </c>
      <c r="D5091" s="2" t="n">
        <v>1</v>
      </c>
    </row>
    <row r="5092" customFormat="false" ht="13.8" hidden="false" customHeight="false" outlineLevel="0" collapsed="false">
      <c r="A5092" s="5" t="n">
        <f aca="false">B5092+C5092+2/24</f>
        <v>44833.1666666667</v>
      </c>
      <c r="B5092" s="6" t="n">
        <v>44833</v>
      </c>
      <c r="C5092" s="7" t="n">
        <v>0.0833333333333333</v>
      </c>
      <c r="D5092" s="2" t="n">
        <v>1</v>
      </c>
    </row>
    <row r="5093" customFormat="false" ht="13.8" hidden="false" customHeight="false" outlineLevel="0" collapsed="false">
      <c r="A5093" s="5" t="n">
        <f aca="false">B5093+C5093+2/24</f>
        <v>44833.2083333333</v>
      </c>
      <c r="B5093" s="6" t="n">
        <v>44833</v>
      </c>
      <c r="C5093" s="7" t="n">
        <v>0.125</v>
      </c>
      <c r="D5093" s="2" t="n">
        <v>2</v>
      </c>
    </row>
    <row r="5094" customFormat="false" ht="13.8" hidden="false" customHeight="false" outlineLevel="0" collapsed="false">
      <c r="A5094" s="5" t="n">
        <f aca="false">B5094+C5094+2/24</f>
        <v>44833.25</v>
      </c>
      <c r="B5094" s="6" t="n">
        <v>44833</v>
      </c>
      <c r="C5094" s="7" t="n">
        <v>0.166666666666667</v>
      </c>
      <c r="D5094" s="2" t="n">
        <v>1</v>
      </c>
    </row>
    <row r="5095" customFormat="false" ht="13.8" hidden="false" customHeight="false" outlineLevel="0" collapsed="false">
      <c r="A5095" s="5" t="n">
        <f aca="false">B5095+C5095+2/24</f>
        <v>44833.2916666667</v>
      </c>
      <c r="B5095" s="6" t="n">
        <v>44833</v>
      </c>
      <c r="C5095" s="7" t="n">
        <v>0.208333333333333</v>
      </c>
      <c r="D5095" s="2" t="n">
        <v>5</v>
      </c>
    </row>
    <row r="5096" customFormat="false" ht="13.8" hidden="false" customHeight="false" outlineLevel="0" collapsed="false">
      <c r="A5096" s="5" t="n">
        <f aca="false">B5096+C5096+2/24</f>
        <v>44833.3333333333</v>
      </c>
      <c r="B5096" s="6" t="n">
        <v>44833</v>
      </c>
      <c r="C5096" s="7" t="n">
        <v>0.25</v>
      </c>
      <c r="D5096" s="2" t="n">
        <v>42</v>
      </c>
    </row>
    <row r="5097" customFormat="false" ht="13.8" hidden="false" customHeight="false" outlineLevel="0" collapsed="false">
      <c r="A5097" s="5" t="n">
        <f aca="false">B5097+C5097+2/24</f>
        <v>44833.375</v>
      </c>
      <c r="B5097" s="6" t="n">
        <v>44833</v>
      </c>
      <c r="C5097" s="7" t="n">
        <v>0.291666666666667</v>
      </c>
      <c r="D5097" s="2" t="n">
        <v>52</v>
      </c>
    </row>
    <row r="5098" customFormat="false" ht="13.8" hidden="false" customHeight="false" outlineLevel="0" collapsed="false">
      <c r="A5098" s="5" t="n">
        <f aca="false">B5098+C5098+2/24</f>
        <v>44833.4166666667</v>
      </c>
      <c r="B5098" s="6" t="n">
        <v>44833</v>
      </c>
      <c r="C5098" s="7" t="n">
        <v>0.333333333333333</v>
      </c>
      <c r="D5098" s="2" t="n">
        <v>54</v>
      </c>
    </row>
    <row r="5099" customFormat="false" ht="13.8" hidden="false" customHeight="false" outlineLevel="0" collapsed="false">
      <c r="A5099" s="5" t="n">
        <f aca="false">B5099+C5099+2/24</f>
        <v>44833.4583333333</v>
      </c>
      <c r="B5099" s="6" t="n">
        <v>44833</v>
      </c>
      <c r="C5099" s="7" t="n">
        <v>0.375</v>
      </c>
      <c r="D5099" s="2" t="n">
        <v>53</v>
      </c>
    </row>
    <row r="5100" customFormat="false" ht="13.8" hidden="false" customHeight="false" outlineLevel="0" collapsed="false">
      <c r="A5100" s="5" t="n">
        <f aca="false">B5100+C5100+2/24</f>
        <v>44833.5</v>
      </c>
      <c r="B5100" s="6" t="n">
        <v>44833</v>
      </c>
      <c r="C5100" s="7" t="n">
        <v>0.416666666666667</v>
      </c>
      <c r="D5100" s="2" t="n">
        <v>54</v>
      </c>
    </row>
    <row r="5101" customFormat="false" ht="13.8" hidden="false" customHeight="false" outlineLevel="0" collapsed="false">
      <c r="A5101" s="5" t="n">
        <f aca="false">B5101+C5101+2/24</f>
        <v>44833.5416666667</v>
      </c>
      <c r="B5101" s="6" t="n">
        <v>44833</v>
      </c>
      <c r="C5101" s="7" t="n">
        <v>0.458333333333333</v>
      </c>
      <c r="D5101" s="2" t="n">
        <v>47</v>
      </c>
    </row>
    <row r="5102" customFormat="false" ht="13.8" hidden="false" customHeight="false" outlineLevel="0" collapsed="false">
      <c r="A5102" s="5" t="n">
        <f aca="false">B5102+C5102+2/24</f>
        <v>44833.5833333333</v>
      </c>
      <c r="B5102" s="6" t="n">
        <v>44833</v>
      </c>
      <c r="C5102" s="7" t="n">
        <v>0.5</v>
      </c>
      <c r="D5102" s="2" t="n">
        <v>53</v>
      </c>
    </row>
    <row r="5103" customFormat="false" ht="13.8" hidden="false" customHeight="false" outlineLevel="0" collapsed="false">
      <c r="A5103" s="5" t="n">
        <f aca="false">B5103+C5103+2/24</f>
        <v>44833.625</v>
      </c>
      <c r="B5103" s="6" t="n">
        <v>44833</v>
      </c>
      <c r="C5103" s="7" t="n">
        <v>0.541666666666667</v>
      </c>
      <c r="D5103" s="2" t="n">
        <v>54</v>
      </c>
    </row>
    <row r="5104" customFormat="false" ht="13.8" hidden="false" customHeight="false" outlineLevel="0" collapsed="false">
      <c r="A5104" s="5" t="n">
        <f aca="false">B5104+C5104+2/24</f>
        <v>44833.6666666667</v>
      </c>
      <c r="B5104" s="6" t="n">
        <v>44833</v>
      </c>
      <c r="C5104" s="7" t="n">
        <v>0.583333333333333</v>
      </c>
      <c r="D5104" s="2" t="n">
        <v>41</v>
      </c>
    </row>
    <row r="5105" customFormat="false" ht="13.8" hidden="false" customHeight="false" outlineLevel="0" collapsed="false">
      <c r="A5105" s="5" t="n">
        <f aca="false">B5105+C5105+2/24</f>
        <v>44833.7083333333</v>
      </c>
      <c r="B5105" s="6" t="n">
        <v>44833</v>
      </c>
      <c r="C5105" s="7" t="n">
        <v>0.625</v>
      </c>
      <c r="D5105" s="2" t="n">
        <v>21</v>
      </c>
    </row>
    <row r="5106" customFormat="false" ht="13.8" hidden="false" customHeight="false" outlineLevel="0" collapsed="false">
      <c r="A5106" s="5" t="n">
        <f aca="false">B5106+C5106+2/24</f>
        <v>44833.75</v>
      </c>
      <c r="B5106" s="6" t="n">
        <v>44833</v>
      </c>
      <c r="C5106" s="7" t="n">
        <v>0.666666666666667</v>
      </c>
      <c r="D5106" s="2" t="n">
        <v>21</v>
      </c>
    </row>
    <row r="5107" customFormat="false" ht="13.8" hidden="false" customHeight="false" outlineLevel="0" collapsed="false">
      <c r="A5107" s="5" t="n">
        <f aca="false">B5107+C5107+2/24</f>
        <v>44833.7916666667</v>
      </c>
      <c r="B5107" s="6" t="n">
        <v>44833</v>
      </c>
      <c r="C5107" s="7" t="n">
        <v>0.708333333333333</v>
      </c>
      <c r="D5107" s="2" t="n">
        <v>9</v>
      </c>
    </row>
    <row r="5108" customFormat="false" ht="13.8" hidden="false" customHeight="false" outlineLevel="0" collapsed="false">
      <c r="A5108" s="5" t="n">
        <f aca="false">B5108+C5108+2/24</f>
        <v>44833.8333333333</v>
      </c>
      <c r="B5108" s="6" t="n">
        <v>44833</v>
      </c>
      <c r="C5108" s="7" t="n">
        <v>0.75</v>
      </c>
      <c r="D5108" s="2" t="n">
        <v>1</v>
      </c>
    </row>
    <row r="5109" customFormat="false" ht="13.8" hidden="false" customHeight="false" outlineLevel="0" collapsed="false">
      <c r="A5109" s="5" t="n">
        <f aca="false">B5109+C5109+2/24</f>
        <v>44833.875</v>
      </c>
      <c r="B5109" s="6" t="n">
        <v>44833</v>
      </c>
      <c r="C5109" s="7" t="n">
        <v>0.791666666666667</v>
      </c>
      <c r="D5109" s="2" t="n">
        <v>1</v>
      </c>
    </row>
    <row r="5110" customFormat="false" ht="13.8" hidden="false" customHeight="false" outlineLevel="0" collapsed="false">
      <c r="A5110" s="5" t="n">
        <f aca="false">B5110+C5110+2/24</f>
        <v>44833.9166666667</v>
      </c>
      <c r="B5110" s="6" t="n">
        <v>44833</v>
      </c>
      <c r="C5110" s="7" t="n">
        <v>0.833333333333333</v>
      </c>
      <c r="D5110" s="2" t="n">
        <v>1</v>
      </c>
    </row>
    <row r="5111" customFormat="false" ht="13.8" hidden="false" customHeight="false" outlineLevel="0" collapsed="false">
      <c r="A5111" s="5" t="n">
        <f aca="false">B5111+C5111+2/24</f>
        <v>44833.9583333333</v>
      </c>
      <c r="B5111" s="6" t="n">
        <v>44833</v>
      </c>
      <c r="C5111" s="7" t="n">
        <v>0.875</v>
      </c>
      <c r="D5111" s="2" t="n">
        <v>1</v>
      </c>
    </row>
    <row r="5112" customFormat="false" ht="13.8" hidden="false" customHeight="false" outlineLevel="0" collapsed="false">
      <c r="A5112" s="5" t="n">
        <f aca="false">B5112+C5112+2/24</f>
        <v>44834</v>
      </c>
      <c r="B5112" s="6" t="n">
        <v>44833</v>
      </c>
      <c r="C5112" s="7" t="n">
        <v>0.916666666666667</v>
      </c>
      <c r="D5112" s="2" t="n">
        <v>1</v>
      </c>
    </row>
    <row r="5113" customFormat="false" ht="13.8" hidden="false" customHeight="false" outlineLevel="0" collapsed="false">
      <c r="A5113" s="5" t="n">
        <f aca="false">B5113+C5113+2/24</f>
        <v>44834.0416666667</v>
      </c>
      <c r="B5113" s="6" t="n">
        <v>44833</v>
      </c>
      <c r="C5113" s="7" t="n">
        <v>0.958333333333333</v>
      </c>
      <c r="D5113" s="2" t="n">
        <v>2</v>
      </c>
    </row>
    <row r="5114" customFormat="false" ht="13.8" hidden="false" customHeight="false" outlineLevel="0" collapsed="false">
      <c r="A5114" s="5" t="n">
        <f aca="false">B5114+C5114+2/24</f>
        <v>44834.0833333333</v>
      </c>
      <c r="B5114" s="6" t="n">
        <v>44834</v>
      </c>
      <c r="C5114" s="7" t="n">
        <v>0</v>
      </c>
      <c r="D5114" s="2" t="n">
        <v>1</v>
      </c>
    </row>
    <row r="5115" customFormat="false" ht="13.8" hidden="false" customHeight="false" outlineLevel="0" collapsed="false">
      <c r="A5115" s="5" t="n">
        <f aca="false">B5115+C5115+2/24</f>
        <v>44834.125</v>
      </c>
      <c r="B5115" s="6" t="n">
        <v>44834</v>
      </c>
      <c r="C5115" s="7" t="n">
        <v>0.0416666666666667</v>
      </c>
      <c r="D5115" s="2" t="n">
        <v>1</v>
      </c>
    </row>
    <row r="5116" customFormat="false" ht="13.8" hidden="false" customHeight="false" outlineLevel="0" collapsed="false">
      <c r="A5116" s="5" t="n">
        <f aca="false">B5116+C5116+2/24</f>
        <v>44834.1666666667</v>
      </c>
      <c r="B5116" s="6" t="n">
        <v>44834</v>
      </c>
      <c r="C5116" s="7" t="n">
        <v>0.0833333333333333</v>
      </c>
      <c r="D5116" s="2" t="n">
        <v>1</v>
      </c>
    </row>
    <row r="5117" customFormat="false" ht="13.8" hidden="false" customHeight="false" outlineLevel="0" collapsed="false">
      <c r="A5117" s="5" t="n">
        <f aca="false">B5117+C5117+2/24</f>
        <v>44834.2083333333</v>
      </c>
      <c r="B5117" s="6" t="n">
        <v>44834</v>
      </c>
      <c r="C5117" s="7" t="n">
        <v>0.125</v>
      </c>
      <c r="D5117" s="2" t="n">
        <v>1</v>
      </c>
    </row>
    <row r="5118" customFormat="false" ht="13.8" hidden="false" customHeight="false" outlineLevel="0" collapsed="false">
      <c r="A5118" s="5" t="n">
        <f aca="false">B5118+C5118+2/24</f>
        <v>44834.25</v>
      </c>
      <c r="B5118" s="6" t="n">
        <v>44834</v>
      </c>
      <c r="C5118" s="7" t="n">
        <v>0.166666666666667</v>
      </c>
      <c r="D5118" s="2" t="n">
        <v>1</v>
      </c>
    </row>
    <row r="5119" customFormat="false" ht="13.8" hidden="false" customHeight="false" outlineLevel="0" collapsed="false">
      <c r="A5119" s="5" t="n">
        <f aca="false">B5119+C5119+2/24</f>
        <v>44834.2916666667</v>
      </c>
      <c r="B5119" s="6" t="n">
        <v>44834</v>
      </c>
      <c r="C5119" s="7" t="n">
        <v>0.208333333333333</v>
      </c>
      <c r="D5119" s="2" t="n">
        <v>7</v>
      </c>
    </row>
    <row r="5120" customFormat="false" ht="13.8" hidden="false" customHeight="false" outlineLevel="0" collapsed="false">
      <c r="A5120" s="5" t="n">
        <f aca="false">B5120+C5120+2/24</f>
        <v>44834.3333333333</v>
      </c>
      <c r="B5120" s="6" t="n">
        <v>44834</v>
      </c>
      <c r="C5120" s="7" t="n">
        <v>0.25</v>
      </c>
      <c r="D5120" s="2" t="n">
        <v>51</v>
      </c>
    </row>
    <row r="5121" customFormat="false" ht="13.8" hidden="false" customHeight="false" outlineLevel="0" collapsed="false">
      <c r="A5121" s="5" t="n">
        <f aca="false">B5121+C5121+2/24</f>
        <v>44834.375</v>
      </c>
      <c r="B5121" s="6" t="n">
        <v>44834</v>
      </c>
      <c r="C5121" s="7" t="n">
        <v>0.291666666666667</v>
      </c>
      <c r="D5121" s="2" t="n">
        <v>56</v>
      </c>
    </row>
    <row r="5122" customFormat="false" ht="13.8" hidden="false" customHeight="false" outlineLevel="0" collapsed="false">
      <c r="A5122" s="5" t="n">
        <f aca="false">B5122+C5122+2/24</f>
        <v>44834.4166666667</v>
      </c>
      <c r="B5122" s="6" t="n">
        <v>44834</v>
      </c>
      <c r="C5122" s="7" t="n">
        <v>0.333333333333333</v>
      </c>
      <c r="D5122" s="2" t="n">
        <v>58</v>
      </c>
    </row>
    <row r="5123" customFormat="false" ht="13.8" hidden="false" customHeight="false" outlineLevel="0" collapsed="false">
      <c r="A5123" s="5" t="n">
        <f aca="false">B5123+C5123+2/24</f>
        <v>44834.4583333333</v>
      </c>
      <c r="B5123" s="6" t="n">
        <v>44834</v>
      </c>
      <c r="C5123" s="7" t="n">
        <v>0.375</v>
      </c>
      <c r="D5123" s="2" t="n">
        <v>64</v>
      </c>
    </row>
    <row r="5124" customFormat="false" ht="13.8" hidden="false" customHeight="false" outlineLevel="0" collapsed="false">
      <c r="A5124" s="5" t="n">
        <f aca="false">B5124+C5124+2/24</f>
        <v>44834.5</v>
      </c>
      <c r="B5124" s="6" t="n">
        <v>44834</v>
      </c>
      <c r="C5124" s="7" t="n">
        <v>0.416666666666667</v>
      </c>
      <c r="D5124" s="2" t="n">
        <v>74</v>
      </c>
    </row>
    <row r="5125" customFormat="false" ht="13.8" hidden="false" customHeight="false" outlineLevel="0" collapsed="false">
      <c r="A5125" s="5" t="n">
        <f aca="false">B5125+C5125+2/24</f>
        <v>44834.5416666667</v>
      </c>
      <c r="B5125" s="6" t="n">
        <v>44834</v>
      </c>
      <c r="C5125" s="7" t="n">
        <v>0.458333333333333</v>
      </c>
      <c r="D5125" s="2" t="n">
        <v>71</v>
      </c>
    </row>
    <row r="5126" customFormat="false" ht="13.8" hidden="false" customHeight="false" outlineLevel="0" collapsed="false">
      <c r="A5126" s="5" t="n">
        <f aca="false">B5126+C5126+2/24</f>
        <v>44834.5833333333</v>
      </c>
      <c r="B5126" s="6" t="n">
        <v>44834</v>
      </c>
      <c r="C5126" s="7" t="n">
        <v>0.5</v>
      </c>
      <c r="D5126" s="2" t="n">
        <v>74</v>
      </c>
    </row>
    <row r="5127" customFormat="false" ht="13.8" hidden="false" customHeight="false" outlineLevel="0" collapsed="false">
      <c r="A5127" s="5" t="n">
        <f aca="false">B5127+C5127+2/24</f>
        <v>44834.625</v>
      </c>
      <c r="B5127" s="6" t="n">
        <v>44834</v>
      </c>
      <c r="C5127" s="7" t="n">
        <v>0.541666666666667</v>
      </c>
      <c r="D5127" s="2" t="n">
        <v>61</v>
      </c>
    </row>
    <row r="5128" customFormat="false" ht="13.8" hidden="false" customHeight="false" outlineLevel="0" collapsed="false">
      <c r="A5128" s="5" t="n">
        <f aca="false">B5128+C5128+2/24</f>
        <v>44834.6666666667</v>
      </c>
      <c r="B5128" s="6" t="n">
        <v>44834</v>
      </c>
      <c r="C5128" s="7" t="n">
        <v>0.583333333333333</v>
      </c>
      <c r="D5128" s="2" t="n">
        <v>26</v>
      </c>
    </row>
    <row r="5129" customFormat="false" ht="13.8" hidden="false" customHeight="false" outlineLevel="0" collapsed="false">
      <c r="A5129" s="5" t="n">
        <f aca="false">B5129+C5129+2/24</f>
        <v>44834.7083333333</v>
      </c>
      <c r="B5129" s="6" t="n">
        <v>44834</v>
      </c>
      <c r="C5129" s="7" t="n">
        <v>0.625</v>
      </c>
      <c r="D5129" s="2" t="n">
        <v>2</v>
      </c>
    </row>
    <row r="5130" customFormat="false" ht="13.8" hidden="false" customHeight="false" outlineLevel="0" collapsed="false">
      <c r="A5130" s="5" t="n">
        <f aca="false">B5130+C5130+2/24</f>
        <v>44834.75</v>
      </c>
      <c r="B5130" s="6" t="n">
        <v>44834</v>
      </c>
      <c r="C5130" s="7" t="n">
        <v>0.666666666666667</v>
      </c>
      <c r="D5130" s="2" t="n">
        <v>1</v>
      </c>
    </row>
    <row r="5131" customFormat="false" ht="13.8" hidden="false" customHeight="false" outlineLevel="0" collapsed="false">
      <c r="A5131" s="5" t="n">
        <f aca="false">B5131+C5131+2/24</f>
        <v>44834.7916666667</v>
      </c>
      <c r="B5131" s="6" t="n">
        <v>44834</v>
      </c>
      <c r="C5131" s="7" t="n">
        <v>0.708333333333333</v>
      </c>
      <c r="D5131" s="2" t="n">
        <v>1</v>
      </c>
    </row>
    <row r="5132" customFormat="false" ht="13.8" hidden="false" customHeight="false" outlineLevel="0" collapsed="false">
      <c r="A5132" s="5" t="n">
        <f aca="false">B5132+C5132+2/24</f>
        <v>44834.8333333333</v>
      </c>
      <c r="B5132" s="6" t="n">
        <v>44834</v>
      </c>
      <c r="C5132" s="7" t="n">
        <v>0.75</v>
      </c>
      <c r="D5132" s="2" t="n">
        <v>1</v>
      </c>
    </row>
    <row r="5133" customFormat="false" ht="13.8" hidden="false" customHeight="false" outlineLevel="0" collapsed="false">
      <c r="A5133" s="5" t="n">
        <f aca="false">B5133+C5133+2/24</f>
        <v>44834.875</v>
      </c>
      <c r="B5133" s="6" t="n">
        <v>44834</v>
      </c>
      <c r="C5133" s="7" t="n">
        <v>0.791666666666667</v>
      </c>
      <c r="D5133" s="2" t="n">
        <v>1</v>
      </c>
    </row>
    <row r="5134" customFormat="false" ht="13.8" hidden="false" customHeight="false" outlineLevel="0" collapsed="false">
      <c r="A5134" s="5" t="n">
        <f aca="false">B5134+C5134+2/24</f>
        <v>44834.9166666667</v>
      </c>
      <c r="B5134" s="6" t="n">
        <v>44834</v>
      </c>
      <c r="C5134" s="7" t="n">
        <v>0.833333333333333</v>
      </c>
      <c r="D5134" s="2" t="n">
        <v>1</v>
      </c>
    </row>
    <row r="5135" customFormat="false" ht="13.8" hidden="false" customHeight="false" outlineLevel="0" collapsed="false">
      <c r="A5135" s="5" t="n">
        <f aca="false">B5135+C5135+2/24</f>
        <v>44834.9583333333</v>
      </c>
      <c r="B5135" s="6" t="n">
        <v>44834</v>
      </c>
      <c r="C5135" s="7" t="n">
        <v>0.875</v>
      </c>
      <c r="D5135" s="2" t="n">
        <v>1</v>
      </c>
    </row>
    <row r="5136" customFormat="false" ht="13.8" hidden="false" customHeight="false" outlineLevel="0" collapsed="false">
      <c r="A5136" s="5" t="n">
        <f aca="false">B5136+C5136+2/24</f>
        <v>44835</v>
      </c>
      <c r="B5136" s="6" t="n">
        <v>44834</v>
      </c>
      <c r="C5136" s="7" t="n">
        <v>0.916666666666667</v>
      </c>
      <c r="D5136" s="2" t="n">
        <v>1</v>
      </c>
    </row>
    <row r="5137" customFormat="false" ht="13.8" hidden="false" customHeight="false" outlineLevel="0" collapsed="false">
      <c r="A5137" s="5" t="n">
        <f aca="false">B5137+C5137+2/24</f>
        <v>44835.0416666667</v>
      </c>
      <c r="B5137" s="6" t="n">
        <v>44834</v>
      </c>
      <c r="C5137" s="7" t="n">
        <v>0.958333333333333</v>
      </c>
      <c r="D5137" s="2" t="n">
        <v>1</v>
      </c>
    </row>
    <row r="5138" customFormat="false" ht="13.8" hidden="false" customHeight="false" outlineLevel="0" collapsed="false">
      <c r="A5138" s="5" t="n">
        <f aca="false">B5138+C5138+2/24</f>
        <v>44835.0833333333</v>
      </c>
      <c r="B5138" s="6" t="n">
        <v>44835</v>
      </c>
      <c r="C5138" s="7" t="n">
        <v>0</v>
      </c>
      <c r="D5138" s="2" t="n">
        <v>1</v>
      </c>
    </row>
    <row r="5139" customFormat="false" ht="13.8" hidden="false" customHeight="false" outlineLevel="0" collapsed="false">
      <c r="A5139" s="5" t="n">
        <f aca="false">B5139+C5139+2/24</f>
        <v>44835.125</v>
      </c>
      <c r="B5139" s="6" t="n">
        <v>44835</v>
      </c>
      <c r="C5139" s="7" t="n">
        <v>0.0416666666666667</v>
      </c>
      <c r="D5139" s="2" t="n">
        <v>1</v>
      </c>
    </row>
    <row r="5140" customFormat="false" ht="13.8" hidden="false" customHeight="false" outlineLevel="0" collapsed="false">
      <c r="A5140" s="5" t="n">
        <f aca="false">B5140+C5140+2/24</f>
        <v>44835.1666666667</v>
      </c>
      <c r="B5140" s="6" t="n">
        <v>44835</v>
      </c>
      <c r="C5140" s="7" t="n">
        <v>0.0833333333333333</v>
      </c>
      <c r="D5140" s="2" t="n">
        <v>1</v>
      </c>
    </row>
    <row r="5141" customFormat="false" ht="13.8" hidden="false" customHeight="false" outlineLevel="0" collapsed="false">
      <c r="A5141" s="5" t="n">
        <f aca="false">B5141+C5141+2/24</f>
        <v>44835.2083333333</v>
      </c>
      <c r="B5141" s="6" t="n">
        <v>44835</v>
      </c>
      <c r="C5141" s="7" t="n">
        <v>0.125</v>
      </c>
      <c r="D5141" s="2" t="n">
        <v>2</v>
      </c>
    </row>
    <row r="5142" customFormat="false" ht="13.8" hidden="false" customHeight="false" outlineLevel="0" collapsed="false">
      <c r="A5142" s="5" t="n">
        <f aca="false">B5142+C5142+2/24</f>
        <v>44835.25</v>
      </c>
      <c r="B5142" s="6" t="n">
        <v>44835</v>
      </c>
      <c r="C5142" s="7" t="n">
        <v>0.166666666666667</v>
      </c>
      <c r="D5142" s="2" t="n">
        <v>1</v>
      </c>
    </row>
    <row r="5143" customFormat="false" ht="13.8" hidden="false" customHeight="false" outlineLevel="0" collapsed="false">
      <c r="A5143" s="5" t="n">
        <f aca="false">B5143+C5143+2/24</f>
        <v>44835.2916666667</v>
      </c>
      <c r="B5143" s="6" t="n">
        <v>44835</v>
      </c>
      <c r="C5143" s="7" t="n">
        <v>0.208333333333333</v>
      </c>
      <c r="D5143" s="2" t="n">
        <v>1</v>
      </c>
    </row>
    <row r="5144" customFormat="false" ht="13.8" hidden="false" customHeight="false" outlineLevel="0" collapsed="false">
      <c r="A5144" s="5" t="n">
        <f aca="false">B5144+C5144+2/24</f>
        <v>44835.3333333333</v>
      </c>
      <c r="B5144" s="6" t="n">
        <v>44835</v>
      </c>
      <c r="C5144" s="7" t="n">
        <v>0.25</v>
      </c>
      <c r="D5144" s="2" t="n">
        <v>1</v>
      </c>
    </row>
    <row r="5145" customFormat="false" ht="13.8" hidden="false" customHeight="false" outlineLevel="0" collapsed="false">
      <c r="A5145" s="5" t="n">
        <f aca="false">B5145+C5145+2/24</f>
        <v>44835.375</v>
      </c>
      <c r="B5145" s="6" t="n">
        <v>44835</v>
      </c>
      <c r="C5145" s="7" t="n">
        <v>0.291666666666667</v>
      </c>
      <c r="D5145" s="2" t="n">
        <v>1</v>
      </c>
    </row>
    <row r="5146" customFormat="false" ht="13.8" hidden="false" customHeight="false" outlineLevel="0" collapsed="false">
      <c r="A5146" s="5" t="n">
        <f aca="false">B5146+C5146+2/24</f>
        <v>44835.4166666667</v>
      </c>
      <c r="B5146" s="6" t="n">
        <v>44835</v>
      </c>
      <c r="C5146" s="7" t="n">
        <v>0.333333333333333</v>
      </c>
      <c r="D5146" s="2" t="n">
        <v>1</v>
      </c>
    </row>
    <row r="5147" customFormat="false" ht="13.8" hidden="false" customHeight="false" outlineLevel="0" collapsed="false">
      <c r="A5147" s="5" t="n">
        <f aca="false">B5147+C5147+2/24</f>
        <v>44835.4583333333</v>
      </c>
      <c r="B5147" s="6" t="n">
        <v>44835</v>
      </c>
      <c r="C5147" s="7" t="n">
        <v>0.375</v>
      </c>
      <c r="D5147" s="2" t="n">
        <v>1</v>
      </c>
    </row>
    <row r="5148" customFormat="false" ht="13.8" hidden="false" customHeight="false" outlineLevel="0" collapsed="false">
      <c r="A5148" s="5" t="n">
        <f aca="false">B5148+C5148+2/24</f>
        <v>44835.5</v>
      </c>
      <c r="B5148" s="6" t="n">
        <v>44835</v>
      </c>
      <c r="C5148" s="7" t="n">
        <v>0.416666666666667</v>
      </c>
      <c r="D5148" s="2" t="n">
        <v>1</v>
      </c>
    </row>
    <row r="5149" customFormat="false" ht="13.8" hidden="false" customHeight="false" outlineLevel="0" collapsed="false">
      <c r="A5149" s="5" t="n">
        <f aca="false">B5149+C5149+2/24</f>
        <v>44835.5416666667</v>
      </c>
      <c r="B5149" s="6" t="n">
        <v>44835</v>
      </c>
      <c r="C5149" s="7" t="n">
        <v>0.458333333333333</v>
      </c>
      <c r="D5149" s="2" t="n">
        <v>1</v>
      </c>
    </row>
    <row r="5150" customFormat="false" ht="13.8" hidden="false" customHeight="false" outlineLevel="0" collapsed="false">
      <c r="A5150" s="5" t="n">
        <f aca="false">B5150+C5150+2/24</f>
        <v>44835.5833333333</v>
      </c>
      <c r="B5150" s="6" t="n">
        <v>44835</v>
      </c>
      <c r="C5150" s="7" t="n">
        <v>0.5</v>
      </c>
      <c r="D5150" s="2" t="n">
        <v>1</v>
      </c>
    </row>
    <row r="5151" customFormat="false" ht="13.8" hidden="false" customHeight="false" outlineLevel="0" collapsed="false">
      <c r="A5151" s="5" t="n">
        <f aca="false">B5151+C5151+2/24</f>
        <v>44835.625</v>
      </c>
      <c r="B5151" s="6" t="n">
        <v>44835</v>
      </c>
      <c r="C5151" s="7" t="n">
        <v>0.541666666666667</v>
      </c>
      <c r="D5151" s="2" t="n">
        <v>1</v>
      </c>
    </row>
    <row r="5152" customFormat="false" ht="13.8" hidden="false" customHeight="false" outlineLevel="0" collapsed="false">
      <c r="A5152" s="5" t="n">
        <f aca="false">B5152+C5152+2/24</f>
        <v>44835.6666666667</v>
      </c>
      <c r="B5152" s="6" t="n">
        <v>44835</v>
      </c>
      <c r="C5152" s="7" t="n">
        <v>0.583333333333333</v>
      </c>
      <c r="D5152" s="2" t="n">
        <v>1</v>
      </c>
    </row>
    <row r="5153" customFormat="false" ht="13.8" hidden="false" customHeight="false" outlineLevel="0" collapsed="false">
      <c r="A5153" s="5" t="n">
        <f aca="false">B5153+C5153+2/24</f>
        <v>44835.7083333333</v>
      </c>
      <c r="B5153" s="6" t="n">
        <v>44835</v>
      </c>
      <c r="C5153" s="7" t="n">
        <v>0.625</v>
      </c>
      <c r="D5153" s="2" t="n">
        <v>1</v>
      </c>
    </row>
    <row r="5154" customFormat="false" ht="13.8" hidden="false" customHeight="false" outlineLevel="0" collapsed="false">
      <c r="A5154" s="5" t="n">
        <f aca="false">B5154+C5154+2/24</f>
        <v>44835.75</v>
      </c>
      <c r="B5154" s="6" t="n">
        <v>44835</v>
      </c>
      <c r="C5154" s="7" t="n">
        <v>0.666666666666667</v>
      </c>
      <c r="D5154" s="2" t="n">
        <v>1</v>
      </c>
    </row>
    <row r="5155" customFormat="false" ht="13.8" hidden="false" customHeight="false" outlineLevel="0" collapsed="false">
      <c r="A5155" s="5" t="n">
        <f aca="false">B5155+C5155+2/24</f>
        <v>44835.7916666667</v>
      </c>
      <c r="B5155" s="6" t="n">
        <v>44835</v>
      </c>
      <c r="C5155" s="7" t="n">
        <v>0.708333333333333</v>
      </c>
      <c r="D5155" s="2" t="n">
        <v>1</v>
      </c>
    </row>
    <row r="5156" customFormat="false" ht="13.8" hidden="false" customHeight="false" outlineLevel="0" collapsed="false">
      <c r="A5156" s="5" t="n">
        <f aca="false">B5156+C5156+2/24</f>
        <v>44835.8333333333</v>
      </c>
      <c r="B5156" s="6" t="n">
        <v>44835</v>
      </c>
      <c r="C5156" s="7" t="n">
        <v>0.75</v>
      </c>
      <c r="D5156" s="2" t="n">
        <v>1</v>
      </c>
    </row>
    <row r="5157" customFormat="false" ht="13.8" hidden="false" customHeight="false" outlineLevel="0" collapsed="false">
      <c r="A5157" s="5" t="n">
        <f aca="false">B5157+C5157+2/24</f>
        <v>44835.875</v>
      </c>
      <c r="B5157" s="6" t="n">
        <v>44835</v>
      </c>
      <c r="C5157" s="7" t="n">
        <v>0.791666666666667</v>
      </c>
      <c r="D5157" s="2" t="n">
        <v>1</v>
      </c>
    </row>
    <row r="5158" customFormat="false" ht="13.8" hidden="false" customHeight="false" outlineLevel="0" collapsed="false">
      <c r="A5158" s="5" t="n">
        <f aca="false">B5158+C5158+2/24</f>
        <v>44835.9166666667</v>
      </c>
      <c r="B5158" s="6" t="n">
        <v>44835</v>
      </c>
      <c r="C5158" s="7" t="n">
        <v>0.833333333333333</v>
      </c>
      <c r="D5158" s="2" t="n">
        <v>1</v>
      </c>
    </row>
    <row r="5159" customFormat="false" ht="13.8" hidden="false" customHeight="false" outlineLevel="0" collapsed="false">
      <c r="A5159" s="5" t="n">
        <f aca="false">B5159+C5159+2/24</f>
        <v>44835.9583333333</v>
      </c>
      <c r="B5159" s="6" t="n">
        <v>44835</v>
      </c>
      <c r="C5159" s="7" t="n">
        <v>0.875</v>
      </c>
      <c r="D5159" s="2" t="n">
        <v>1</v>
      </c>
    </row>
    <row r="5160" customFormat="false" ht="13.8" hidden="false" customHeight="false" outlineLevel="0" collapsed="false">
      <c r="A5160" s="5" t="n">
        <f aca="false">B5160+C5160+2/24</f>
        <v>44836</v>
      </c>
      <c r="B5160" s="6" t="n">
        <v>44835</v>
      </c>
      <c r="C5160" s="7" t="n">
        <v>0.916666666666667</v>
      </c>
      <c r="D5160" s="2" t="n">
        <v>1</v>
      </c>
    </row>
    <row r="5161" customFormat="false" ht="13.8" hidden="false" customHeight="false" outlineLevel="0" collapsed="false">
      <c r="A5161" s="5" t="n">
        <f aca="false">B5161+C5161+2/24</f>
        <v>44836.0416666667</v>
      </c>
      <c r="B5161" s="6" t="n">
        <v>44835</v>
      </c>
      <c r="C5161" s="7" t="n">
        <v>0.958333333333333</v>
      </c>
      <c r="D5161" s="2" t="n">
        <v>1</v>
      </c>
    </row>
    <row r="5162" customFormat="false" ht="13.8" hidden="false" customHeight="false" outlineLevel="0" collapsed="false">
      <c r="A5162" s="5" t="n">
        <f aca="false">B5162+C5162+2/24</f>
        <v>44836.0833333333</v>
      </c>
      <c r="B5162" s="6" t="n">
        <v>44836</v>
      </c>
      <c r="C5162" s="7" t="n">
        <v>0</v>
      </c>
      <c r="D5162" s="2" t="n">
        <v>1</v>
      </c>
    </row>
    <row r="5163" customFormat="false" ht="13.8" hidden="false" customHeight="false" outlineLevel="0" collapsed="false">
      <c r="A5163" s="5" t="n">
        <f aca="false">B5163+C5163+2/24</f>
        <v>44836.125</v>
      </c>
      <c r="B5163" s="6" t="n">
        <v>44836</v>
      </c>
      <c r="C5163" s="7" t="n">
        <v>0.0416666666666667</v>
      </c>
      <c r="D5163" s="2" t="n">
        <v>2</v>
      </c>
    </row>
    <row r="5164" customFormat="false" ht="13.8" hidden="false" customHeight="false" outlineLevel="0" collapsed="false">
      <c r="A5164" s="5" t="n">
        <f aca="false">B5164+C5164+2/24</f>
        <v>44836.1666666667</v>
      </c>
      <c r="B5164" s="6" t="n">
        <v>44836</v>
      </c>
      <c r="C5164" s="7" t="n">
        <v>0.0833333333333333</v>
      </c>
      <c r="D5164" s="2" t="n">
        <v>1</v>
      </c>
    </row>
    <row r="5165" customFormat="false" ht="13.8" hidden="false" customHeight="false" outlineLevel="0" collapsed="false">
      <c r="A5165" s="5" t="n">
        <f aca="false">B5165+C5165+2/24</f>
        <v>44836.2083333333</v>
      </c>
      <c r="B5165" s="6" t="n">
        <v>44836</v>
      </c>
      <c r="C5165" s="7" t="n">
        <v>0.125</v>
      </c>
      <c r="D5165" s="2" t="n">
        <v>1</v>
      </c>
    </row>
    <row r="5166" customFormat="false" ht="13.8" hidden="false" customHeight="false" outlineLevel="0" collapsed="false">
      <c r="A5166" s="5" t="n">
        <f aca="false">B5166+C5166+2/24</f>
        <v>44836.25</v>
      </c>
      <c r="B5166" s="6" t="n">
        <v>44836</v>
      </c>
      <c r="C5166" s="7" t="n">
        <v>0.166666666666667</v>
      </c>
      <c r="D5166" s="2" t="n">
        <v>1</v>
      </c>
    </row>
    <row r="5167" customFormat="false" ht="13.8" hidden="false" customHeight="false" outlineLevel="0" collapsed="false">
      <c r="A5167" s="5" t="n">
        <f aca="false">B5167+C5167+2/24</f>
        <v>44836.2916666667</v>
      </c>
      <c r="B5167" s="6" t="n">
        <v>44836</v>
      </c>
      <c r="C5167" s="7" t="n">
        <v>0.208333333333333</v>
      </c>
      <c r="D5167" s="2" t="n">
        <v>1</v>
      </c>
    </row>
    <row r="5168" customFormat="false" ht="13.8" hidden="false" customHeight="false" outlineLevel="0" collapsed="false">
      <c r="A5168" s="5" t="n">
        <f aca="false">B5168+C5168+2/24</f>
        <v>44836.3333333333</v>
      </c>
      <c r="B5168" s="6" t="n">
        <v>44836</v>
      </c>
      <c r="C5168" s="7" t="n">
        <v>0.25</v>
      </c>
      <c r="D5168" s="2" t="n">
        <v>1</v>
      </c>
    </row>
    <row r="5169" customFormat="false" ht="13.8" hidden="false" customHeight="false" outlineLevel="0" collapsed="false">
      <c r="A5169" s="5" t="n">
        <f aca="false">B5169+C5169+2/24</f>
        <v>44836.375</v>
      </c>
      <c r="B5169" s="6" t="n">
        <v>44836</v>
      </c>
      <c r="C5169" s="7" t="n">
        <v>0.291666666666667</v>
      </c>
      <c r="D5169" s="2" t="n">
        <v>1</v>
      </c>
    </row>
    <row r="5170" customFormat="false" ht="13.8" hidden="false" customHeight="false" outlineLevel="0" collapsed="false">
      <c r="A5170" s="5" t="n">
        <f aca="false">B5170+C5170+2/24</f>
        <v>44836.4166666667</v>
      </c>
      <c r="B5170" s="6" t="n">
        <v>44836</v>
      </c>
      <c r="C5170" s="7" t="n">
        <v>0.333333333333333</v>
      </c>
      <c r="D5170" s="2" t="n">
        <v>1</v>
      </c>
    </row>
    <row r="5171" customFormat="false" ht="13.8" hidden="false" customHeight="false" outlineLevel="0" collapsed="false">
      <c r="A5171" s="5" t="n">
        <f aca="false">B5171+C5171+2/24</f>
        <v>44836.4583333333</v>
      </c>
      <c r="B5171" s="6" t="n">
        <v>44836</v>
      </c>
      <c r="C5171" s="7" t="n">
        <v>0.375</v>
      </c>
      <c r="D5171" s="2" t="n">
        <v>1</v>
      </c>
    </row>
    <row r="5172" customFormat="false" ht="13.8" hidden="false" customHeight="false" outlineLevel="0" collapsed="false">
      <c r="A5172" s="5" t="n">
        <f aca="false">B5172+C5172+2/24</f>
        <v>44836.5</v>
      </c>
      <c r="B5172" s="6" t="n">
        <v>44836</v>
      </c>
      <c r="C5172" s="7" t="n">
        <v>0.416666666666667</v>
      </c>
      <c r="D5172" s="2" t="n">
        <v>1</v>
      </c>
    </row>
    <row r="5173" customFormat="false" ht="13.8" hidden="false" customHeight="false" outlineLevel="0" collapsed="false">
      <c r="A5173" s="5" t="n">
        <f aca="false">B5173+C5173+2/24</f>
        <v>44836.5416666667</v>
      </c>
      <c r="B5173" s="6" t="n">
        <v>44836</v>
      </c>
      <c r="C5173" s="7" t="n">
        <v>0.458333333333333</v>
      </c>
      <c r="D5173" s="2" t="n">
        <v>1</v>
      </c>
    </row>
    <row r="5174" customFormat="false" ht="13.8" hidden="false" customHeight="false" outlineLevel="0" collapsed="false">
      <c r="A5174" s="5" t="n">
        <f aca="false">B5174+C5174+2/24</f>
        <v>44836.5833333333</v>
      </c>
      <c r="B5174" s="6" t="n">
        <v>44836</v>
      </c>
      <c r="C5174" s="7" t="n">
        <v>0.5</v>
      </c>
      <c r="D5174" s="2" t="n">
        <v>1</v>
      </c>
    </row>
    <row r="5175" customFormat="false" ht="13.8" hidden="false" customHeight="false" outlineLevel="0" collapsed="false">
      <c r="A5175" s="5" t="n">
        <f aca="false">B5175+C5175+2/24</f>
        <v>44836.625</v>
      </c>
      <c r="B5175" s="6" t="n">
        <v>44836</v>
      </c>
      <c r="C5175" s="7" t="n">
        <v>0.541666666666667</v>
      </c>
      <c r="D5175" s="2" t="n">
        <v>1</v>
      </c>
    </row>
    <row r="5176" customFormat="false" ht="13.8" hidden="false" customHeight="false" outlineLevel="0" collapsed="false">
      <c r="A5176" s="5" t="n">
        <f aca="false">B5176+C5176+2/24</f>
        <v>44836.6666666667</v>
      </c>
      <c r="B5176" s="6" t="n">
        <v>44836</v>
      </c>
      <c r="C5176" s="7" t="n">
        <v>0.583333333333333</v>
      </c>
      <c r="D5176" s="2" t="n">
        <v>1</v>
      </c>
    </row>
    <row r="5177" customFormat="false" ht="13.8" hidden="false" customHeight="false" outlineLevel="0" collapsed="false">
      <c r="A5177" s="5" t="n">
        <f aca="false">B5177+C5177+2/24</f>
        <v>44836.7083333333</v>
      </c>
      <c r="B5177" s="6" t="n">
        <v>44836</v>
      </c>
      <c r="C5177" s="7" t="n">
        <v>0.625</v>
      </c>
      <c r="D5177" s="2" t="n">
        <v>1</v>
      </c>
    </row>
    <row r="5178" customFormat="false" ht="13.8" hidden="false" customHeight="false" outlineLevel="0" collapsed="false">
      <c r="A5178" s="5" t="n">
        <f aca="false">B5178+C5178+2/24</f>
        <v>44836.75</v>
      </c>
      <c r="B5178" s="6" t="n">
        <v>44836</v>
      </c>
      <c r="C5178" s="7" t="n">
        <v>0.666666666666667</v>
      </c>
      <c r="D5178" s="2" t="n">
        <v>1</v>
      </c>
    </row>
    <row r="5179" customFormat="false" ht="13.8" hidden="false" customHeight="false" outlineLevel="0" collapsed="false">
      <c r="A5179" s="5" t="n">
        <f aca="false">B5179+C5179+2/24</f>
        <v>44836.7916666667</v>
      </c>
      <c r="B5179" s="6" t="n">
        <v>44836</v>
      </c>
      <c r="C5179" s="7" t="n">
        <v>0.708333333333333</v>
      </c>
      <c r="D5179" s="2" t="n">
        <v>1</v>
      </c>
    </row>
    <row r="5180" customFormat="false" ht="13.8" hidden="false" customHeight="false" outlineLevel="0" collapsed="false">
      <c r="A5180" s="5" t="n">
        <f aca="false">B5180+C5180+2/24</f>
        <v>44836.8333333333</v>
      </c>
      <c r="B5180" s="6" t="n">
        <v>44836</v>
      </c>
      <c r="C5180" s="7" t="n">
        <v>0.75</v>
      </c>
      <c r="D5180" s="2" t="n">
        <v>1</v>
      </c>
    </row>
    <row r="5181" customFormat="false" ht="13.8" hidden="false" customHeight="false" outlineLevel="0" collapsed="false">
      <c r="A5181" s="5" t="n">
        <f aca="false">B5181+C5181+2/24</f>
        <v>44836.875</v>
      </c>
      <c r="B5181" s="6" t="n">
        <v>44836</v>
      </c>
      <c r="C5181" s="7" t="n">
        <v>0.791666666666667</v>
      </c>
      <c r="D5181" s="2" t="n">
        <v>1</v>
      </c>
    </row>
    <row r="5182" customFormat="false" ht="13.8" hidden="false" customHeight="false" outlineLevel="0" collapsed="false">
      <c r="A5182" s="5" t="n">
        <f aca="false">B5182+C5182+2/24</f>
        <v>44836.9166666667</v>
      </c>
      <c r="B5182" s="6" t="n">
        <v>44836</v>
      </c>
      <c r="C5182" s="7" t="n">
        <v>0.833333333333333</v>
      </c>
      <c r="D5182" s="2" t="n">
        <v>1</v>
      </c>
    </row>
    <row r="5183" customFormat="false" ht="13.8" hidden="false" customHeight="false" outlineLevel="0" collapsed="false">
      <c r="A5183" s="5" t="n">
        <f aca="false">B5183+C5183+2/24</f>
        <v>44836.9583333333</v>
      </c>
      <c r="B5183" s="6" t="n">
        <v>44836</v>
      </c>
      <c r="C5183" s="7" t="n">
        <v>0.875</v>
      </c>
      <c r="D5183" s="2" t="n">
        <v>1</v>
      </c>
    </row>
    <row r="5184" customFormat="false" ht="13.8" hidden="false" customHeight="false" outlineLevel="0" collapsed="false">
      <c r="A5184" s="5" t="n">
        <f aca="false">B5184+C5184+2/24</f>
        <v>44837</v>
      </c>
      <c r="B5184" s="6" t="n">
        <v>44836</v>
      </c>
      <c r="C5184" s="7" t="n">
        <v>0.916666666666667</v>
      </c>
      <c r="D5184" s="2" t="n">
        <v>1</v>
      </c>
    </row>
    <row r="5185" customFormat="false" ht="13.8" hidden="false" customHeight="false" outlineLevel="0" collapsed="false">
      <c r="A5185" s="5" t="n">
        <f aca="false">B5185+C5185+2/24</f>
        <v>44837.0416666667</v>
      </c>
      <c r="B5185" s="6" t="n">
        <v>44836</v>
      </c>
      <c r="C5185" s="7" t="n">
        <v>0.958333333333333</v>
      </c>
      <c r="D5185" s="2" t="n">
        <v>1</v>
      </c>
    </row>
    <row r="5186" customFormat="false" ht="13.8" hidden="false" customHeight="false" outlineLevel="0" collapsed="false">
      <c r="A5186" s="5" t="n">
        <f aca="false">B5186+C5186+2/24</f>
        <v>44837.0833333333</v>
      </c>
      <c r="B5186" s="6" t="n">
        <v>44837</v>
      </c>
      <c r="C5186" s="7" t="n">
        <v>0</v>
      </c>
      <c r="D5186" s="2" t="n">
        <v>2</v>
      </c>
    </row>
    <row r="5187" customFormat="false" ht="13.8" hidden="false" customHeight="false" outlineLevel="0" collapsed="false">
      <c r="A5187" s="5" t="n">
        <f aca="false">B5187+C5187+2/24</f>
        <v>44837.125</v>
      </c>
      <c r="B5187" s="6" t="n">
        <v>44837</v>
      </c>
      <c r="C5187" s="7" t="n">
        <v>0.0416666666666667</v>
      </c>
      <c r="D5187" s="2" t="n">
        <v>1</v>
      </c>
    </row>
    <row r="5188" customFormat="false" ht="13.8" hidden="false" customHeight="false" outlineLevel="0" collapsed="false">
      <c r="A5188" s="5" t="n">
        <f aca="false">B5188+C5188+2/24</f>
        <v>44837.1666666667</v>
      </c>
      <c r="B5188" s="6" t="n">
        <v>44837</v>
      </c>
      <c r="C5188" s="7" t="n">
        <v>0.0833333333333333</v>
      </c>
      <c r="D5188" s="2" t="n">
        <v>1</v>
      </c>
    </row>
    <row r="5189" customFormat="false" ht="13.8" hidden="false" customHeight="false" outlineLevel="0" collapsed="false">
      <c r="A5189" s="5" t="n">
        <f aca="false">B5189+C5189+2/24</f>
        <v>44837.2083333333</v>
      </c>
      <c r="B5189" s="6" t="n">
        <v>44837</v>
      </c>
      <c r="C5189" s="7" t="n">
        <v>0.125</v>
      </c>
      <c r="D5189" s="2" t="n">
        <v>1</v>
      </c>
    </row>
    <row r="5190" customFormat="false" ht="13.8" hidden="false" customHeight="false" outlineLevel="0" collapsed="false">
      <c r="A5190" s="5" t="n">
        <f aca="false">B5190+C5190+2/24</f>
        <v>44837.25</v>
      </c>
      <c r="B5190" s="6" t="n">
        <v>44837</v>
      </c>
      <c r="C5190" s="7" t="n">
        <v>0.166666666666667</v>
      </c>
      <c r="D5190" s="2" t="n">
        <v>1</v>
      </c>
    </row>
    <row r="5191" customFormat="false" ht="13.8" hidden="false" customHeight="false" outlineLevel="0" collapsed="false">
      <c r="A5191" s="5" t="n">
        <f aca="false">B5191+C5191+2/24</f>
        <v>44837.2916666667</v>
      </c>
      <c r="B5191" s="6" t="n">
        <v>44837</v>
      </c>
      <c r="C5191" s="7" t="n">
        <v>0.208333333333333</v>
      </c>
      <c r="D5191" s="2" t="n">
        <v>6</v>
      </c>
    </row>
    <row r="5192" customFormat="false" ht="13.8" hidden="false" customHeight="false" outlineLevel="0" collapsed="false">
      <c r="A5192" s="5" t="n">
        <f aca="false">B5192+C5192+2/24</f>
        <v>44837.3333333333</v>
      </c>
      <c r="B5192" s="6" t="n">
        <v>44837</v>
      </c>
      <c r="C5192" s="7" t="n">
        <v>0.25</v>
      </c>
      <c r="D5192" s="2" t="n">
        <v>57</v>
      </c>
    </row>
    <row r="5193" customFormat="false" ht="13.8" hidden="false" customHeight="false" outlineLevel="0" collapsed="false">
      <c r="A5193" s="5" t="n">
        <f aca="false">B5193+C5193+2/24</f>
        <v>44837.375</v>
      </c>
      <c r="B5193" s="6" t="n">
        <v>44837</v>
      </c>
      <c r="C5193" s="7" t="n">
        <v>0.291666666666667</v>
      </c>
      <c r="D5193" s="2" t="n">
        <v>64</v>
      </c>
    </row>
    <row r="5194" customFormat="false" ht="13.8" hidden="false" customHeight="false" outlineLevel="0" collapsed="false">
      <c r="A5194" s="5" t="n">
        <f aca="false">B5194+C5194+2/24</f>
        <v>44837.4166666667</v>
      </c>
      <c r="B5194" s="6" t="n">
        <v>44837</v>
      </c>
      <c r="C5194" s="7" t="n">
        <v>0.333333333333333</v>
      </c>
      <c r="D5194" s="2" t="n">
        <v>64</v>
      </c>
    </row>
    <row r="5195" customFormat="false" ht="13.8" hidden="false" customHeight="false" outlineLevel="0" collapsed="false">
      <c r="A5195" s="5" t="n">
        <f aca="false">B5195+C5195+2/24</f>
        <v>44837.4583333333</v>
      </c>
      <c r="B5195" s="6" t="n">
        <v>44837</v>
      </c>
      <c r="C5195" s="7" t="n">
        <v>0.375</v>
      </c>
      <c r="D5195" s="2" t="n">
        <v>71</v>
      </c>
    </row>
    <row r="5196" customFormat="false" ht="13.8" hidden="false" customHeight="false" outlineLevel="0" collapsed="false">
      <c r="A5196" s="5" t="n">
        <f aca="false">B5196+C5196+2/24</f>
        <v>44837.5</v>
      </c>
      <c r="B5196" s="6" t="n">
        <v>44837</v>
      </c>
      <c r="C5196" s="7" t="n">
        <v>0.416666666666667</v>
      </c>
      <c r="D5196" s="2" t="n">
        <v>73</v>
      </c>
    </row>
    <row r="5197" customFormat="false" ht="13.8" hidden="false" customHeight="false" outlineLevel="0" collapsed="false">
      <c r="A5197" s="5" t="n">
        <f aca="false">B5197+C5197+2/24</f>
        <v>44837.5416666667</v>
      </c>
      <c r="B5197" s="6" t="n">
        <v>44837</v>
      </c>
      <c r="C5197" s="7" t="n">
        <v>0.458333333333333</v>
      </c>
      <c r="D5197" s="2" t="n">
        <v>56</v>
      </c>
    </row>
    <row r="5198" customFormat="false" ht="13.8" hidden="false" customHeight="false" outlineLevel="0" collapsed="false">
      <c r="A5198" s="5" t="n">
        <f aca="false">B5198+C5198+2/24</f>
        <v>44837.5833333333</v>
      </c>
      <c r="B5198" s="6" t="n">
        <v>44837</v>
      </c>
      <c r="C5198" s="7" t="n">
        <v>0.5</v>
      </c>
      <c r="D5198" s="2" t="n">
        <v>69</v>
      </c>
    </row>
    <row r="5199" customFormat="false" ht="13.8" hidden="false" customHeight="false" outlineLevel="0" collapsed="false">
      <c r="A5199" s="5" t="n">
        <f aca="false">B5199+C5199+2/24</f>
        <v>44837.625</v>
      </c>
      <c r="B5199" s="6" t="n">
        <v>44837</v>
      </c>
      <c r="C5199" s="7" t="n">
        <v>0.541666666666667</v>
      </c>
      <c r="D5199" s="2" t="n">
        <v>70</v>
      </c>
    </row>
    <row r="5200" customFormat="false" ht="13.8" hidden="false" customHeight="false" outlineLevel="0" collapsed="false">
      <c r="A5200" s="5" t="n">
        <f aca="false">B5200+C5200+2/24</f>
        <v>44837.6666666667</v>
      </c>
      <c r="B5200" s="6" t="n">
        <v>44837</v>
      </c>
      <c r="C5200" s="7" t="n">
        <v>0.583333333333333</v>
      </c>
      <c r="D5200" s="2" t="n">
        <v>38</v>
      </c>
    </row>
    <row r="5201" customFormat="false" ht="13.8" hidden="false" customHeight="false" outlineLevel="0" collapsed="false">
      <c r="A5201" s="5" t="n">
        <f aca="false">B5201+C5201+2/24</f>
        <v>44837.7083333333</v>
      </c>
      <c r="B5201" s="6" t="n">
        <v>44837</v>
      </c>
      <c r="C5201" s="7" t="n">
        <v>0.625</v>
      </c>
      <c r="D5201" s="2" t="n">
        <v>2</v>
      </c>
    </row>
    <row r="5202" customFormat="false" ht="13.8" hidden="false" customHeight="false" outlineLevel="0" collapsed="false">
      <c r="A5202" s="5" t="n">
        <f aca="false">B5202+C5202+2/24</f>
        <v>44837.75</v>
      </c>
      <c r="B5202" s="6" t="n">
        <v>44837</v>
      </c>
      <c r="C5202" s="7" t="n">
        <v>0.666666666666667</v>
      </c>
      <c r="D5202" s="2" t="n">
        <v>1</v>
      </c>
    </row>
    <row r="5203" customFormat="false" ht="13.8" hidden="false" customHeight="false" outlineLevel="0" collapsed="false">
      <c r="A5203" s="5" t="n">
        <f aca="false">B5203+C5203+2/24</f>
        <v>44837.7916666667</v>
      </c>
      <c r="B5203" s="6" t="n">
        <v>44837</v>
      </c>
      <c r="C5203" s="7" t="n">
        <v>0.708333333333333</v>
      </c>
      <c r="D5203" s="2" t="n">
        <v>1</v>
      </c>
    </row>
    <row r="5204" customFormat="false" ht="13.8" hidden="false" customHeight="false" outlineLevel="0" collapsed="false">
      <c r="A5204" s="5" t="n">
        <f aca="false">B5204+C5204+2/24</f>
        <v>44837.8333333333</v>
      </c>
      <c r="B5204" s="6" t="n">
        <v>44837</v>
      </c>
      <c r="C5204" s="7" t="n">
        <v>0.75</v>
      </c>
      <c r="D5204" s="2" t="n">
        <v>1</v>
      </c>
    </row>
    <row r="5205" customFormat="false" ht="13.8" hidden="false" customHeight="false" outlineLevel="0" collapsed="false">
      <c r="A5205" s="5" t="n">
        <f aca="false">B5205+C5205+2/24</f>
        <v>44837.875</v>
      </c>
      <c r="B5205" s="6" t="n">
        <v>44837</v>
      </c>
      <c r="C5205" s="7" t="n">
        <v>0.791666666666667</v>
      </c>
      <c r="D5205" s="2" t="n">
        <v>1</v>
      </c>
    </row>
    <row r="5206" customFormat="false" ht="13.8" hidden="false" customHeight="false" outlineLevel="0" collapsed="false">
      <c r="A5206" s="5" t="n">
        <f aca="false">B5206+C5206+2/24</f>
        <v>44837.9166666667</v>
      </c>
      <c r="B5206" s="6" t="n">
        <v>44837</v>
      </c>
      <c r="C5206" s="7" t="n">
        <v>0.833333333333333</v>
      </c>
      <c r="D5206" s="2" t="n">
        <v>1</v>
      </c>
    </row>
    <row r="5207" customFormat="false" ht="13.8" hidden="false" customHeight="false" outlineLevel="0" collapsed="false">
      <c r="A5207" s="5" t="n">
        <f aca="false">B5207+C5207+2/24</f>
        <v>44837.9583333333</v>
      </c>
      <c r="B5207" s="6" t="n">
        <v>44837</v>
      </c>
      <c r="C5207" s="7" t="n">
        <v>0.875</v>
      </c>
      <c r="D5207" s="2" t="n">
        <v>1</v>
      </c>
    </row>
    <row r="5208" customFormat="false" ht="13.8" hidden="false" customHeight="false" outlineLevel="0" collapsed="false">
      <c r="A5208" s="5" t="n">
        <f aca="false">B5208+C5208+2/24</f>
        <v>44838</v>
      </c>
      <c r="B5208" s="6" t="n">
        <v>44837</v>
      </c>
      <c r="C5208" s="7" t="n">
        <v>0.916666666666667</v>
      </c>
      <c r="D5208" s="2" t="n">
        <v>2</v>
      </c>
    </row>
    <row r="5209" customFormat="false" ht="13.8" hidden="false" customHeight="false" outlineLevel="0" collapsed="false">
      <c r="A5209" s="5" t="n">
        <f aca="false">B5209+C5209+2/24</f>
        <v>44838.0416666667</v>
      </c>
      <c r="B5209" s="6" t="n">
        <v>44837</v>
      </c>
      <c r="C5209" s="7" t="n">
        <v>0.958333333333333</v>
      </c>
      <c r="D5209" s="2" t="n">
        <v>1</v>
      </c>
    </row>
    <row r="5210" customFormat="false" ht="13.8" hidden="false" customHeight="false" outlineLevel="0" collapsed="false">
      <c r="A5210" s="5" t="n">
        <f aca="false">B5210+C5210+2/24</f>
        <v>44838.0833333333</v>
      </c>
      <c r="B5210" s="6" t="n">
        <v>44838</v>
      </c>
      <c r="C5210" s="7" t="n">
        <v>0</v>
      </c>
      <c r="D5210" s="2" t="n">
        <v>1</v>
      </c>
    </row>
    <row r="5211" customFormat="false" ht="13.8" hidden="false" customHeight="false" outlineLevel="0" collapsed="false">
      <c r="A5211" s="5" t="n">
        <f aca="false">B5211+C5211+2/24</f>
        <v>44838.125</v>
      </c>
      <c r="B5211" s="6" t="n">
        <v>44838</v>
      </c>
      <c r="C5211" s="7" t="n">
        <v>0.0416666666666667</v>
      </c>
      <c r="D5211" s="2" t="n">
        <v>1</v>
      </c>
    </row>
    <row r="5212" customFormat="false" ht="13.8" hidden="false" customHeight="false" outlineLevel="0" collapsed="false">
      <c r="A5212" s="5" t="n">
        <f aca="false">B5212+C5212+2/24</f>
        <v>44838.1666666667</v>
      </c>
      <c r="B5212" s="6" t="n">
        <v>44838</v>
      </c>
      <c r="C5212" s="7" t="n">
        <v>0.0833333333333333</v>
      </c>
      <c r="D5212" s="2" t="n">
        <v>1</v>
      </c>
    </row>
    <row r="5213" customFormat="false" ht="13.8" hidden="false" customHeight="false" outlineLevel="0" collapsed="false">
      <c r="A5213" s="5" t="n">
        <f aca="false">B5213+C5213+2/24</f>
        <v>44838.2083333333</v>
      </c>
      <c r="B5213" s="6" t="n">
        <v>44838</v>
      </c>
      <c r="C5213" s="7" t="n">
        <v>0.125</v>
      </c>
      <c r="D5213" s="2" t="n">
        <v>1</v>
      </c>
    </row>
    <row r="5214" customFormat="false" ht="13.8" hidden="false" customHeight="false" outlineLevel="0" collapsed="false">
      <c r="A5214" s="5" t="n">
        <f aca="false">B5214+C5214+2/24</f>
        <v>44838.25</v>
      </c>
      <c r="B5214" s="6" t="n">
        <v>44838</v>
      </c>
      <c r="C5214" s="7" t="n">
        <v>0.166666666666667</v>
      </c>
      <c r="D5214" s="2" t="n">
        <v>1</v>
      </c>
    </row>
    <row r="5215" customFormat="false" ht="13.8" hidden="false" customHeight="false" outlineLevel="0" collapsed="false">
      <c r="A5215" s="5" t="n">
        <f aca="false">B5215+C5215+2/24</f>
        <v>44838.2916666667</v>
      </c>
      <c r="B5215" s="6" t="n">
        <v>44838</v>
      </c>
      <c r="C5215" s="7" t="n">
        <v>0.208333333333333</v>
      </c>
      <c r="D5215" s="2" t="n">
        <v>8</v>
      </c>
    </row>
    <row r="5216" customFormat="false" ht="13.8" hidden="false" customHeight="false" outlineLevel="0" collapsed="false">
      <c r="A5216" s="5" t="n">
        <f aca="false">B5216+C5216+2/24</f>
        <v>44838.3333333333</v>
      </c>
      <c r="B5216" s="6" t="n">
        <v>44838</v>
      </c>
      <c r="C5216" s="7" t="n">
        <v>0.25</v>
      </c>
      <c r="D5216" s="2" t="n">
        <v>104</v>
      </c>
    </row>
    <row r="5217" customFormat="false" ht="13.8" hidden="false" customHeight="false" outlineLevel="0" collapsed="false">
      <c r="A5217" s="5" t="n">
        <f aca="false">B5217+C5217+2/24</f>
        <v>44838.375</v>
      </c>
      <c r="B5217" s="6" t="n">
        <v>44838</v>
      </c>
      <c r="C5217" s="7" t="n">
        <v>0.291666666666667</v>
      </c>
      <c r="D5217" s="2" t="n">
        <v>97</v>
      </c>
    </row>
    <row r="5218" customFormat="false" ht="13.8" hidden="false" customHeight="false" outlineLevel="0" collapsed="false">
      <c r="A5218" s="5" t="n">
        <f aca="false">B5218+C5218+2/24</f>
        <v>44838.4166666667</v>
      </c>
      <c r="B5218" s="6" t="n">
        <v>44838</v>
      </c>
      <c r="C5218" s="7" t="n">
        <v>0.333333333333333</v>
      </c>
      <c r="D5218" s="2" t="n">
        <v>88</v>
      </c>
    </row>
    <row r="5219" customFormat="false" ht="13.8" hidden="false" customHeight="false" outlineLevel="0" collapsed="false">
      <c r="A5219" s="5" t="n">
        <f aca="false">B5219+C5219+2/24</f>
        <v>44838.4583333333</v>
      </c>
      <c r="B5219" s="6" t="n">
        <v>44838</v>
      </c>
      <c r="C5219" s="7" t="n">
        <v>0.375</v>
      </c>
      <c r="D5219" s="2" t="n">
        <v>80</v>
      </c>
    </row>
    <row r="5220" customFormat="false" ht="13.8" hidden="false" customHeight="false" outlineLevel="0" collapsed="false">
      <c r="A5220" s="5" t="n">
        <f aca="false">B5220+C5220+2/24</f>
        <v>44838.5</v>
      </c>
      <c r="B5220" s="6" t="n">
        <v>44838</v>
      </c>
      <c r="C5220" s="7" t="n">
        <v>0.416666666666667</v>
      </c>
      <c r="D5220" s="2" t="n">
        <v>85</v>
      </c>
    </row>
    <row r="5221" customFormat="false" ht="13.8" hidden="false" customHeight="false" outlineLevel="0" collapsed="false">
      <c r="A5221" s="5" t="n">
        <f aca="false">B5221+C5221+2/24</f>
        <v>44838.5416666667</v>
      </c>
      <c r="B5221" s="6" t="n">
        <v>44838</v>
      </c>
      <c r="C5221" s="7" t="n">
        <v>0.458333333333333</v>
      </c>
      <c r="D5221" s="2" t="n">
        <v>69</v>
      </c>
    </row>
    <row r="5222" customFormat="false" ht="13.8" hidden="false" customHeight="false" outlineLevel="0" collapsed="false">
      <c r="A5222" s="5" t="n">
        <f aca="false">B5222+C5222+2/24</f>
        <v>44838.5833333333</v>
      </c>
      <c r="B5222" s="6" t="n">
        <v>44838</v>
      </c>
      <c r="C5222" s="7" t="n">
        <v>0.5</v>
      </c>
      <c r="D5222" s="2" t="n">
        <v>93</v>
      </c>
    </row>
    <row r="5223" customFormat="false" ht="13.8" hidden="false" customHeight="false" outlineLevel="0" collapsed="false">
      <c r="A5223" s="5" t="n">
        <f aca="false">B5223+C5223+2/24</f>
        <v>44838.625</v>
      </c>
      <c r="B5223" s="6" t="n">
        <v>44838</v>
      </c>
      <c r="C5223" s="7" t="n">
        <v>0.541666666666667</v>
      </c>
      <c r="D5223" s="2" t="n">
        <v>88</v>
      </c>
    </row>
    <row r="5224" customFormat="false" ht="13.8" hidden="false" customHeight="false" outlineLevel="0" collapsed="false">
      <c r="A5224" s="5" t="n">
        <f aca="false">B5224+C5224+2/24</f>
        <v>44838.6666666667</v>
      </c>
      <c r="B5224" s="6" t="n">
        <v>44838</v>
      </c>
      <c r="C5224" s="7" t="n">
        <v>0.583333333333333</v>
      </c>
      <c r="D5224" s="2" t="n">
        <v>56</v>
      </c>
    </row>
    <row r="5225" customFormat="false" ht="13.8" hidden="false" customHeight="false" outlineLevel="0" collapsed="false">
      <c r="A5225" s="5" t="n">
        <f aca="false">B5225+C5225+2/24</f>
        <v>44838.7083333333</v>
      </c>
      <c r="B5225" s="6" t="n">
        <v>44838</v>
      </c>
      <c r="C5225" s="7" t="n">
        <v>0.625</v>
      </c>
      <c r="D5225" s="2" t="n">
        <v>26</v>
      </c>
    </row>
    <row r="5226" customFormat="false" ht="13.8" hidden="false" customHeight="false" outlineLevel="0" collapsed="false">
      <c r="A5226" s="5" t="n">
        <f aca="false">B5226+C5226+2/24</f>
        <v>44838.75</v>
      </c>
      <c r="B5226" s="6" t="n">
        <v>44838</v>
      </c>
      <c r="C5226" s="7" t="n">
        <v>0.666666666666667</v>
      </c>
      <c r="D5226" s="2" t="n">
        <v>17</v>
      </c>
    </row>
    <row r="5227" customFormat="false" ht="13.8" hidden="false" customHeight="false" outlineLevel="0" collapsed="false">
      <c r="A5227" s="5" t="n">
        <f aca="false">B5227+C5227+2/24</f>
        <v>44838.7916666667</v>
      </c>
      <c r="B5227" s="6" t="n">
        <v>44838</v>
      </c>
      <c r="C5227" s="7" t="n">
        <v>0.708333333333333</v>
      </c>
      <c r="D5227" s="2" t="n">
        <v>6</v>
      </c>
    </row>
    <row r="5228" customFormat="false" ht="13.8" hidden="false" customHeight="false" outlineLevel="0" collapsed="false">
      <c r="A5228" s="5" t="n">
        <f aca="false">B5228+C5228+2/24</f>
        <v>44838.8333333333</v>
      </c>
      <c r="B5228" s="6" t="n">
        <v>44838</v>
      </c>
      <c r="C5228" s="7" t="n">
        <v>0.75</v>
      </c>
      <c r="D5228" s="2" t="n">
        <v>6</v>
      </c>
    </row>
    <row r="5229" customFormat="false" ht="13.8" hidden="false" customHeight="false" outlineLevel="0" collapsed="false">
      <c r="A5229" s="5" t="n">
        <f aca="false">B5229+C5229+2/24</f>
        <v>44838.875</v>
      </c>
      <c r="B5229" s="6" t="n">
        <v>44838</v>
      </c>
      <c r="C5229" s="7" t="n">
        <v>0.791666666666667</v>
      </c>
      <c r="D5229" s="2" t="n">
        <v>7</v>
      </c>
    </row>
    <row r="5230" customFormat="false" ht="13.8" hidden="false" customHeight="false" outlineLevel="0" collapsed="false">
      <c r="A5230" s="5" t="n">
        <f aca="false">B5230+C5230+2/24</f>
        <v>44838.9166666667</v>
      </c>
      <c r="B5230" s="6" t="n">
        <v>44838</v>
      </c>
      <c r="C5230" s="7" t="n">
        <v>0.833333333333333</v>
      </c>
      <c r="D5230" s="2" t="n">
        <v>2</v>
      </c>
    </row>
    <row r="5231" customFormat="false" ht="13.8" hidden="false" customHeight="false" outlineLevel="0" collapsed="false">
      <c r="A5231" s="5" t="n">
        <f aca="false">B5231+C5231+2/24</f>
        <v>44838.9583333333</v>
      </c>
      <c r="B5231" s="6" t="n">
        <v>44838</v>
      </c>
      <c r="C5231" s="7" t="n">
        <v>0.875</v>
      </c>
      <c r="D5231" s="2" t="n">
        <v>1</v>
      </c>
    </row>
    <row r="5232" customFormat="false" ht="13.8" hidden="false" customHeight="false" outlineLevel="0" collapsed="false">
      <c r="A5232" s="5" t="n">
        <f aca="false">B5232+C5232+2/24</f>
        <v>44839</v>
      </c>
      <c r="B5232" s="6" t="n">
        <v>44838</v>
      </c>
      <c r="C5232" s="7" t="n">
        <v>0.916666666666667</v>
      </c>
      <c r="D5232" s="2" t="n">
        <v>1</v>
      </c>
    </row>
    <row r="5233" customFormat="false" ht="13.8" hidden="false" customHeight="false" outlineLevel="0" collapsed="false">
      <c r="A5233" s="5" t="n">
        <f aca="false">B5233+C5233+2/24</f>
        <v>44839.0416666667</v>
      </c>
      <c r="B5233" s="6" t="n">
        <v>44838</v>
      </c>
      <c r="C5233" s="7" t="n">
        <v>0.958333333333333</v>
      </c>
      <c r="D5233" s="2" t="n">
        <v>1</v>
      </c>
    </row>
    <row r="5234" customFormat="false" ht="13.8" hidden="false" customHeight="false" outlineLevel="0" collapsed="false">
      <c r="A5234" s="5" t="n">
        <f aca="false">B5234+C5234+2/24</f>
        <v>44839.0833333333</v>
      </c>
      <c r="B5234" s="6" t="n">
        <v>44839</v>
      </c>
      <c r="C5234" s="7" t="n">
        <v>0</v>
      </c>
      <c r="D5234" s="2" t="n">
        <v>1</v>
      </c>
    </row>
    <row r="5235" customFormat="false" ht="13.8" hidden="false" customHeight="false" outlineLevel="0" collapsed="false">
      <c r="A5235" s="5" t="n">
        <f aca="false">B5235+C5235+2/24</f>
        <v>44839.125</v>
      </c>
      <c r="B5235" s="6" t="n">
        <v>44839</v>
      </c>
      <c r="C5235" s="7" t="n">
        <v>0.0416666666666667</v>
      </c>
      <c r="D5235" s="2" t="n">
        <v>1</v>
      </c>
    </row>
    <row r="5236" customFormat="false" ht="13.8" hidden="false" customHeight="false" outlineLevel="0" collapsed="false">
      <c r="A5236" s="5" t="n">
        <f aca="false">B5236+C5236+2/24</f>
        <v>44839.1666666667</v>
      </c>
      <c r="B5236" s="6" t="n">
        <v>44839</v>
      </c>
      <c r="C5236" s="7" t="n">
        <v>0.0833333333333333</v>
      </c>
      <c r="D5236" s="2" t="n">
        <v>1</v>
      </c>
    </row>
    <row r="5237" customFormat="false" ht="13.8" hidden="false" customHeight="false" outlineLevel="0" collapsed="false">
      <c r="A5237" s="5" t="n">
        <f aca="false">B5237+C5237+2/24</f>
        <v>44839.2083333333</v>
      </c>
      <c r="B5237" s="6" t="n">
        <v>44839</v>
      </c>
      <c r="C5237" s="7" t="n">
        <v>0.125</v>
      </c>
      <c r="D5237" s="2" t="n">
        <v>2</v>
      </c>
    </row>
    <row r="5238" customFormat="false" ht="13.8" hidden="false" customHeight="false" outlineLevel="0" collapsed="false">
      <c r="A5238" s="5" t="n">
        <f aca="false">B5238+C5238+2/24</f>
        <v>44839.25</v>
      </c>
      <c r="B5238" s="6" t="n">
        <v>44839</v>
      </c>
      <c r="C5238" s="7" t="n">
        <v>0.166666666666667</v>
      </c>
      <c r="D5238" s="2" t="n">
        <v>1</v>
      </c>
    </row>
    <row r="5239" customFormat="false" ht="13.8" hidden="false" customHeight="false" outlineLevel="0" collapsed="false">
      <c r="A5239" s="5" t="n">
        <f aca="false">B5239+C5239+2/24</f>
        <v>44839.2916666667</v>
      </c>
      <c r="B5239" s="6" t="n">
        <v>44839</v>
      </c>
      <c r="C5239" s="7" t="n">
        <v>0.208333333333333</v>
      </c>
      <c r="D5239" s="2" t="n">
        <v>6</v>
      </c>
    </row>
    <row r="5240" customFormat="false" ht="13.8" hidden="false" customHeight="false" outlineLevel="0" collapsed="false">
      <c r="A5240" s="5" t="n">
        <f aca="false">B5240+C5240+2/24</f>
        <v>44839.3333333333</v>
      </c>
      <c r="B5240" s="6" t="n">
        <v>44839</v>
      </c>
      <c r="C5240" s="7" t="n">
        <v>0.25</v>
      </c>
      <c r="D5240" s="2" t="n">
        <v>75</v>
      </c>
    </row>
    <row r="5241" customFormat="false" ht="13.8" hidden="false" customHeight="false" outlineLevel="0" collapsed="false">
      <c r="A5241" s="5" t="n">
        <f aca="false">B5241+C5241+2/24</f>
        <v>44839.375</v>
      </c>
      <c r="B5241" s="6" t="n">
        <v>44839</v>
      </c>
      <c r="C5241" s="7" t="n">
        <v>0.291666666666667</v>
      </c>
      <c r="D5241" s="2" t="n">
        <v>68</v>
      </c>
    </row>
    <row r="5242" customFormat="false" ht="13.8" hidden="false" customHeight="false" outlineLevel="0" collapsed="false">
      <c r="A5242" s="5" t="n">
        <f aca="false">B5242+C5242+2/24</f>
        <v>44839.4166666667</v>
      </c>
      <c r="B5242" s="6" t="n">
        <v>44839</v>
      </c>
      <c r="C5242" s="7" t="n">
        <v>0.333333333333333</v>
      </c>
      <c r="D5242" s="2" t="n">
        <v>62</v>
      </c>
    </row>
    <row r="5243" customFormat="false" ht="13.8" hidden="false" customHeight="false" outlineLevel="0" collapsed="false">
      <c r="A5243" s="5" t="n">
        <f aca="false">B5243+C5243+2/24</f>
        <v>44839.4583333333</v>
      </c>
      <c r="B5243" s="6" t="n">
        <v>44839</v>
      </c>
      <c r="C5243" s="7" t="n">
        <v>0.375</v>
      </c>
      <c r="D5243" s="2" t="n">
        <v>66</v>
      </c>
    </row>
    <row r="5244" customFormat="false" ht="13.8" hidden="false" customHeight="false" outlineLevel="0" collapsed="false">
      <c r="A5244" s="5" t="n">
        <f aca="false">B5244+C5244+2/24</f>
        <v>44839.5</v>
      </c>
      <c r="B5244" s="6" t="n">
        <v>44839</v>
      </c>
      <c r="C5244" s="7" t="n">
        <v>0.416666666666667</v>
      </c>
      <c r="D5244" s="2" t="n">
        <v>60</v>
      </c>
    </row>
    <row r="5245" customFormat="false" ht="13.8" hidden="false" customHeight="false" outlineLevel="0" collapsed="false">
      <c r="A5245" s="5" t="n">
        <f aca="false">B5245+C5245+2/24</f>
        <v>44839.5416666667</v>
      </c>
      <c r="B5245" s="6" t="n">
        <v>44839</v>
      </c>
      <c r="C5245" s="7" t="n">
        <v>0.458333333333333</v>
      </c>
      <c r="D5245" s="2" t="n">
        <v>60</v>
      </c>
    </row>
    <row r="5246" customFormat="false" ht="13.8" hidden="false" customHeight="false" outlineLevel="0" collapsed="false">
      <c r="A5246" s="5" t="n">
        <f aca="false">B5246+C5246+2/24</f>
        <v>44839.5833333333</v>
      </c>
      <c r="B5246" s="6" t="n">
        <v>44839</v>
      </c>
      <c r="C5246" s="7" t="n">
        <v>0.5</v>
      </c>
      <c r="D5246" s="2" t="n">
        <v>71</v>
      </c>
    </row>
    <row r="5247" customFormat="false" ht="13.8" hidden="false" customHeight="false" outlineLevel="0" collapsed="false">
      <c r="A5247" s="5" t="n">
        <f aca="false">B5247+C5247+2/24</f>
        <v>44839.625</v>
      </c>
      <c r="B5247" s="6" t="n">
        <v>44839</v>
      </c>
      <c r="C5247" s="7" t="n">
        <v>0.541666666666667</v>
      </c>
      <c r="D5247" s="2" t="n">
        <v>64</v>
      </c>
    </row>
    <row r="5248" customFormat="false" ht="13.8" hidden="false" customHeight="false" outlineLevel="0" collapsed="false">
      <c r="A5248" s="5" t="n">
        <f aca="false">B5248+C5248+2/24</f>
        <v>44839.6666666667</v>
      </c>
      <c r="B5248" s="6" t="n">
        <v>44839</v>
      </c>
      <c r="C5248" s="7" t="n">
        <v>0.583333333333333</v>
      </c>
      <c r="D5248" s="2" t="n">
        <v>24</v>
      </c>
    </row>
    <row r="5249" customFormat="false" ht="13.8" hidden="false" customHeight="false" outlineLevel="0" collapsed="false">
      <c r="A5249" s="5" t="n">
        <f aca="false">B5249+C5249+2/24</f>
        <v>44839.7083333333</v>
      </c>
      <c r="B5249" s="6" t="n">
        <v>44839</v>
      </c>
      <c r="C5249" s="7" t="n">
        <v>0.625</v>
      </c>
      <c r="D5249" s="2" t="n">
        <v>1</v>
      </c>
    </row>
    <row r="5250" customFormat="false" ht="13.8" hidden="false" customHeight="false" outlineLevel="0" collapsed="false">
      <c r="A5250" s="5" t="n">
        <f aca="false">B5250+C5250+2/24</f>
        <v>44839.75</v>
      </c>
      <c r="B5250" s="6" t="n">
        <v>44839</v>
      </c>
      <c r="C5250" s="7" t="n">
        <v>0.666666666666667</v>
      </c>
      <c r="D5250" s="2" t="n">
        <v>1</v>
      </c>
    </row>
    <row r="5251" customFormat="false" ht="13.8" hidden="false" customHeight="false" outlineLevel="0" collapsed="false">
      <c r="A5251" s="5" t="n">
        <f aca="false">B5251+C5251+2/24</f>
        <v>44839.7916666667</v>
      </c>
      <c r="B5251" s="6" t="n">
        <v>44839</v>
      </c>
      <c r="C5251" s="7" t="n">
        <v>0.708333333333333</v>
      </c>
      <c r="D5251" s="2" t="n">
        <v>1</v>
      </c>
    </row>
    <row r="5252" customFormat="false" ht="13.8" hidden="false" customHeight="false" outlineLevel="0" collapsed="false">
      <c r="A5252" s="5" t="n">
        <f aca="false">B5252+C5252+2/24</f>
        <v>44839.8333333333</v>
      </c>
      <c r="B5252" s="6" t="n">
        <v>44839</v>
      </c>
      <c r="C5252" s="7" t="n">
        <v>0.75</v>
      </c>
      <c r="D5252" s="2" t="n">
        <v>1</v>
      </c>
    </row>
    <row r="5253" customFormat="false" ht="13.8" hidden="false" customHeight="false" outlineLevel="0" collapsed="false">
      <c r="A5253" s="5" t="n">
        <f aca="false">B5253+C5253+2/24</f>
        <v>44839.875</v>
      </c>
      <c r="B5253" s="6" t="n">
        <v>44839</v>
      </c>
      <c r="C5253" s="7" t="n">
        <v>0.791666666666667</v>
      </c>
      <c r="D5253" s="2" t="n">
        <v>1</v>
      </c>
    </row>
    <row r="5254" customFormat="false" ht="13.8" hidden="false" customHeight="false" outlineLevel="0" collapsed="false">
      <c r="A5254" s="5" t="n">
        <f aca="false">B5254+C5254+2/24</f>
        <v>44839.9166666667</v>
      </c>
      <c r="B5254" s="6" t="n">
        <v>44839</v>
      </c>
      <c r="C5254" s="7" t="n">
        <v>0.833333333333333</v>
      </c>
      <c r="D5254" s="2" t="n">
        <v>1</v>
      </c>
    </row>
    <row r="5255" customFormat="false" ht="13.8" hidden="false" customHeight="false" outlineLevel="0" collapsed="false">
      <c r="A5255" s="5" t="n">
        <f aca="false">B5255+C5255+2/24</f>
        <v>44839.9583333333</v>
      </c>
      <c r="B5255" s="6" t="n">
        <v>44839</v>
      </c>
      <c r="C5255" s="7" t="n">
        <v>0.875</v>
      </c>
      <c r="D5255" s="2" t="n">
        <v>2</v>
      </c>
    </row>
    <row r="5256" customFormat="false" ht="13.8" hidden="false" customHeight="false" outlineLevel="0" collapsed="false">
      <c r="A5256" s="5" t="n">
        <f aca="false">B5256+C5256+2/24</f>
        <v>44840</v>
      </c>
      <c r="B5256" s="6" t="n">
        <v>44839</v>
      </c>
      <c r="C5256" s="7" t="n">
        <v>0.916666666666667</v>
      </c>
      <c r="D5256" s="2" t="n">
        <v>1</v>
      </c>
    </row>
    <row r="5257" customFormat="false" ht="13.8" hidden="false" customHeight="false" outlineLevel="0" collapsed="false">
      <c r="A5257" s="5" t="n">
        <f aca="false">B5257+C5257+2/24</f>
        <v>44840.0416666667</v>
      </c>
      <c r="B5257" s="6" t="n">
        <v>44839</v>
      </c>
      <c r="C5257" s="7" t="n">
        <v>0.958333333333333</v>
      </c>
      <c r="D5257" s="2" t="n">
        <v>1</v>
      </c>
    </row>
    <row r="5258" customFormat="false" ht="13.8" hidden="false" customHeight="false" outlineLevel="0" collapsed="false">
      <c r="A5258" s="5" t="n">
        <f aca="false">B5258+C5258+2/24</f>
        <v>44840.0833333333</v>
      </c>
      <c r="B5258" s="6" t="n">
        <v>44840</v>
      </c>
      <c r="C5258" s="7" t="n">
        <v>0</v>
      </c>
      <c r="D5258" s="2" t="n">
        <v>1</v>
      </c>
    </row>
    <row r="5259" customFormat="false" ht="13.8" hidden="false" customHeight="false" outlineLevel="0" collapsed="false">
      <c r="A5259" s="5" t="n">
        <f aca="false">B5259+C5259+2/24</f>
        <v>44840.125</v>
      </c>
      <c r="B5259" s="6" t="n">
        <v>44840</v>
      </c>
      <c r="C5259" s="7" t="n">
        <v>0.0416666666666667</v>
      </c>
      <c r="D5259" s="2" t="n">
        <v>1</v>
      </c>
    </row>
    <row r="5260" customFormat="false" ht="13.8" hidden="false" customHeight="false" outlineLevel="0" collapsed="false">
      <c r="A5260" s="5" t="n">
        <f aca="false">B5260+C5260+2/24</f>
        <v>44840.1666666667</v>
      </c>
      <c r="B5260" s="6" t="n">
        <v>44840</v>
      </c>
      <c r="C5260" s="7" t="n">
        <v>0.0833333333333333</v>
      </c>
      <c r="D5260" s="2" t="n">
        <v>1</v>
      </c>
    </row>
    <row r="5261" customFormat="false" ht="13.8" hidden="false" customHeight="false" outlineLevel="0" collapsed="false">
      <c r="A5261" s="5" t="n">
        <f aca="false">B5261+C5261+2/24</f>
        <v>44840.2083333333</v>
      </c>
      <c r="B5261" s="6" t="n">
        <v>44840</v>
      </c>
      <c r="C5261" s="7" t="n">
        <v>0.125</v>
      </c>
      <c r="D5261" s="2" t="n">
        <v>1</v>
      </c>
    </row>
    <row r="5262" customFormat="false" ht="13.8" hidden="false" customHeight="false" outlineLevel="0" collapsed="false">
      <c r="A5262" s="5" t="n">
        <f aca="false">B5262+C5262+2/24</f>
        <v>44840.25</v>
      </c>
      <c r="B5262" s="6" t="n">
        <v>44840</v>
      </c>
      <c r="C5262" s="7" t="n">
        <v>0.166666666666667</v>
      </c>
      <c r="D5262" s="2" t="n">
        <v>1</v>
      </c>
    </row>
    <row r="5263" customFormat="false" ht="13.8" hidden="false" customHeight="false" outlineLevel="0" collapsed="false">
      <c r="A5263" s="5" t="n">
        <f aca="false">B5263+C5263+2/24</f>
        <v>44840.2916666667</v>
      </c>
      <c r="B5263" s="6" t="n">
        <v>44840</v>
      </c>
      <c r="C5263" s="7" t="n">
        <v>0.208333333333333</v>
      </c>
      <c r="D5263" s="2" t="n">
        <v>6</v>
      </c>
    </row>
    <row r="5264" customFormat="false" ht="13.8" hidden="false" customHeight="false" outlineLevel="0" collapsed="false">
      <c r="A5264" s="5" t="n">
        <f aca="false">B5264+C5264+2/24</f>
        <v>44840.3333333333</v>
      </c>
      <c r="B5264" s="6" t="n">
        <v>44840</v>
      </c>
      <c r="C5264" s="7" t="n">
        <v>0.25</v>
      </c>
      <c r="D5264" s="2" t="n">
        <v>57</v>
      </c>
    </row>
    <row r="5265" customFormat="false" ht="13.8" hidden="false" customHeight="false" outlineLevel="0" collapsed="false">
      <c r="A5265" s="5" t="n">
        <f aca="false">B5265+C5265+2/24</f>
        <v>44840.375</v>
      </c>
      <c r="B5265" s="6" t="n">
        <v>44840</v>
      </c>
      <c r="C5265" s="7" t="n">
        <v>0.291666666666667</v>
      </c>
      <c r="D5265" s="2" t="n">
        <v>66</v>
      </c>
    </row>
    <row r="5266" customFormat="false" ht="13.8" hidden="false" customHeight="false" outlineLevel="0" collapsed="false">
      <c r="A5266" s="5" t="n">
        <f aca="false">B5266+C5266+2/24</f>
        <v>44840.4166666667</v>
      </c>
      <c r="B5266" s="6" t="n">
        <v>44840</v>
      </c>
      <c r="C5266" s="7" t="n">
        <v>0.333333333333333</v>
      </c>
      <c r="D5266" s="2" t="n">
        <v>62</v>
      </c>
    </row>
    <row r="5267" customFormat="false" ht="13.8" hidden="false" customHeight="false" outlineLevel="0" collapsed="false">
      <c r="A5267" s="5" t="n">
        <f aca="false">B5267+C5267+2/24</f>
        <v>44840.4583333333</v>
      </c>
      <c r="B5267" s="6" t="n">
        <v>44840</v>
      </c>
      <c r="C5267" s="7" t="n">
        <v>0.375</v>
      </c>
      <c r="D5267" s="2" t="n">
        <v>67</v>
      </c>
    </row>
    <row r="5268" customFormat="false" ht="13.8" hidden="false" customHeight="false" outlineLevel="0" collapsed="false">
      <c r="A5268" s="5" t="n">
        <f aca="false">B5268+C5268+2/24</f>
        <v>44840.5</v>
      </c>
      <c r="B5268" s="6" t="n">
        <v>44840</v>
      </c>
      <c r="C5268" s="7" t="n">
        <v>0.416666666666667</v>
      </c>
      <c r="D5268" s="2" t="n">
        <v>69</v>
      </c>
    </row>
    <row r="5269" customFormat="false" ht="13.8" hidden="false" customHeight="false" outlineLevel="0" collapsed="false">
      <c r="A5269" s="5" t="n">
        <f aca="false">B5269+C5269+2/24</f>
        <v>44840.5416666667</v>
      </c>
      <c r="B5269" s="6" t="n">
        <v>44840</v>
      </c>
      <c r="C5269" s="7" t="n">
        <v>0.458333333333333</v>
      </c>
      <c r="D5269" s="2" t="n">
        <v>58</v>
      </c>
    </row>
    <row r="5270" customFormat="false" ht="13.8" hidden="false" customHeight="false" outlineLevel="0" collapsed="false">
      <c r="A5270" s="5" t="n">
        <f aca="false">B5270+C5270+2/24</f>
        <v>44840.5833333333</v>
      </c>
      <c r="B5270" s="6" t="n">
        <v>44840</v>
      </c>
      <c r="C5270" s="7" t="n">
        <v>0.5</v>
      </c>
      <c r="D5270" s="2" t="n">
        <v>64</v>
      </c>
    </row>
    <row r="5271" customFormat="false" ht="13.8" hidden="false" customHeight="false" outlineLevel="0" collapsed="false">
      <c r="A5271" s="5" t="n">
        <f aca="false">B5271+C5271+2/24</f>
        <v>44840.625</v>
      </c>
      <c r="B5271" s="6" t="n">
        <v>44840</v>
      </c>
      <c r="C5271" s="7" t="n">
        <v>0.541666666666667</v>
      </c>
      <c r="D5271" s="2" t="n">
        <v>69</v>
      </c>
    </row>
    <row r="5272" customFormat="false" ht="13.8" hidden="false" customHeight="false" outlineLevel="0" collapsed="false">
      <c r="A5272" s="5" t="n">
        <f aca="false">B5272+C5272+2/24</f>
        <v>44840.6666666667</v>
      </c>
      <c r="B5272" s="6" t="n">
        <v>44840</v>
      </c>
      <c r="C5272" s="7" t="n">
        <v>0.583333333333333</v>
      </c>
      <c r="D5272" s="2" t="n">
        <v>65</v>
      </c>
    </row>
    <row r="5273" customFormat="false" ht="13.8" hidden="false" customHeight="false" outlineLevel="0" collapsed="false">
      <c r="A5273" s="5" t="n">
        <f aca="false">B5273+C5273+2/24</f>
        <v>44840.7083333333</v>
      </c>
      <c r="B5273" s="6" t="n">
        <v>44840</v>
      </c>
      <c r="C5273" s="7" t="n">
        <v>0.625</v>
      </c>
      <c r="D5273" s="2" t="n">
        <v>59</v>
      </c>
    </row>
    <row r="5274" customFormat="false" ht="13.8" hidden="false" customHeight="false" outlineLevel="0" collapsed="false">
      <c r="A5274" s="5" t="n">
        <f aca="false">B5274+C5274+2/24</f>
        <v>44840.75</v>
      </c>
      <c r="B5274" s="6" t="n">
        <v>44840</v>
      </c>
      <c r="C5274" s="7" t="n">
        <v>0.666666666666667</v>
      </c>
      <c r="D5274" s="2" t="n">
        <v>54</v>
      </c>
    </row>
    <row r="5275" customFormat="false" ht="13.8" hidden="false" customHeight="false" outlineLevel="0" collapsed="false">
      <c r="A5275" s="5" t="n">
        <f aca="false">B5275+C5275+2/24</f>
        <v>44840.7916666667</v>
      </c>
      <c r="B5275" s="6" t="n">
        <v>44840</v>
      </c>
      <c r="C5275" s="7" t="n">
        <v>0.708333333333333</v>
      </c>
      <c r="D5275" s="2" t="n">
        <v>43</v>
      </c>
    </row>
    <row r="5276" customFormat="false" ht="13.8" hidden="false" customHeight="false" outlineLevel="0" collapsed="false">
      <c r="A5276" s="5" t="n">
        <f aca="false">B5276+C5276+2/24</f>
        <v>44840.8333333333</v>
      </c>
      <c r="B5276" s="6" t="n">
        <v>44840</v>
      </c>
      <c r="C5276" s="7" t="n">
        <v>0.75</v>
      </c>
      <c r="D5276" s="2" t="n">
        <v>41</v>
      </c>
    </row>
    <row r="5277" customFormat="false" ht="13.8" hidden="false" customHeight="false" outlineLevel="0" collapsed="false">
      <c r="A5277" s="5" t="n">
        <f aca="false">B5277+C5277+2/24</f>
        <v>44840.875</v>
      </c>
      <c r="B5277" s="6" t="n">
        <v>44840</v>
      </c>
      <c r="C5277" s="7" t="n">
        <v>0.791666666666667</v>
      </c>
      <c r="D5277" s="2" t="n">
        <v>29</v>
      </c>
    </row>
    <row r="5278" customFormat="false" ht="13.8" hidden="false" customHeight="false" outlineLevel="0" collapsed="false">
      <c r="A5278" s="5" t="n">
        <f aca="false">B5278+C5278+2/24</f>
        <v>44840.9166666667</v>
      </c>
      <c r="B5278" s="6" t="n">
        <v>44840</v>
      </c>
      <c r="C5278" s="7" t="n">
        <v>0.833333333333333</v>
      </c>
      <c r="D5278" s="2" t="n">
        <v>12</v>
      </c>
    </row>
    <row r="5279" customFormat="false" ht="13.8" hidden="false" customHeight="false" outlineLevel="0" collapsed="false">
      <c r="A5279" s="5" t="n">
        <f aca="false">B5279+C5279+2/24</f>
        <v>44840.9583333333</v>
      </c>
      <c r="B5279" s="6" t="n">
        <v>44840</v>
      </c>
      <c r="C5279" s="7" t="n">
        <v>0.875</v>
      </c>
      <c r="D5279" s="2" t="n">
        <v>7</v>
      </c>
    </row>
    <row r="5280" customFormat="false" ht="13.8" hidden="false" customHeight="false" outlineLevel="0" collapsed="false">
      <c r="A5280" s="5" t="n">
        <f aca="false">B5280+C5280+2/24</f>
        <v>44841</v>
      </c>
      <c r="B5280" s="6" t="n">
        <v>44840</v>
      </c>
      <c r="C5280" s="7" t="n">
        <v>0.916666666666667</v>
      </c>
      <c r="D5280" s="2" t="n">
        <v>5</v>
      </c>
    </row>
    <row r="5281" customFormat="false" ht="13.8" hidden="false" customHeight="false" outlineLevel="0" collapsed="false">
      <c r="A5281" s="5" t="n">
        <f aca="false">B5281+C5281+2/24</f>
        <v>44841.0416666667</v>
      </c>
      <c r="B5281" s="6" t="n">
        <v>44840</v>
      </c>
      <c r="C5281" s="7" t="n">
        <v>0.958333333333333</v>
      </c>
      <c r="D5281" s="2" t="n">
        <v>1</v>
      </c>
    </row>
    <row r="5282" customFormat="false" ht="13.8" hidden="false" customHeight="false" outlineLevel="0" collapsed="false">
      <c r="A5282" s="5" t="n">
        <f aca="false">B5282+C5282+2/24</f>
        <v>44841.0833333333</v>
      </c>
      <c r="B5282" s="6" t="n">
        <v>44841</v>
      </c>
      <c r="C5282" s="7" t="n">
        <v>0</v>
      </c>
      <c r="D5282" s="2" t="n">
        <v>2</v>
      </c>
    </row>
    <row r="5283" customFormat="false" ht="13.8" hidden="false" customHeight="false" outlineLevel="0" collapsed="false">
      <c r="A5283" s="5" t="n">
        <f aca="false">B5283+C5283+2/24</f>
        <v>44841.125</v>
      </c>
      <c r="B5283" s="6" t="n">
        <v>44841</v>
      </c>
      <c r="C5283" s="7" t="n">
        <v>0.0416666666666667</v>
      </c>
      <c r="D5283" s="2" t="n">
        <v>1</v>
      </c>
    </row>
    <row r="5284" customFormat="false" ht="13.8" hidden="false" customHeight="false" outlineLevel="0" collapsed="false">
      <c r="A5284" s="5" t="n">
        <f aca="false">B5284+C5284+2/24</f>
        <v>44841.1666666667</v>
      </c>
      <c r="B5284" s="6" t="n">
        <v>44841</v>
      </c>
      <c r="C5284" s="7" t="n">
        <v>0.0833333333333333</v>
      </c>
      <c r="D5284" s="2" t="n">
        <v>1</v>
      </c>
    </row>
    <row r="5285" customFormat="false" ht="13.8" hidden="false" customHeight="false" outlineLevel="0" collapsed="false">
      <c r="A5285" s="5" t="n">
        <f aca="false">B5285+C5285+2/24</f>
        <v>44841.2083333333</v>
      </c>
      <c r="B5285" s="6" t="n">
        <v>44841</v>
      </c>
      <c r="C5285" s="7" t="n">
        <v>0.125</v>
      </c>
      <c r="D5285" s="2" t="n">
        <v>1</v>
      </c>
    </row>
    <row r="5286" customFormat="false" ht="13.8" hidden="false" customHeight="false" outlineLevel="0" collapsed="false">
      <c r="A5286" s="5" t="n">
        <f aca="false">B5286+C5286+2/24</f>
        <v>44841.25</v>
      </c>
      <c r="B5286" s="6" t="n">
        <v>44841</v>
      </c>
      <c r="C5286" s="7" t="n">
        <v>0.166666666666667</v>
      </c>
      <c r="D5286" s="2" t="n">
        <v>1</v>
      </c>
    </row>
    <row r="5287" customFormat="false" ht="13.8" hidden="false" customHeight="false" outlineLevel="0" collapsed="false">
      <c r="A5287" s="5" t="n">
        <f aca="false">B5287+C5287+2/24</f>
        <v>44841.2916666667</v>
      </c>
      <c r="B5287" s="6" t="n">
        <v>44841</v>
      </c>
      <c r="C5287" s="7" t="n">
        <v>0.208333333333333</v>
      </c>
      <c r="D5287" s="2" t="n">
        <v>7</v>
      </c>
    </row>
    <row r="5288" customFormat="false" ht="13.8" hidden="false" customHeight="false" outlineLevel="0" collapsed="false">
      <c r="A5288" s="5" t="n">
        <f aca="false">B5288+C5288+2/24</f>
        <v>44841.3333333333</v>
      </c>
      <c r="B5288" s="6" t="n">
        <v>44841</v>
      </c>
      <c r="C5288" s="7" t="n">
        <v>0.25</v>
      </c>
      <c r="D5288" s="2" t="n">
        <v>57</v>
      </c>
    </row>
    <row r="5289" customFormat="false" ht="13.8" hidden="false" customHeight="false" outlineLevel="0" collapsed="false">
      <c r="A5289" s="5" t="n">
        <f aca="false">B5289+C5289+2/24</f>
        <v>44841.375</v>
      </c>
      <c r="B5289" s="6" t="n">
        <v>44841</v>
      </c>
      <c r="C5289" s="7" t="n">
        <v>0.291666666666667</v>
      </c>
      <c r="D5289" s="2" t="n">
        <v>58</v>
      </c>
    </row>
    <row r="5290" customFormat="false" ht="13.8" hidden="false" customHeight="false" outlineLevel="0" collapsed="false">
      <c r="A5290" s="5" t="n">
        <f aca="false">B5290+C5290+2/24</f>
        <v>44841.4166666667</v>
      </c>
      <c r="B5290" s="6" t="n">
        <v>44841</v>
      </c>
      <c r="C5290" s="7" t="n">
        <v>0.333333333333333</v>
      </c>
      <c r="D5290" s="2" t="n">
        <v>50</v>
      </c>
    </row>
    <row r="5291" customFormat="false" ht="13.8" hidden="false" customHeight="false" outlineLevel="0" collapsed="false">
      <c r="A5291" s="5" t="n">
        <f aca="false">B5291+C5291+2/24</f>
        <v>44841.4583333333</v>
      </c>
      <c r="B5291" s="6" t="n">
        <v>44841</v>
      </c>
      <c r="C5291" s="7" t="n">
        <v>0.375</v>
      </c>
      <c r="D5291" s="2" t="n">
        <v>56</v>
      </c>
    </row>
    <row r="5292" customFormat="false" ht="13.8" hidden="false" customHeight="false" outlineLevel="0" collapsed="false">
      <c r="A5292" s="5" t="n">
        <f aca="false">B5292+C5292+2/24</f>
        <v>44841.5</v>
      </c>
      <c r="B5292" s="6" t="n">
        <v>44841</v>
      </c>
      <c r="C5292" s="7" t="n">
        <v>0.416666666666667</v>
      </c>
      <c r="D5292" s="2" t="n">
        <v>55</v>
      </c>
    </row>
    <row r="5293" customFormat="false" ht="13.8" hidden="false" customHeight="false" outlineLevel="0" collapsed="false">
      <c r="A5293" s="5" t="n">
        <f aca="false">B5293+C5293+2/24</f>
        <v>44841.5416666667</v>
      </c>
      <c r="B5293" s="6" t="n">
        <v>44841</v>
      </c>
      <c r="C5293" s="7" t="n">
        <v>0.458333333333333</v>
      </c>
      <c r="D5293" s="2" t="n">
        <v>41</v>
      </c>
    </row>
    <row r="5294" customFormat="false" ht="13.8" hidden="false" customHeight="false" outlineLevel="0" collapsed="false">
      <c r="A5294" s="5" t="n">
        <f aca="false">B5294+C5294+2/24</f>
        <v>44841.5833333333</v>
      </c>
      <c r="B5294" s="6" t="n">
        <v>44841</v>
      </c>
      <c r="C5294" s="7" t="n">
        <v>0.5</v>
      </c>
      <c r="D5294" s="2" t="n">
        <v>47</v>
      </c>
    </row>
    <row r="5295" customFormat="false" ht="13.8" hidden="false" customHeight="false" outlineLevel="0" collapsed="false">
      <c r="A5295" s="5" t="n">
        <f aca="false">B5295+C5295+2/24</f>
        <v>44841.625</v>
      </c>
      <c r="B5295" s="6" t="n">
        <v>44841</v>
      </c>
      <c r="C5295" s="7" t="n">
        <v>0.541666666666667</v>
      </c>
      <c r="D5295" s="2" t="n">
        <v>44</v>
      </c>
    </row>
    <row r="5296" customFormat="false" ht="13.8" hidden="false" customHeight="false" outlineLevel="0" collapsed="false">
      <c r="A5296" s="5" t="n">
        <f aca="false">B5296+C5296+2/24</f>
        <v>44841.6666666667</v>
      </c>
      <c r="B5296" s="6" t="n">
        <v>44841</v>
      </c>
      <c r="C5296" s="7" t="n">
        <v>0.583333333333333</v>
      </c>
      <c r="D5296" s="2" t="n">
        <v>24</v>
      </c>
    </row>
    <row r="5297" customFormat="false" ht="13.8" hidden="false" customHeight="false" outlineLevel="0" collapsed="false">
      <c r="A5297" s="5" t="n">
        <f aca="false">B5297+C5297+2/24</f>
        <v>44841.7083333333</v>
      </c>
      <c r="B5297" s="6" t="n">
        <v>44841</v>
      </c>
      <c r="C5297" s="7" t="n">
        <v>0.625</v>
      </c>
      <c r="D5297" s="2" t="n">
        <v>1</v>
      </c>
    </row>
    <row r="5298" customFormat="false" ht="13.8" hidden="false" customHeight="false" outlineLevel="0" collapsed="false">
      <c r="A5298" s="5" t="n">
        <f aca="false">B5298+C5298+2/24</f>
        <v>44841.75</v>
      </c>
      <c r="B5298" s="6" t="n">
        <v>44841</v>
      </c>
      <c r="C5298" s="7" t="n">
        <v>0.666666666666667</v>
      </c>
      <c r="D5298" s="2" t="n">
        <v>1</v>
      </c>
    </row>
    <row r="5299" customFormat="false" ht="13.8" hidden="false" customHeight="false" outlineLevel="0" collapsed="false">
      <c r="A5299" s="5" t="n">
        <f aca="false">B5299+C5299+2/24</f>
        <v>44841.7916666667</v>
      </c>
      <c r="B5299" s="6" t="n">
        <v>44841</v>
      </c>
      <c r="C5299" s="7" t="n">
        <v>0.708333333333333</v>
      </c>
      <c r="D5299" s="2" t="n">
        <v>1</v>
      </c>
    </row>
    <row r="5300" customFormat="false" ht="13.8" hidden="false" customHeight="false" outlineLevel="0" collapsed="false">
      <c r="A5300" s="5" t="n">
        <f aca="false">B5300+C5300+2/24</f>
        <v>44841.8333333333</v>
      </c>
      <c r="B5300" s="6" t="n">
        <v>44841</v>
      </c>
      <c r="C5300" s="7" t="n">
        <v>0.75</v>
      </c>
      <c r="D5300" s="2" t="n">
        <v>1</v>
      </c>
    </row>
    <row r="5301" customFormat="false" ht="13.8" hidden="false" customHeight="false" outlineLevel="0" collapsed="false">
      <c r="A5301" s="5" t="n">
        <f aca="false">B5301+C5301+2/24</f>
        <v>44841.875</v>
      </c>
      <c r="B5301" s="6" t="n">
        <v>44841</v>
      </c>
      <c r="C5301" s="7" t="n">
        <v>0.791666666666667</v>
      </c>
      <c r="D5301" s="2" t="n">
        <v>1</v>
      </c>
    </row>
    <row r="5302" customFormat="false" ht="13.8" hidden="false" customHeight="false" outlineLevel="0" collapsed="false">
      <c r="A5302" s="5" t="n">
        <f aca="false">B5302+C5302+2/24</f>
        <v>44841.9166666667</v>
      </c>
      <c r="B5302" s="6" t="n">
        <v>44841</v>
      </c>
      <c r="C5302" s="7" t="n">
        <v>0.833333333333333</v>
      </c>
      <c r="D5302" s="2" t="n">
        <v>1</v>
      </c>
    </row>
    <row r="5303" customFormat="false" ht="13.8" hidden="false" customHeight="false" outlineLevel="0" collapsed="false">
      <c r="A5303" s="5" t="n">
        <f aca="false">B5303+C5303+2/24</f>
        <v>44841.9583333333</v>
      </c>
      <c r="B5303" s="6" t="n">
        <v>44841</v>
      </c>
      <c r="C5303" s="7" t="n">
        <v>0.875</v>
      </c>
      <c r="D5303" s="2" t="n">
        <v>1</v>
      </c>
    </row>
    <row r="5304" customFormat="false" ht="13.8" hidden="false" customHeight="false" outlineLevel="0" collapsed="false">
      <c r="A5304" s="5" t="n">
        <f aca="false">B5304+C5304+2/24</f>
        <v>44842</v>
      </c>
      <c r="B5304" s="6" t="n">
        <v>44841</v>
      </c>
      <c r="C5304" s="7" t="n">
        <v>0.916666666666667</v>
      </c>
      <c r="D5304" s="2" t="n">
        <v>1</v>
      </c>
    </row>
    <row r="5305" customFormat="false" ht="13.8" hidden="false" customHeight="false" outlineLevel="0" collapsed="false">
      <c r="A5305" s="5" t="n">
        <f aca="false">B5305+C5305+2/24</f>
        <v>44842.0416666667</v>
      </c>
      <c r="B5305" s="6" t="n">
        <v>44841</v>
      </c>
      <c r="C5305" s="7" t="n">
        <v>0.958333333333333</v>
      </c>
      <c r="D5305" s="2" t="n">
        <v>1</v>
      </c>
    </row>
    <row r="5306" customFormat="false" ht="13.8" hidden="false" customHeight="false" outlineLevel="0" collapsed="false">
      <c r="A5306" s="5" t="n">
        <f aca="false">B5306+C5306+2/24</f>
        <v>44842.0833333333</v>
      </c>
      <c r="B5306" s="6" t="n">
        <v>44842</v>
      </c>
      <c r="C5306" s="7" t="n">
        <v>0</v>
      </c>
      <c r="D5306" s="2" t="n">
        <v>1</v>
      </c>
    </row>
    <row r="5307" customFormat="false" ht="13.8" hidden="false" customHeight="false" outlineLevel="0" collapsed="false">
      <c r="A5307" s="5" t="n">
        <f aca="false">B5307+C5307+2/24</f>
        <v>44842.125</v>
      </c>
      <c r="B5307" s="6" t="n">
        <v>44842</v>
      </c>
      <c r="C5307" s="7" t="n">
        <v>0.0416666666666667</v>
      </c>
      <c r="D5307" s="2" t="n">
        <v>1</v>
      </c>
    </row>
    <row r="5308" customFormat="false" ht="13.8" hidden="false" customHeight="false" outlineLevel="0" collapsed="false">
      <c r="A5308" s="5" t="n">
        <f aca="false">B5308+C5308+2/24</f>
        <v>44842.1666666667</v>
      </c>
      <c r="B5308" s="6" t="n">
        <v>44842</v>
      </c>
      <c r="C5308" s="7" t="n">
        <v>0.0833333333333333</v>
      </c>
      <c r="D5308" s="2" t="n">
        <v>1</v>
      </c>
    </row>
    <row r="5309" customFormat="false" ht="13.8" hidden="false" customHeight="false" outlineLevel="0" collapsed="false">
      <c r="A5309" s="5" t="n">
        <f aca="false">B5309+C5309+2/24</f>
        <v>44842.2083333333</v>
      </c>
      <c r="B5309" s="6" t="n">
        <v>44842</v>
      </c>
      <c r="C5309" s="7" t="n">
        <v>0.125</v>
      </c>
      <c r="D5309" s="2" t="n">
        <v>1</v>
      </c>
    </row>
    <row r="5310" customFormat="false" ht="13.8" hidden="false" customHeight="false" outlineLevel="0" collapsed="false">
      <c r="A5310" s="5" t="n">
        <f aca="false">B5310+C5310+2/24</f>
        <v>44842.25</v>
      </c>
      <c r="B5310" s="6" t="n">
        <v>44842</v>
      </c>
      <c r="C5310" s="7" t="n">
        <v>0.166666666666667</v>
      </c>
      <c r="D5310" s="2" t="n">
        <v>1</v>
      </c>
    </row>
    <row r="5311" customFormat="false" ht="13.8" hidden="false" customHeight="false" outlineLevel="0" collapsed="false">
      <c r="A5311" s="5" t="n">
        <f aca="false">B5311+C5311+2/24</f>
        <v>44842.2916666667</v>
      </c>
      <c r="B5311" s="6" t="n">
        <v>44842</v>
      </c>
      <c r="C5311" s="7" t="n">
        <v>0.208333333333333</v>
      </c>
      <c r="D5311" s="2" t="n">
        <v>2</v>
      </c>
    </row>
    <row r="5312" customFormat="false" ht="13.8" hidden="false" customHeight="false" outlineLevel="0" collapsed="false">
      <c r="A5312" s="5" t="n">
        <f aca="false">B5312+C5312+2/24</f>
        <v>44842.3333333333</v>
      </c>
      <c r="B5312" s="6" t="n">
        <v>44842</v>
      </c>
      <c r="C5312" s="7" t="n">
        <v>0.25</v>
      </c>
      <c r="D5312" s="2" t="n">
        <v>1</v>
      </c>
    </row>
    <row r="5313" customFormat="false" ht="13.8" hidden="false" customHeight="false" outlineLevel="0" collapsed="false">
      <c r="A5313" s="5" t="n">
        <f aca="false">B5313+C5313+2/24</f>
        <v>44842.375</v>
      </c>
      <c r="B5313" s="6" t="n">
        <v>44842</v>
      </c>
      <c r="C5313" s="7" t="n">
        <v>0.291666666666667</v>
      </c>
      <c r="D5313" s="2" t="n">
        <v>1</v>
      </c>
    </row>
    <row r="5314" customFormat="false" ht="13.8" hidden="false" customHeight="false" outlineLevel="0" collapsed="false">
      <c r="A5314" s="5" t="n">
        <f aca="false">B5314+C5314+2/24</f>
        <v>44842.4166666667</v>
      </c>
      <c r="B5314" s="6" t="n">
        <v>44842</v>
      </c>
      <c r="C5314" s="7" t="n">
        <v>0.333333333333333</v>
      </c>
      <c r="D5314" s="2" t="n">
        <v>1</v>
      </c>
    </row>
    <row r="5315" customFormat="false" ht="13.8" hidden="false" customHeight="false" outlineLevel="0" collapsed="false">
      <c r="A5315" s="5" t="n">
        <f aca="false">B5315+C5315+2/24</f>
        <v>44842.4583333333</v>
      </c>
      <c r="B5315" s="6" t="n">
        <v>44842</v>
      </c>
      <c r="C5315" s="7" t="n">
        <v>0.375</v>
      </c>
      <c r="D5315" s="2" t="n">
        <v>1</v>
      </c>
    </row>
    <row r="5316" customFormat="false" ht="13.8" hidden="false" customHeight="false" outlineLevel="0" collapsed="false">
      <c r="A5316" s="5" t="n">
        <f aca="false">B5316+C5316+2/24</f>
        <v>44842.5</v>
      </c>
      <c r="B5316" s="6" t="n">
        <v>44842</v>
      </c>
      <c r="C5316" s="7" t="n">
        <v>0.416666666666667</v>
      </c>
      <c r="D5316" s="2" t="n">
        <v>0</v>
      </c>
    </row>
    <row r="5317" customFormat="false" ht="13.8" hidden="false" customHeight="false" outlineLevel="0" collapsed="false">
      <c r="A5317" s="5" t="n">
        <f aca="false">B5317+C5317+2/24</f>
        <v>44842.5416666667</v>
      </c>
      <c r="B5317" s="6" t="n">
        <v>44842</v>
      </c>
      <c r="C5317" s="7" t="n">
        <v>0.458333333333333</v>
      </c>
      <c r="D5317" s="2" t="n">
        <v>2</v>
      </c>
    </row>
    <row r="5318" customFormat="false" ht="13.8" hidden="false" customHeight="false" outlineLevel="0" collapsed="false">
      <c r="A5318" s="5" t="n">
        <f aca="false">B5318+C5318+2/24</f>
        <v>44842.5833333333</v>
      </c>
      <c r="B5318" s="6" t="n">
        <v>44842</v>
      </c>
      <c r="C5318" s="7" t="n">
        <v>0.5</v>
      </c>
      <c r="D5318" s="2" t="n">
        <v>0</v>
      </c>
    </row>
    <row r="5319" customFormat="false" ht="13.8" hidden="false" customHeight="false" outlineLevel="0" collapsed="false">
      <c r="A5319" s="5" t="n">
        <f aca="false">B5319+C5319+2/24</f>
        <v>44842.625</v>
      </c>
      <c r="B5319" s="6" t="n">
        <v>44842</v>
      </c>
      <c r="C5319" s="7" t="n">
        <v>0.541666666666667</v>
      </c>
      <c r="D5319" s="2" t="n">
        <v>1</v>
      </c>
    </row>
    <row r="5320" customFormat="false" ht="13.8" hidden="false" customHeight="false" outlineLevel="0" collapsed="false">
      <c r="A5320" s="5" t="n">
        <f aca="false">B5320+C5320+2/24</f>
        <v>44842.6666666667</v>
      </c>
      <c r="B5320" s="6" t="n">
        <v>44842</v>
      </c>
      <c r="C5320" s="7" t="n">
        <v>0.583333333333333</v>
      </c>
      <c r="D5320" s="2" t="n">
        <v>1</v>
      </c>
    </row>
    <row r="5321" customFormat="false" ht="13.8" hidden="false" customHeight="false" outlineLevel="0" collapsed="false">
      <c r="A5321" s="5" t="n">
        <f aca="false">B5321+C5321+2/24</f>
        <v>44842.7083333333</v>
      </c>
      <c r="B5321" s="6" t="n">
        <v>44842</v>
      </c>
      <c r="C5321" s="7" t="n">
        <v>0.625</v>
      </c>
      <c r="D5321" s="2" t="n">
        <v>1</v>
      </c>
    </row>
    <row r="5322" customFormat="false" ht="13.8" hidden="false" customHeight="false" outlineLevel="0" collapsed="false">
      <c r="A5322" s="5" t="n">
        <f aca="false">B5322+C5322+2/24</f>
        <v>44842.75</v>
      </c>
      <c r="B5322" s="6" t="n">
        <v>44842</v>
      </c>
      <c r="C5322" s="7" t="n">
        <v>0.666666666666667</v>
      </c>
      <c r="D5322" s="2" t="n">
        <v>1</v>
      </c>
    </row>
    <row r="5323" customFormat="false" ht="13.8" hidden="false" customHeight="false" outlineLevel="0" collapsed="false">
      <c r="A5323" s="5" t="n">
        <f aca="false">B5323+C5323+2/24</f>
        <v>44842.7916666667</v>
      </c>
      <c r="B5323" s="6" t="n">
        <v>44842</v>
      </c>
      <c r="C5323" s="7" t="n">
        <v>0.708333333333333</v>
      </c>
      <c r="D5323" s="2" t="n">
        <v>1</v>
      </c>
    </row>
    <row r="5324" customFormat="false" ht="13.8" hidden="false" customHeight="false" outlineLevel="0" collapsed="false">
      <c r="A5324" s="5" t="n">
        <f aca="false">B5324+C5324+2/24</f>
        <v>44842.8333333333</v>
      </c>
      <c r="B5324" s="6" t="n">
        <v>44842</v>
      </c>
      <c r="C5324" s="7" t="n">
        <v>0.75</v>
      </c>
      <c r="D5324" s="2" t="n">
        <v>1</v>
      </c>
    </row>
    <row r="5325" customFormat="false" ht="13.8" hidden="false" customHeight="false" outlineLevel="0" collapsed="false">
      <c r="A5325" s="5" t="n">
        <f aca="false">B5325+C5325+2/24</f>
        <v>44842.875</v>
      </c>
      <c r="B5325" s="6" t="n">
        <v>44842</v>
      </c>
      <c r="C5325" s="7" t="n">
        <v>0.791666666666667</v>
      </c>
      <c r="D5325" s="2" t="n">
        <v>1</v>
      </c>
    </row>
    <row r="5326" customFormat="false" ht="13.8" hidden="false" customHeight="false" outlineLevel="0" collapsed="false">
      <c r="A5326" s="5" t="n">
        <f aca="false">B5326+C5326+2/24</f>
        <v>44842.9166666667</v>
      </c>
      <c r="B5326" s="6" t="n">
        <v>44842</v>
      </c>
      <c r="C5326" s="7" t="n">
        <v>0.833333333333333</v>
      </c>
      <c r="D5326" s="2" t="n">
        <v>1</v>
      </c>
    </row>
    <row r="5327" customFormat="false" ht="13.8" hidden="false" customHeight="false" outlineLevel="0" collapsed="false">
      <c r="A5327" s="5" t="n">
        <f aca="false">B5327+C5327+2/24</f>
        <v>44842.9583333333</v>
      </c>
      <c r="B5327" s="6" t="n">
        <v>44842</v>
      </c>
      <c r="C5327" s="7" t="n">
        <v>0.875</v>
      </c>
      <c r="D5327" s="2" t="n">
        <v>1</v>
      </c>
    </row>
    <row r="5328" customFormat="false" ht="13.8" hidden="false" customHeight="false" outlineLevel="0" collapsed="false">
      <c r="A5328" s="5" t="n">
        <f aca="false">B5328+C5328+2/24</f>
        <v>44843</v>
      </c>
      <c r="B5328" s="6" t="n">
        <v>44842</v>
      </c>
      <c r="C5328" s="7" t="n">
        <v>0.916666666666667</v>
      </c>
      <c r="D5328" s="2" t="n">
        <v>1</v>
      </c>
    </row>
    <row r="5329" customFormat="false" ht="13.8" hidden="false" customHeight="false" outlineLevel="0" collapsed="false">
      <c r="A5329" s="5" t="n">
        <f aca="false">B5329+C5329+2/24</f>
        <v>44843.0416666667</v>
      </c>
      <c r="B5329" s="6" t="n">
        <v>44842</v>
      </c>
      <c r="C5329" s="7" t="n">
        <v>0.958333333333333</v>
      </c>
      <c r="D5329" s="2" t="n">
        <v>2</v>
      </c>
    </row>
    <row r="5330" customFormat="false" ht="13.8" hidden="false" customHeight="false" outlineLevel="0" collapsed="false">
      <c r="A5330" s="5" t="n">
        <f aca="false">B5330+C5330+2/24</f>
        <v>44843.0833333333</v>
      </c>
      <c r="B5330" s="6" t="n">
        <v>44843</v>
      </c>
      <c r="C5330" s="7" t="n">
        <v>0</v>
      </c>
      <c r="D5330" s="2" t="n">
        <v>1</v>
      </c>
    </row>
    <row r="5331" customFormat="false" ht="13.8" hidden="false" customHeight="false" outlineLevel="0" collapsed="false">
      <c r="A5331" s="5" t="n">
        <f aca="false">B5331+C5331+2/24</f>
        <v>44843.125</v>
      </c>
      <c r="B5331" s="6" t="n">
        <v>44843</v>
      </c>
      <c r="C5331" s="7" t="n">
        <v>0.0416666666666667</v>
      </c>
      <c r="D5331" s="2" t="n">
        <v>1</v>
      </c>
    </row>
    <row r="5332" customFormat="false" ht="13.8" hidden="false" customHeight="false" outlineLevel="0" collapsed="false">
      <c r="A5332" s="5" t="n">
        <f aca="false">B5332+C5332+2/24</f>
        <v>44843.1666666667</v>
      </c>
      <c r="B5332" s="6" t="n">
        <v>44843</v>
      </c>
      <c r="C5332" s="7" t="n">
        <v>0.0833333333333333</v>
      </c>
      <c r="D5332" s="2" t="n">
        <v>1</v>
      </c>
    </row>
    <row r="5333" customFormat="false" ht="13.8" hidden="false" customHeight="false" outlineLevel="0" collapsed="false">
      <c r="A5333" s="5" t="n">
        <f aca="false">B5333+C5333+2/24</f>
        <v>44843.2083333333</v>
      </c>
      <c r="B5333" s="6" t="n">
        <v>44843</v>
      </c>
      <c r="C5333" s="7" t="n">
        <v>0.125</v>
      </c>
      <c r="D5333" s="2" t="n">
        <v>1</v>
      </c>
    </row>
    <row r="5334" customFormat="false" ht="13.8" hidden="false" customHeight="false" outlineLevel="0" collapsed="false">
      <c r="A5334" s="5" t="n">
        <f aca="false">B5334+C5334+2/24</f>
        <v>44843.25</v>
      </c>
      <c r="B5334" s="6" t="n">
        <v>44843</v>
      </c>
      <c r="C5334" s="7" t="n">
        <v>0.166666666666667</v>
      </c>
      <c r="D5334" s="2" t="n">
        <v>1</v>
      </c>
    </row>
    <row r="5335" customFormat="false" ht="13.8" hidden="false" customHeight="false" outlineLevel="0" collapsed="false">
      <c r="A5335" s="5" t="n">
        <f aca="false">B5335+C5335+2/24</f>
        <v>44843.2916666667</v>
      </c>
      <c r="B5335" s="6" t="n">
        <v>44843</v>
      </c>
      <c r="C5335" s="7" t="n">
        <v>0.208333333333333</v>
      </c>
      <c r="D5335" s="2" t="n">
        <v>1</v>
      </c>
    </row>
    <row r="5336" customFormat="false" ht="13.8" hidden="false" customHeight="false" outlineLevel="0" collapsed="false">
      <c r="A5336" s="5" t="n">
        <f aca="false">B5336+C5336+2/24</f>
        <v>44843.3333333333</v>
      </c>
      <c r="B5336" s="6" t="n">
        <v>44843</v>
      </c>
      <c r="C5336" s="7" t="n">
        <v>0.25</v>
      </c>
      <c r="D5336" s="2" t="n">
        <v>1</v>
      </c>
    </row>
    <row r="5337" customFormat="false" ht="13.8" hidden="false" customHeight="false" outlineLevel="0" collapsed="false">
      <c r="A5337" s="5" t="n">
        <f aca="false">B5337+C5337+2/24</f>
        <v>44843.375</v>
      </c>
      <c r="B5337" s="6" t="n">
        <v>44843</v>
      </c>
      <c r="C5337" s="7" t="n">
        <v>0.291666666666667</v>
      </c>
      <c r="D5337" s="2" t="n">
        <v>1</v>
      </c>
    </row>
    <row r="5338" customFormat="false" ht="13.8" hidden="false" customHeight="false" outlineLevel="0" collapsed="false">
      <c r="A5338" s="5" t="n">
        <f aca="false">B5338+C5338+2/24</f>
        <v>44843.4166666667</v>
      </c>
      <c r="B5338" s="6" t="n">
        <v>44843</v>
      </c>
      <c r="C5338" s="7" t="n">
        <v>0.333333333333333</v>
      </c>
      <c r="D5338" s="2" t="n">
        <v>1</v>
      </c>
    </row>
    <row r="5339" customFormat="false" ht="13.8" hidden="false" customHeight="false" outlineLevel="0" collapsed="false">
      <c r="A5339" s="5" t="n">
        <f aca="false">B5339+C5339+2/24</f>
        <v>44843.4583333333</v>
      </c>
      <c r="B5339" s="6" t="n">
        <v>44843</v>
      </c>
      <c r="C5339" s="7" t="n">
        <v>0.375</v>
      </c>
      <c r="D5339" s="2" t="n">
        <v>1</v>
      </c>
    </row>
    <row r="5340" customFormat="false" ht="13.8" hidden="false" customHeight="false" outlineLevel="0" collapsed="false">
      <c r="A5340" s="5" t="n">
        <f aca="false">B5340+C5340+2/24</f>
        <v>44843.5</v>
      </c>
      <c r="B5340" s="6" t="n">
        <v>44843</v>
      </c>
      <c r="C5340" s="7" t="n">
        <v>0.416666666666667</v>
      </c>
      <c r="D5340" s="2" t="n">
        <v>1</v>
      </c>
    </row>
    <row r="5341" customFormat="false" ht="13.8" hidden="false" customHeight="false" outlineLevel="0" collapsed="false">
      <c r="A5341" s="5" t="n">
        <f aca="false">B5341+C5341+2/24</f>
        <v>44843.5416666667</v>
      </c>
      <c r="B5341" s="6" t="n">
        <v>44843</v>
      </c>
      <c r="C5341" s="7" t="n">
        <v>0.458333333333333</v>
      </c>
      <c r="D5341" s="2" t="n">
        <v>1</v>
      </c>
    </row>
    <row r="5342" customFormat="false" ht="13.8" hidden="false" customHeight="false" outlineLevel="0" collapsed="false">
      <c r="A5342" s="5" t="n">
        <f aca="false">B5342+C5342+2/24</f>
        <v>44843.5833333333</v>
      </c>
      <c r="B5342" s="6" t="n">
        <v>44843</v>
      </c>
      <c r="C5342" s="7" t="n">
        <v>0.5</v>
      </c>
      <c r="D5342" s="2" t="n">
        <v>1</v>
      </c>
    </row>
    <row r="5343" customFormat="false" ht="13.8" hidden="false" customHeight="false" outlineLevel="0" collapsed="false">
      <c r="A5343" s="5" t="n">
        <f aca="false">B5343+C5343+2/24</f>
        <v>44843.625</v>
      </c>
      <c r="B5343" s="6" t="n">
        <v>44843</v>
      </c>
      <c r="C5343" s="7" t="n">
        <v>0.541666666666667</v>
      </c>
      <c r="D5343" s="2" t="n">
        <v>1</v>
      </c>
    </row>
    <row r="5344" customFormat="false" ht="13.8" hidden="false" customHeight="false" outlineLevel="0" collapsed="false">
      <c r="A5344" s="5" t="n">
        <f aca="false">B5344+C5344+2/24</f>
        <v>44843.6666666667</v>
      </c>
      <c r="B5344" s="6" t="n">
        <v>44843</v>
      </c>
      <c r="C5344" s="7" t="n">
        <v>0.583333333333333</v>
      </c>
      <c r="D5344" s="2" t="n">
        <v>1</v>
      </c>
    </row>
    <row r="5345" customFormat="false" ht="13.8" hidden="false" customHeight="false" outlineLevel="0" collapsed="false">
      <c r="A5345" s="5" t="n">
        <f aca="false">B5345+C5345+2/24</f>
        <v>44843.7083333333</v>
      </c>
      <c r="B5345" s="6" t="n">
        <v>44843</v>
      </c>
      <c r="C5345" s="7" t="n">
        <v>0.625</v>
      </c>
      <c r="D5345" s="2" t="n">
        <v>0</v>
      </c>
    </row>
    <row r="5346" customFormat="false" ht="13.8" hidden="false" customHeight="false" outlineLevel="0" collapsed="false">
      <c r="A5346" s="5" t="n">
        <f aca="false">B5346+C5346+2/24</f>
        <v>44843.75</v>
      </c>
      <c r="B5346" s="6" t="n">
        <v>44843</v>
      </c>
      <c r="C5346" s="7" t="n">
        <v>0.666666666666667</v>
      </c>
      <c r="D5346" s="2" t="n">
        <v>1</v>
      </c>
    </row>
    <row r="5347" customFormat="false" ht="13.8" hidden="false" customHeight="false" outlineLevel="0" collapsed="false">
      <c r="A5347" s="5" t="n">
        <f aca="false">B5347+C5347+2/24</f>
        <v>44843.7916666667</v>
      </c>
      <c r="B5347" s="6" t="n">
        <v>44843</v>
      </c>
      <c r="C5347" s="7" t="n">
        <v>0.708333333333333</v>
      </c>
      <c r="D5347" s="2" t="n">
        <v>1</v>
      </c>
    </row>
    <row r="5348" customFormat="false" ht="13.8" hidden="false" customHeight="false" outlineLevel="0" collapsed="false">
      <c r="A5348" s="5" t="n">
        <f aca="false">B5348+C5348+2/24</f>
        <v>44843.8333333333</v>
      </c>
      <c r="B5348" s="6" t="n">
        <v>44843</v>
      </c>
      <c r="C5348" s="7" t="n">
        <v>0.75</v>
      </c>
      <c r="D5348" s="2" t="n">
        <v>2</v>
      </c>
    </row>
    <row r="5349" customFormat="false" ht="13.8" hidden="false" customHeight="false" outlineLevel="0" collapsed="false">
      <c r="A5349" s="5" t="n">
        <f aca="false">B5349+C5349+2/24</f>
        <v>44843.875</v>
      </c>
      <c r="B5349" s="6" t="n">
        <v>44843</v>
      </c>
      <c r="C5349" s="7" t="n">
        <v>0.791666666666667</v>
      </c>
      <c r="D5349" s="2" t="n">
        <v>1</v>
      </c>
    </row>
    <row r="5350" customFormat="false" ht="13.8" hidden="false" customHeight="false" outlineLevel="0" collapsed="false">
      <c r="A5350" s="5" t="n">
        <f aca="false">B5350+C5350+2/24</f>
        <v>44843.9166666667</v>
      </c>
      <c r="B5350" s="6" t="n">
        <v>44843</v>
      </c>
      <c r="C5350" s="7" t="n">
        <v>0.833333333333333</v>
      </c>
      <c r="D5350" s="2" t="n">
        <v>1</v>
      </c>
    </row>
    <row r="5351" customFormat="false" ht="13.8" hidden="false" customHeight="false" outlineLevel="0" collapsed="false">
      <c r="A5351" s="5" t="n">
        <f aca="false">B5351+C5351+2/24</f>
        <v>44843.9583333333</v>
      </c>
      <c r="B5351" s="6" t="n">
        <v>44843</v>
      </c>
      <c r="C5351" s="7" t="n">
        <v>0.875</v>
      </c>
      <c r="D5351" s="2" t="n">
        <v>1</v>
      </c>
    </row>
    <row r="5352" customFormat="false" ht="13.8" hidden="false" customHeight="false" outlineLevel="0" collapsed="false">
      <c r="A5352" s="5" t="n">
        <f aca="false">B5352+C5352+2/24</f>
        <v>44844</v>
      </c>
      <c r="B5352" s="6" t="n">
        <v>44843</v>
      </c>
      <c r="C5352" s="7" t="n">
        <v>0.916666666666667</v>
      </c>
      <c r="D5352" s="2" t="n">
        <v>1</v>
      </c>
    </row>
    <row r="5353" customFormat="false" ht="13.8" hidden="false" customHeight="false" outlineLevel="0" collapsed="false">
      <c r="A5353" s="5" t="n">
        <f aca="false">B5353+C5353+2/24</f>
        <v>44844.0416666667</v>
      </c>
      <c r="B5353" s="6" t="n">
        <v>44843</v>
      </c>
      <c r="C5353" s="7" t="n">
        <v>0.958333333333333</v>
      </c>
      <c r="D5353" s="2" t="n">
        <v>1</v>
      </c>
    </row>
    <row r="5354" customFormat="false" ht="13.8" hidden="false" customHeight="false" outlineLevel="0" collapsed="false">
      <c r="A5354" s="5" t="n">
        <f aca="false">B5354+C5354+2/24</f>
        <v>44844.0833333333</v>
      </c>
      <c r="B5354" s="6" t="n">
        <v>44844</v>
      </c>
      <c r="C5354" s="7" t="n">
        <v>0</v>
      </c>
      <c r="D5354" s="2" t="n">
        <v>1</v>
      </c>
    </row>
    <row r="5355" customFormat="false" ht="13.8" hidden="false" customHeight="false" outlineLevel="0" collapsed="false">
      <c r="A5355" s="5" t="n">
        <f aca="false">B5355+C5355+2/24</f>
        <v>44844.125</v>
      </c>
      <c r="B5355" s="6" t="n">
        <v>44844</v>
      </c>
      <c r="C5355" s="7" t="n">
        <v>0.0416666666666667</v>
      </c>
      <c r="D5355" s="2" t="n">
        <v>2</v>
      </c>
    </row>
    <row r="5356" customFormat="false" ht="13.8" hidden="false" customHeight="false" outlineLevel="0" collapsed="false">
      <c r="A5356" s="5" t="n">
        <f aca="false">B5356+C5356+2/24</f>
        <v>44844.1666666667</v>
      </c>
      <c r="B5356" s="6" t="n">
        <v>44844</v>
      </c>
      <c r="C5356" s="7" t="n">
        <v>0.0833333333333333</v>
      </c>
      <c r="D5356" s="2" t="n">
        <v>1</v>
      </c>
    </row>
    <row r="5357" customFormat="false" ht="13.8" hidden="false" customHeight="false" outlineLevel="0" collapsed="false">
      <c r="A5357" s="5" t="n">
        <f aca="false">B5357+C5357+2/24</f>
        <v>44844.2083333333</v>
      </c>
      <c r="B5357" s="6" t="n">
        <v>44844</v>
      </c>
      <c r="C5357" s="7" t="n">
        <v>0.125</v>
      </c>
      <c r="D5357" s="2" t="n">
        <v>1</v>
      </c>
    </row>
    <row r="5358" customFormat="false" ht="13.8" hidden="false" customHeight="false" outlineLevel="0" collapsed="false">
      <c r="A5358" s="5" t="n">
        <f aca="false">B5358+C5358+2/24</f>
        <v>44844.25</v>
      </c>
      <c r="B5358" s="6" t="n">
        <v>44844</v>
      </c>
      <c r="C5358" s="7" t="n">
        <v>0.166666666666667</v>
      </c>
      <c r="D5358" s="2" t="n">
        <v>1</v>
      </c>
    </row>
    <row r="5359" customFormat="false" ht="13.8" hidden="false" customHeight="false" outlineLevel="0" collapsed="false">
      <c r="A5359" s="5" t="n">
        <f aca="false">B5359+C5359+2/24</f>
        <v>44844.2916666667</v>
      </c>
      <c r="B5359" s="6" t="n">
        <v>44844</v>
      </c>
      <c r="C5359" s="7" t="n">
        <v>0.208333333333333</v>
      </c>
      <c r="D5359" s="2" t="n">
        <v>6</v>
      </c>
    </row>
    <row r="5360" customFormat="false" ht="13.8" hidden="false" customHeight="false" outlineLevel="0" collapsed="false">
      <c r="A5360" s="5" t="n">
        <f aca="false">B5360+C5360+2/24</f>
        <v>44844.3333333333</v>
      </c>
      <c r="B5360" s="6" t="n">
        <v>44844</v>
      </c>
      <c r="C5360" s="7" t="n">
        <v>0.25</v>
      </c>
      <c r="D5360" s="2" t="n">
        <v>65</v>
      </c>
    </row>
    <row r="5361" customFormat="false" ht="13.8" hidden="false" customHeight="false" outlineLevel="0" collapsed="false">
      <c r="A5361" s="5" t="n">
        <f aca="false">B5361+C5361+2/24</f>
        <v>44844.375</v>
      </c>
      <c r="B5361" s="6" t="n">
        <v>44844</v>
      </c>
      <c r="C5361" s="7" t="n">
        <v>0.291666666666667</v>
      </c>
      <c r="D5361" s="2" t="n">
        <v>66</v>
      </c>
    </row>
    <row r="5362" customFormat="false" ht="13.8" hidden="false" customHeight="false" outlineLevel="0" collapsed="false">
      <c r="A5362" s="5" t="n">
        <f aca="false">B5362+C5362+2/24</f>
        <v>44844.4166666667</v>
      </c>
      <c r="B5362" s="6" t="n">
        <v>44844</v>
      </c>
      <c r="C5362" s="7" t="n">
        <v>0.333333333333333</v>
      </c>
      <c r="D5362" s="2" t="n">
        <v>70</v>
      </c>
    </row>
    <row r="5363" customFormat="false" ht="13.8" hidden="false" customHeight="false" outlineLevel="0" collapsed="false">
      <c r="A5363" s="5" t="n">
        <f aca="false">B5363+C5363+2/24</f>
        <v>44844.4583333333</v>
      </c>
      <c r="B5363" s="6" t="n">
        <v>44844</v>
      </c>
      <c r="C5363" s="7" t="n">
        <v>0.375</v>
      </c>
      <c r="D5363" s="2" t="n">
        <v>73</v>
      </c>
    </row>
    <row r="5364" customFormat="false" ht="13.8" hidden="false" customHeight="false" outlineLevel="0" collapsed="false">
      <c r="A5364" s="5" t="n">
        <f aca="false">B5364+C5364+2/24</f>
        <v>44844.5</v>
      </c>
      <c r="B5364" s="6" t="n">
        <v>44844</v>
      </c>
      <c r="C5364" s="7" t="n">
        <v>0.416666666666667</v>
      </c>
      <c r="D5364" s="2" t="n">
        <v>78</v>
      </c>
    </row>
    <row r="5365" customFormat="false" ht="13.8" hidden="false" customHeight="false" outlineLevel="0" collapsed="false">
      <c r="A5365" s="5" t="n">
        <f aca="false">B5365+C5365+2/24</f>
        <v>44844.5416666667</v>
      </c>
      <c r="B5365" s="6" t="n">
        <v>44844</v>
      </c>
      <c r="C5365" s="7" t="n">
        <v>0.458333333333333</v>
      </c>
      <c r="D5365" s="2" t="n">
        <v>68</v>
      </c>
    </row>
    <row r="5366" customFormat="false" ht="13.8" hidden="false" customHeight="false" outlineLevel="0" collapsed="false">
      <c r="A5366" s="5" t="n">
        <f aca="false">B5366+C5366+2/24</f>
        <v>44844.5833333333</v>
      </c>
      <c r="B5366" s="6" t="n">
        <v>44844</v>
      </c>
      <c r="C5366" s="7" t="n">
        <v>0.5</v>
      </c>
      <c r="D5366" s="2" t="n">
        <v>82</v>
      </c>
    </row>
    <row r="5367" customFormat="false" ht="13.8" hidden="false" customHeight="false" outlineLevel="0" collapsed="false">
      <c r="A5367" s="5" t="n">
        <f aca="false">B5367+C5367+2/24</f>
        <v>44844.625</v>
      </c>
      <c r="B5367" s="6" t="n">
        <v>44844</v>
      </c>
      <c r="C5367" s="7" t="n">
        <v>0.541666666666667</v>
      </c>
      <c r="D5367" s="2" t="n">
        <v>85</v>
      </c>
    </row>
    <row r="5368" customFormat="false" ht="13.8" hidden="false" customHeight="false" outlineLevel="0" collapsed="false">
      <c r="A5368" s="5" t="n">
        <f aca="false">B5368+C5368+2/24</f>
        <v>44844.6666666667</v>
      </c>
      <c r="B5368" s="6" t="n">
        <v>44844</v>
      </c>
      <c r="C5368" s="7" t="n">
        <v>0.583333333333333</v>
      </c>
      <c r="D5368" s="2" t="n">
        <v>42</v>
      </c>
    </row>
    <row r="5369" customFormat="false" ht="13.8" hidden="false" customHeight="false" outlineLevel="0" collapsed="false">
      <c r="A5369" s="5" t="n">
        <f aca="false">B5369+C5369+2/24</f>
        <v>44844.7083333333</v>
      </c>
      <c r="B5369" s="6" t="n">
        <v>44844</v>
      </c>
      <c r="C5369" s="7" t="n">
        <v>0.625</v>
      </c>
      <c r="D5369" s="2" t="n">
        <v>1</v>
      </c>
    </row>
    <row r="5370" customFormat="false" ht="13.8" hidden="false" customHeight="false" outlineLevel="0" collapsed="false">
      <c r="A5370" s="5" t="n">
        <f aca="false">B5370+C5370+2/24</f>
        <v>44844.75</v>
      </c>
      <c r="B5370" s="6" t="n">
        <v>44844</v>
      </c>
      <c r="C5370" s="7" t="n">
        <v>0.666666666666667</v>
      </c>
      <c r="D5370" s="2" t="n">
        <v>1</v>
      </c>
    </row>
    <row r="5371" customFormat="false" ht="13.8" hidden="false" customHeight="false" outlineLevel="0" collapsed="false">
      <c r="A5371" s="5" t="n">
        <f aca="false">B5371+C5371+2/24</f>
        <v>44844.7916666667</v>
      </c>
      <c r="B5371" s="6" t="n">
        <v>44844</v>
      </c>
      <c r="C5371" s="7" t="n">
        <v>0.708333333333333</v>
      </c>
      <c r="D5371" s="2" t="n">
        <v>1</v>
      </c>
    </row>
    <row r="5372" customFormat="false" ht="13.8" hidden="false" customHeight="false" outlineLevel="0" collapsed="false">
      <c r="A5372" s="5" t="n">
        <f aca="false">B5372+C5372+2/24</f>
        <v>44844.8333333333</v>
      </c>
      <c r="B5372" s="6" t="n">
        <v>44844</v>
      </c>
      <c r="C5372" s="7" t="n">
        <v>0.75</v>
      </c>
      <c r="D5372" s="2" t="n">
        <v>1</v>
      </c>
    </row>
    <row r="5373" customFormat="false" ht="13.8" hidden="false" customHeight="false" outlineLevel="0" collapsed="false">
      <c r="A5373" s="5" t="n">
        <f aca="false">B5373+C5373+2/24</f>
        <v>44844.875</v>
      </c>
      <c r="B5373" s="6" t="n">
        <v>44844</v>
      </c>
      <c r="C5373" s="7" t="n">
        <v>0.791666666666667</v>
      </c>
      <c r="D5373" s="2" t="n">
        <v>1</v>
      </c>
    </row>
    <row r="5374" customFormat="false" ht="13.8" hidden="false" customHeight="false" outlineLevel="0" collapsed="false">
      <c r="A5374" s="5" t="n">
        <f aca="false">B5374+C5374+2/24</f>
        <v>44844.9166666667</v>
      </c>
      <c r="B5374" s="6" t="n">
        <v>44844</v>
      </c>
      <c r="C5374" s="7" t="n">
        <v>0.833333333333333</v>
      </c>
      <c r="D5374" s="2" t="n">
        <v>2</v>
      </c>
    </row>
    <row r="5375" customFormat="false" ht="13.8" hidden="false" customHeight="false" outlineLevel="0" collapsed="false">
      <c r="A5375" s="5" t="n">
        <f aca="false">B5375+C5375+2/24</f>
        <v>44844.9583333333</v>
      </c>
      <c r="B5375" s="6" t="n">
        <v>44844</v>
      </c>
      <c r="C5375" s="7" t="n">
        <v>0.875</v>
      </c>
      <c r="D5375" s="2" t="n">
        <v>1</v>
      </c>
    </row>
    <row r="5376" customFormat="false" ht="13.8" hidden="false" customHeight="false" outlineLevel="0" collapsed="false">
      <c r="A5376" s="5" t="n">
        <f aca="false">B5376+C5376+2/24</f>
        <v>44845</v>
      </c>
      <c r="B5376" s="6" t="n">
        <v>44844</v>
      </c>
      <c r="C5376" s="7" t="n">
        <v>0.916666666666667</v>
      </c>
      <c r="D5376" s="2" t="n">
        <v>1</v>
      </c>
    </row>
    <row r="5377" customFormat="false" ht="13.8" hidden="false" customHeight="false" outlineLevel="0" collapsed="false">
      <c r="A5377" s="5" t="n">
        <f aca="false">B5377+C5377+2/24</f>
        <v>44845.0416666667</v>
      </c>
      <c r="B5377" s="6" t="n">
        <v>44844</v>
      </c>
      <c r="C5377" s="7" t="n">
        <v>0.958333333333333</v>
      </c>
      <c r="D5377" s="2" t="n">
        <v>1</v>
      </c>
    </row>
    <row r="5378" customFormat="false" ht="13.8" hidden="false" customHeight="false" outlineLevel="0" collapsed="false">
      <c r="A5378" s="5" t="n">
        <f aca="false">B5378+C5378+2/24</f>
        <v>44845.0833333333</v>
      </c>
      <c r="B5378" s="6" t="n">
        <v>44845</v>
      </c>
      <c r="C5378" s="7" t="n">
        <v>0</v>
      </c>
      <c r="D5378" s="2" t="n">
        <v>1</v>
      </c>
    </row>
    <row r="5379" customFormat="false" ht="13.8" hidden="false" customHeight="false" outlineLevel="0" collapsed="false">
      <c r="A5379" s="5" t="n">
        <f aca="false">B5379+C5379+2/24</f>
        <v>44845.125</v>
      </c>
      <c r="B5379" s="6" t="n">
        <v>44845</v>
      </c>
      <c r="C5379" s="7" t="n">
        <v>0.0416666666666667</v>
      </c>
      <c r="D5379" s="2" t="n">
        <v>1</v>
      </c>
    </row>
    <row r="5380" customFormat="false" ht="13.8" hidden="false" customHeight="false" outlineLevel="0" collapsed="false">
      <c r="A5380" s="5" t="n">
        <f aca="false">B5380+C5380+2/24</f>
        <v>44845.1666666667</v>
      </c>
      <c r="B5380" s="6" t="n">
        <v>44845</v>
      </c>
      <c r="C5380" s="7" t="n">
        <v>0.0833333333333333</v>
      </c>
      <c r="D5380" s="2" t="n">
        <v>1</v>
      </c>
    </row>
    <row r="5381" customFormat="false" ht="13.8" hidden="false" customHeight="false" outlineLevel="0" collapsed="false">
      <c r="A5381" s="5" t="n">
        <f aca="false">B5381+C5381+2/24</f>
        <v>44845.2083333333</v>
      </c>
      <c r="B5381" s="6" t="n">
        <v>44845</v>
      </c>
      <c r="C5381" s="7" t="n">
        <v>0.125</v>
      </c>
      <c r="D5381" s="2" t="n">
        <v>1</v>
      </c>
    </row>
    <row r="5382" customFormat="false" ht="13.8" hidden="false" customHeight="false" outlineLevel="0" collapsed="false">
      <c r="A5382" s="5" t="n">
        <f aca="false">B5382+C5382+2/24</f>
        <v>44845.25</v>
      </c>
      <c r="B5382" s="6" t="n">
        <v>44845</v>
      </c>
      <c r="C5382" s="7" t="n">
        <v>0.166666666666667</v>
      </c>
      <c r="D5382" s="2" t="n">
        <v>1</v>
      </c>
    </row>
    <row r="5383" customFormat="false" ht="13.8" hidden="false" customHeight="false" outlineLevel="0" collapsed="false">
      <c r="A5383" s="5" t="n">
        <f aca="false">B5383+C5383+2/24</f>
        <v>44845.2916666667</v>
      </c>
      <c r="B5383" s="6" t="n">
        <v>44845</v>
      </c>
      <c r="C5383" s="7" t="n">
        <v>0.208333333333333</v>
      </c>
      <c r="D5383" s="2" t="n">
        <v>8</v>
      </c>
    </row>
    <row r="5384" customFormat="false" ht="13.8" hidden="false" customHeight="false" outlineLevel="0" collapsed="false">
      <c r="A5384" s="5" t="n">
        <f aca="false">B5384+C5384+2/24</f>
        <v>44845.3333333333</v>
      </c>
      <c r="B5384" s="6" t="n">
        <v>44845</v>
      </c>
      <c r="C5384" s="7" t="n">
        <v>0.25</v>
      </c>
      <c r="D5384" s="2" t="n">
        <v>95</v>
      </c>
    </row>
    <row r="5385" customFormat="false" ht="13.8" hidden="false" customHeight="false" outlineLevel="0" collapsed="false">
      <c r="A5385" s="5" t="n">
        <f aca="false">B5385+C5385+2/24</f>
        <v>44845.375</v>
      </c>
      <c r="B5385" s="6" t="n">
        <v>44845</v>
      </c>
      <c r="C5385" s="7" t="n">
        <v>0.291666666666667</v>
      </c>
      <c r="D5385" s="2" t="n">
        <v>89</v>
      </c>
    </row>
    <row r="5386" customFormat="false" ht="13.8" hidden="false" customHeight="false" outlineLevel="0" collapsed="false">
      <c r="A5386" s="5" t="n">
        <f aca="false">B5386+C5386+2/24</f>
        <v>44845.4166666667</v>
      </c>
      <c r="B5386" s="6" t="n">
        <v>44845</v>
      </c>
      <c r="C5386" s="7" t="n">
        <v>0.333333333333333</v>
      </c>
      <c r="D5386" s="2" t="n">
        <v>85</v>
      </c>
    </row>
    <row r="5387" customFormat="false" ht="13.8" hidden="false" customHeight="false" outlineLevel="0" collapsed="false">
      <c r="A5387" s="5" t="n">
        <f aca="false">B5387+C5387+2/24</f>
        <v>44845.4583333333</v>
      </c>
      <c r="B5387" s="6" t="n">
        <v>44845</v>
      </c>
      <c r="C5387" s="7" t="n">
        <v>0.375</v>
      </c>
      <c r="D5387" s="2" t="n">
        <v>86</v>
      </c>
    </row>
    <row r="5388" customFormat="false" ht="13.8" hidden="false" customHeight="false" outlineLevel="0" collapsed="false">
      <c r="A5388" s="5" t="n">
        <f aca="false">B5388+C5388+2/24</f>
        <v>44845.5</v>
      </c>
      <c r="B5388" s="6" t="n">
        <v>44845</v>
      </c>
      <c r="C5388" s="7" t="n">
        <v>0.416666666666667</v>
      </c>
      <c r="D5388" s="2" t="n">
        <v>90</v>
      </c>
    </row>
    <row r="5389" customFormat="false" ht="13.8" hidden="false" customHeight="false" outlineLevel="0" collapsed="false">
      <c r="A5389" s="5" t="n">
        <f aca="false">B5389+C5389+2/24</f>
        <v>44845.5416666667</v>
      </c>
      <c r="B5389" s="6" t="n">
        <v>44845</v>
      </c>
      <c r="C5389" s="7" t="n">
        <v>0.458333333333333</v>
      </c>
      <c r="D5389" s="2" t="n">
        <v>78</v>
      </c>
    </row>
    <row r="5390" customFormat="false" ht="13.8" hidden="false" customHeight="false" outlineLevel="0" collapsed="false">
      <c r="A5390" s="5" t="n">
        <f aca="false">B5390+C5390+2/24</f>
        <v>44845.5833333333</v>
      </c>
      <c r="B5390" s="6" t="n">
        <v>44845</v>
      </c>
      <c r="C5390" s="7" t="n">
        <v>0.5</v>
      </c>
      <c r="D5390" s="2" t="n">
        <v>84</v>
      </c>
    </row>
    <row r="5391" customFormat="false" ht="13.8" hidden="false" customHeight="false" outlineLevel="0" collapsed="false">
      <c r="A5391" s="5" t="n">
        <f aca="false">B5391+C5391+2/24</f>
        <v>44845.625</v>
      </c>
      <c r="B5391" s="6" t="n">
        <v>44845</v>
      </c>
      <c r="C5391" s="7" t="n">
        <v>0.541666666666667</v>
      </c>
      <c r="D5391" s="2" t="n">
        <v>75</v>
      </c>
    </row>
    <row r="5392" customFormat="false" ht="13.8" hidden="false" customHeight="false" outlineLevel="0" collapsed="false">
      <c r="A5392" s="5" t="n">
        <f aca="false">B5392+C5392+2/24</f>
        <v>44845.6666666667</v>
      </c>
      <c r="B5392" s="6" t="n">
        <v>44845</v>
      </c>
      <c r="C5392" s="7" t="n">
        <v>0.583333333333333</v>
      </c>
      <c r="D5392" s="2" t="n">
        <v>36</v>
      </c>
    </row>
    <row r="5393" customFormat="false" ht="13.8" hidden="false" customHeight="false" outlineLevel="0" collapsed="false">
      <c r="A5393" s="5" t="n">
        <f aca="false">B5393+C5393+2/24</f>
        <v>44845.7083333333</v>
      </c>
      <c r="B5393" s="6" t="n">
        <v>44845</v>
      </c>
      <c r="C5393" s="7" t="n">
        <v>0.625</v>
      </c>
      <c r="D5393" s="2" t="n">
        <v>7</v>
      </c>
    </row>
    <row r="5394" customFormat="false" ht="13.8" hidden="false" customHeight="false" outlineLevel="0" collapsed="false">
      <c r="A5394" s="5" t="n">
        <f aca="false">B5394+C5394+2/24</f>
        <v>44845.75</v>
      </c>
      <c r="B5394" s="6" t="n">
        <v>44845</v>
      </c>
      <c r="C5394" s="7" t="n">
        <v>0.666666666666667</v>
      </c>
      <c r="D5394" s="2" t="n">
        <v>1</v>
      </c>
    </row>
    <row r="5395" customFormat="false" ht="13.8" hidden="false" customHeight="false" outlineLevel="0" collapsed="false">
      <c r="A5395" s="5" t="n">
        <f aca="false">B5395+C5395+2/24</f>
        <v>44845.7916666667</v>
      </c>
      <c r="B5395" s="6" t="n">
        <v>44845</v>
      </c>
      <c r="C5395" s="7" t="n">
        <v>0.708333333333333</v>
      </c>
      <c r="D5395" s="2" t="n">
        <v>1</v>
      </c>
    </row>
    <row r="5396" customFormat="false" ht="13.8" hidden="false" customHeight="false" outlineLevel="0" collapsed="false">
      <c r="A5396" s="5" t="n">
        <f aca="false">B5396+C5396+2/24</f>
        <v>44845.8333333333</v>
      </c>
      <c r="B5396" s="6" t="n">
        <v>44845</v>
      </c>
      <c r="C5396" s="7" t="n">
        <v>0.75</v>
      </c>
      <c r="D5396" s="2" t="n">
        <v>1</v>
      </c>
    </row>
    <row r="5397" customFormat="false" ht="13.8" hidden="false" customHeight="false" outlineLevel="0" collapsed="false">
      <c r="A5397" s="5" t="n">
        <f aca="false">B5397+C5397+2/24</f>
        <v>44845.875</v>
      </c>
      <c r="B5397" s="6" t="n">
        <v>44845</v>
      </c>
      <c r="C5397" s="7" t="n">
        <v>0.791666666666667</v>
      </c>
      <c r="D5397" s="2" t="n">
        <v>1</v>
      </c>
    </row>
    <row r="5398" customFormat="false" ht="13.8" hidden="false" customHeight="false" outlineLevel="0" collapsed="false">
      <c r="A5398" s="5" t="n">
        <f aca="false">B5398+C5398+2/24</f>
        <v>44845.9166666667</v>
      </c>
      <c r="B5398" s="6" t="n">
        <v>44845</v>
      </c>
      <c r="C5398" s="7" t="n">
        <v>0.833333333333333</v>
      </c>
      <c r="D5398" s="2" t="n">
        <v>1</v>
      </c>
    </row>
    <row r="5399" customFormat="false" ht="13.8" hidden="false" customHeight="false" outlineLevel="0" collapsed="false">
      <c r="A5399" s="5" t="n">
        <f aca="false">B5399+C5399+2/24</f>
        <v>44845.9583333333</v>
      </c>
      <c r="B5399" s="6" t="n">
        <v>44845</v>
      </c>
      <c r="C5399" s="7" t="n">
        <v>0.875</v>
      </c>
      <c r="D5399" s="2" t="n">
        <v>1</v>
      </c>
    </row>
    <row r="5400" customFormat="false" ht="13.8" hidden="false" customHeight="false" outlineLevel="0" collapsed="false">
      <c r="A5400" s="5" t="n">
        <f aca="false">B5400+C5400+2/24</f>
        <v>44846</v>
      </c>
      <c r="B5400" s="6" t="n">
        <v>44845</v>
      </c>
      <c r="C5400" s="7" t="n">
        <v>0.916666666666667</v>
      </c>
      <c r="D5400" s="2" t="n">
        <v>2</v>
      </c>
    </row>
    <row r="5401" customFormat="false" ht="13.8" hidden="false" customHeight="false" outlineLevel="0" collapsed="false">
      <c r="A5401" s="5" t="n">
        <f aca="false">B5401+C5401+2/24</f>
        <v>44846.0416666667</v>
      </c>
      <c r="B5401" s="6" t="n">
        <v>44845</v>
      </c>
      <c r="C5401" s="7" t="n">
        <v>0.958333333333333</v>
      </c>
      <c r="D5401" s="2" t="n">
        <v>1</v>
      </c>
    </row>
    <row r="5402" customFormat="false" ht="13.8" hidden="false" customHeight="false" outlineLevel="0" collapsed="false">
      <c r="A5402" s="5" t="n">
        <f aca="false">B5402+C5402+2/24</f>
        <v>44846.0833333333</v>
      </c>
      <c r="B5402" s="6" t="n">
        <v>44846</v>
      </c>
      <c r="C5402" s="7" t="n">
        <v>0</v>
      </c>
      <c r="D5402" s="2" t="n">
        <v>1</v>
      </c>
    </row>
    <row r="5403" customFormat="false" ht="13.8" hidden="false" customHeight="false" outlineLevel="0" collapsed="false">
      <c r="A5403" s="5" t="n">
        <f aca="false">B5403+C5403+2/24</f>
        <v>44846.125</v>
      </c>
      <c r="B5403" s="6" t="n">
        <v>44846</v>
      </c>
      <c r="C5403" s="7" t="n">
        <v>0.0416666666666667</v>
      </c>
      <c r="D5403" s="2" t="n">
        <v>1</v>
      </c>
    </row>
    <row r="5404" customFormat="false" ht="13.8" hidden="false" customHeight="false" outlineLevel="0" collapsed="false">
      <c r="A5404" s="5" t="n">
        <f aca="false">B5404+C5404+2/24</f>
        <v>44846.1666666667</v>
      </c>
      <c r="B5404" s="6" t="n">
        <v>44846</v>
      </c>
      <c r="C5404" s="7" t="n">
        <v>0.0833333333333333</v>
      </c>
      <c r="D5404" s="2" t="n">
        <v>1</v>
      </c>
    </row>
    <row r="5405" customFormat="false" ht="13.8" hidden="false" customHeight="false" outlineLevel="0" collapsed="false">
      <c r="A5405" s="5" t="n">
        <f aca="false">B5405+C5405+2/24</f>
        <v>44846.2083333333</v>
      </c>
      <c r="B5405" s="6" t="n">
        <v>44846</v>
      </c>
      <c r="C5405" s="7" t="n">
        <v>0.125</v>
      </c>
      <c r="D5405" s="2" t="n">
        <v>1</v>
      </c>
    </row>
    <row r="5406" customFormat="false" ht="13.8" hidden="false" customHeight="false" outlineLevel="0" collapsed="false">
      <c r="A5406" s="5" t="n">
        <f aca="false">B5406+C5406+2/24</f>
        <v>44846.25</v>
      </c>
      <c r="B5406" s="6" t="n">
        <v>44846</v>
      </c>
      <c r="C5406" s="7" t="n">
        <v>0.166666666666667</v>
      </c>
      <c r="D5406" s="2" t="n">
        <v>1</v>
      </c>
    </row>
    <row r="5407" customFormat="false" ht="13.8" hidden="false" customHeight="false" outlineLevel="0" collapsed="false">
      <c r="A5407" s="5" t="n">
        <f aca="false">B5407+C5407+2/24</f>
        <v>44846.2916666667</v>
      </c>
      <c r="B5407" s="6" t="n">
        <v>44846</v>
      </c>
      <c r="C5407" s="7" t="n">
        <v>0.208333333333333</v>
      </c>
      <c r="D5407" s="2" t="n">
        <v>7</v>
      </c>
    </row>
    <row r="5408" customFormat="false" ht="13.8" hidden="false" customHeight="false" outlineLevel="0" collapsed="false">
      <c r="A5408" s="5" t="n">
        <f aca="false">B5408+C5408+2/24</f>
        <v>44846.3333333333</v>
      </c>
      <c r="B5408" s="6" t="n">
        <v>44846</v>
      </c>
      <c r="C5408" s="7" t="n">
        <v>0.25</v>
      </c>
      <c r="D5408" s="2" t="n">
        <v>106</v>
      </c>
    </row>
    <row r="5409" customFormat="false" ht="13.8" hidden="false" customHeight="false" outlineLevel="0" collapsed="false">
      <c r="A5409" s="5" t="n">
        <f aca="false">B5409+C5409+2/24</f>
        <v>44846.375</v>
      </c>
      <c r="B5409" s="6" t="n">
        <v>44846</v>
      </c>
      <c r="C5409" s="7" t="n">
        <v>0.291666666666667</v>
      </c>
      <c r="D5409" s="2" t="n">
        <v>100</v>
      </c>
    </row>
    <row r="5410" customFormat="false" ht="13.8" hidden="false" customHeight="false" outlineLevel="0" collapsed="false">
      <c r="A5410" s="5" t="n">
        <f aca="false">B5410+C5410+2/24</f>
        <v>44846.4166666667</v>
      </c>
      <c r="B5410" s="6" t="n">
        <v>44846</v>
      </c>
      <c r="C5410" s="7" t="n">
        <v>0.333333333333333</v>
      </c>
      <c r="D5410" s="2" t="n">
        <v>103</v>
      </c>
    </row>
    <row r="5411" customFormat="false" ht="13.8" hidden="false" customHeight="false" outlineLevel="0" collapsed="false">
      <c r="A5411" s="5" t="n">
        <f aca="false">B5411+C5411+2/24</f>
        <v>44846.4583333333</v>
      </c>
      <c r="B5411" s="6" t="n">
        <v>44846</v>
      </c>
      <c r="C5411" s="7" t="n">
        <v>0.375</v>
      </c>
      <c r="D5411" s="2" t="n">
        <v>97</v>
      </c>
    </row>
    <row r="5412" customFormat="false" ht="13.8" hidden="false" customHeight="false" outlineLevel="0" collapsed="false">
      <c r="A5412" s="5" t="n">
        <f aca="false">B5412+C5412+2/24</f>
        <v>44846.5</v>
      </c>
      <c r="B5412" s="6" t="n">
        <v>44846</v>
      </c>
      <c r="C5412" s="7" t="n">
        <v>0.416666666666667</v>
      </c>
      <c r="D5412" s="2" t="n">
        <v>90</v>
      </c>
    </row>
    <row r="5413" customFormat="false" ht="13.8" hidden="false" customHeight="false" outlineLevel="0" collapsed="false">
      <c r="A5413" s="5" t="n">
        <f aca="false">B5413+C5413+2/24</f>
        <v>44846.5416666667</v>
      </c>
      <c r="B5413" s="6" t="n">
        <v>44846</v>
      </c>
      <c r="C5413" s="7" t="n">
        <v>0.458333333333333</v>
      </c>
      <c r="D5413" s="2" t="n">
        <v>76</v>
      </c>
    </row>
    <row r="5414" customFormat="false" ht="13.8" hidden="false" customHeight="false" outlineLevel="0" collapsed="false">
      <c r="A5414" s="5" t="n">
        <f aca="false">B5414+C5414+2/24</f>
        <v>44846.5833333333</v>
      </c>
      <c r="B5414" s="6" t="n">
        <v>44846</v>
      </c>
      <c r="C5414" s="7" t="n">
        <v>0.5</v>
      </c>
      <c r="D5414" s="2" t="n">
        <v>92</v>
      </c>
    </row>
    <row r="5415" customFormat="false" ht="13.8" hidden="false" customHeight="false" outlineLevel="0" collapsed="false">
      <c r="A5415" s="5" t="n">
        <f aca="false">B5415+C5415+2/24</f>
        <v>44846.625</v>
      </c>
      <c r="B5415" s="6" t="n">
        <v>44846</v>
      </c>
      <c r="C5415" s="7" t="n">
        <v>0.541666666666667</v>
      </c>
      <c r="D5415" s="2" t="n">
        <v>86</v>
      </c>
    </row>
    <row r="5416" customFormat="false" ht="13.8" hidden="false" customHeight="false" outlineLevel="0" collapsed="false">
      <c r="A5416" s="5" t="n">
        <f aca="false">B5416+C5416+2/24</f>
        <v>44846.6666666667</v>
      </c>
      <c r="B5416" s="6" t="n">
        <v>44846</v>
      </c>
      <c r="C5416" s="7" t="n">
        <v>0.583333333333333</v>
      </c>
      <c r="D5416" s="2" t="n">
        <v>45</v>
      </c>
    </row>
    <row r="5417" customFormat="false" ht="13.8" hidden="false" customHeight="false" outlineLevel="0" collapsed="false">
      <c r="A5417" s="5" t="n">
        <f aca="false">B5417+C5417+2/24</f>
        <v>44846.7083333333</v>
      </c>
      <c r="B5417" s="6" t="n">
        <v>44846</v>
      </c>
      <c r="C5417" s="7" t="n">
        <v>0.625</v>
      </c>
      <c r="D5417" s="2" t="n">
        <v>10</v>
      </c>
    </row>
    <row r="5418" customFormat="false" ht="13.8" hidden="false" customHeight="false" outlineLevel="0" collapsed="false">
      <c r="A5418" s="5" t="n">
        <f aca="false">B5418+C5418+2/24</f>
        <v>44846.75</v>
      </c>
      <c r="B5418" s="6" t="n">
        <v>44846</v>
      </c>
      <c r="C5418" s="7" t="n">
        <v>0.666666666666667</v>
      </c>
      <c r="D5418" s="2" t="n">
        <v>7</v>
      </c>
    </row>
    <row r="5419" customFormat="false" ht="13.8" hidden="false" customHeight="false" outlineLevel="0" collapsed="false">
      <c r="A5419" s="5" t="n">
        <f aca="false">B5419+C5419+2/24</f>
        <v>44846.7916666667</v>
      </c>
      <c r="B5419" s="6" t="n">
        <v>44846</v>
      </c>
      <c r="C5419" s="7" t="n">
        <v>0.708333333333333</v>
      </c>
      <c r="D5419" s="2" t="n">
        <v>4</v>
      </c>
    </row>
    <row r="5420" customFormat="false" ht="13.8" hidden="false" customHeight="false" outlineLevel="0" collapsed="false">
      <c r="A5420" s="5" t="n">
        <f aca="false">B5420+C5420+2/24</f>
        <v>44846.8333333333</v>
      </c>
      <c r="B5420" s="6" t="n">
        <v>44846</v>
      </c>
      <c r="C5420" s="7" t="n">
        <v>0.75</v>
      </c>
      <c r="D5420" s="2" t="n">
        <v>1</v>
      </c>
    </row>
    <row r="5421" customFormat="false" ht="13.8" hidden="false" customHeight="false" outlineLevel="0" collapsed="false">
      <c r="A5421" s="5" t="n">
        <f aca="false">B5421+C5421+2/24</f>
        <v>44846.875</v>
      </c>
      <c r="B5421" s="6" t="n">
        <v>44846</v>
      </c>
      <c r="C5421" s="7" t="n">
        <v>0.791666666666667</v>
      </c>
      <c r="D5421" s="2" t="n">
        <v>1</v>
      </c>
    </row>
    <row r="5422" customFormat="false" ht="13.8" hidden="false" customHeight="false" outlineLevel="0" collapsed="false">
      <c r="A5422" s="5" t="n">
        <f aca="false">B5422+C5422+2/24</f>
        <v>44846.9166666667</v>
      </c>
      <c r="B5422" s="6" t="n">
        <v>44846</v>
      </c>
      <c r="C5422" s="7" t="n">
        <v>0.833333333333333</v>
      </c>
      <c r="D5422" s="2" t="n">
        <v>1</v>
      </c>
    </row>
    <row r="5423" customFormat="false" ht="13.8" hidden="false" customHeight="false" outlineLevel="0" collapsed="false">
      <c r="A5423" s="5" t="n">
        <f aca="false">B5423+C5423+2/24</f>
        <v>44846.9583333333</v>
      </c>
      <c r="B5423" s="6" t="n">
        <v>44846</v>
      </c>
      <c r="C5423" s="7" t="n">
        <v>0.875</v>
      </c>
      <c r="D5423" s="2" t="n">
        <v>2</v>
      </c>
    </row>
    <row r="5424" customFormat="false" ht="13.8" hidden="false" customHeight="false" outlineLevel="0" collapsed="false">
      <c r="A5424" s="5" t="n">
        <f aca="false">B5424+C5424+2/24</f>
        <v>44847</v>
      </c>
      <c r="B5424" s="6" t="n">
        <v>44846</v>
      </c>
      <c r="C5424" s="7" t="n">
        <v>0.916666666666667</v>
      </c>
      <c r="D5424" s="2" t="n">
        <v>1</v>
      </c>
    </row>
    <row r="5425" customFormat="false" ht="13.8" hidden="false" customHeight="false" outlineLevel="0" collapsed="false">
      <c r="A5425" s="5" t="n">
        <f aca="false">B5425+C5425+2/24</f>
        <v>44847.0416666667</v>
      </c>
      <c r="B5425" s="6" t="n">
        <v>44846</v>
      </c>
      <c r="C5425" s="7" t="n">
        <v>0.958333333333333</v>
      </c>
      <c r="D5425" s="2" t="n">
        <v>1</v>
      </c>
    </row>
    <row r="5426" customFormat="false" ht="13.8" hidden="false" customHeight="false" outlineLevel="0" collapsed="false">
      <c r="A5426" s="5" t="n">
        <f aca="false">B5426+C5426+2/24</f>
        <v>44847.0833333333</v>
      </c>
      <c r="B5426" s="6" t="n">
        <v>44847</v>
      </c>
      <c r="C5426" s="7" t="n">
        <v>0</v>
      </c>
      <c r="D5426" s="2" t="n">
        <v>1</v>
      </c>
    </row>
    <row r="5427" customFormat="false" ht="13.8" hidden="false" customHeight="false" outlineLevel="0" collapsed="false">
      <c r="A5427" s="5" t="n">
        <f aca="false">B5427+C5427+2/24</f>
        <v>44847.125</v>
      </c>
      <c r="B5427" s="6" t="n">
        <v>44847</v>
      </c>
      <c r="C5427" s="7" t="n">
        <v>0.0416666666666667</v>
      </c>
      <c r="D5427" s="2" t="n">
        <v>1</v>
      </c>
    </row>
    <row r="5428" customFormat="false" ht="13.8" hidden="false" customHeight="false" outlineLevel="0" collapsed="false">
      <c r="A5428" s="5" t="n">
        <f aca="false">B5428+C5428+2/24</f>
        <v>44847.1666666667</v>
      </c>
      <c r="B5428" s="6" t="n">
        <v>44847</v>
      </c>
      <c r="C5428" s="7" t="n">
        <v>0.0833333333333333</v>
      </c>
      <c r="D5428" s="2" t="n">
        <v>1</v>
      </c>
    </row>
    <row r="5429" customFormat="false" ht="13.8" hidden="false" customHeight="false" outlineLevel="0" collapsed="false">
      <c r="A5429" s="5" t="n">
        <f aca="false">B5429+C5429+2/24</f>
        <v>44847.2083333333</v>
      </c>
      <c r="B5429" s="6" t="n">
        <v>44847</v>
      </c>
      <c r="C5429" s="7" t="n">
        <v>0.125</v>
      </c>
      <c r="D5429" s="2" t="n">
        <v>2</v>
      </c>
    </row>
    <row r="5430" customFormat="false" ht="13.8" hidden="false" customHeight="false" outlineLevel="0" collapsed="false">
      <c r="A5430" s="5" t="n">
        <f aca="false">B5430+C5430+2/24</f>
        <v>44847.25</v>
      </c>
      <c r="B5430" s="6" t="n">
        <v>44847</v>
      </c>
      <c r="C5430" s="7" t="n">
        <v>0.166666666666667</v>
      </c>
      <c r="D5430" s="2" t="n">
        <v>1</v>
      </c>
    </row>
    <row r="5431" customFormat="false" ht="13.8" hidden="false" customHeight="false" outlineLevel="0" collapsed="false">
      <c r="A5431" s="5" t="n">
        <f aca="false">B5431+C5431+2/24</f>
        <v>44847.2916666667</v>
      </c>
      <c r="B5431" s="6" t="n">
        <v>44847</v>
      </c>
      <c r="C5431" s="7" t="n">
        <v>0.208333333333333</v>
      </c>
      <c r="D5431" s="2" t="n">
        <v>7</v>
      </c>
    </row>
    <row r="5432" customFormat="false" ht="13.8" hidden="false" customHeight="false" outlineLevel="0" collapsed="false">
      <c r="A5432" s="5" t="n">
        <f aca="false">B5432+C5432+2/24</f>
        <v>44847.3333333333</v>
      </c>
      <c r="B5432" s="6" t="n">
        <v>44847</v>
      </c>
      <c r="C5432" s="7" t="n">
        <v>0.25</v>
      </c>
      <c r="D5432" s="2" t="n">
        <v>80</v>
      </c>
    </row>
    <row r="5433" customFormat="false" ht="13.8" hidden="false" customHeight="false" outlineLevel="0" collapsed="false">
      <c r="A5433" s="5" t="n">
        <f aca="false">B5433+C5433+2/24</f>
        <v>44847.375</v>
      </c>
      <c r="B5433" s="6" t="n">
        <v>44847</v>
      </c>
      <c r="C5433" s="7" t="n">
        <v>0.291666666666667</v>
      </c>
      <c r="D5433" s="2" t="n">
        <v>85</v>
      </c>
    </row>
    <row r="5434" customFormat="false" ht="13.8" hidden="false" customHeight="false" outlineLevel="0" collapsed="false">
      <c r="A5434" s="5" t="n">
        <f aca="false">B5434+C5434+2/24</f>
        <v>44847.4166666667</v>
      </c>
      <c r="B5434" s="6" t="n">
        <v>44847</v>
      </c>
      <c r="C5434" s="7" t="n">
        <v>0.333333333333333</v>
      </c>
      <c r="D5434" s="2" t="n">
        <v>84</v>
      </c>
    </row>
    <row r="5435" customFormat="false" ht="13.8" hidden="false" customHeight="false" outlineLevel="0" collapsed="false">
      <c r="A5435" s="5" t="n">
        <f aca="false">B5435+C5435+2/24</f>
        <v>44847.4583333333</v>
      </c>
      <c r="B5435" s="6" t="n">
        <v>44847</v>
      </c>
      <c r="C5435" s="7" t="n">
        <v>0.375</v>
      </c>
      <c r="D5435" s="2" t="n">
        <v>78</v>
      </c>
    </row>
    <row r="5436" customFormat="false" ht="13.8" hidden="false" customHeight="false" outlineLevel="0" collapsed="false">
      <c r="A5436" s="5" t="n">
        <f aca="false">B5436+C5436+2/24</f>
        <v>44847.5</v>
      </c>
      <c r="B5436" s="6" t="n">
        <v>44847</v>
      </c>
      <c r="C5436" s="7" t="n">
        <v>0.416666666666667</v>
      </c>
      <c r="D5436" s="2" t="n">
        <v>78</v>
      </c>
    </row>
    <row r="5437" customFormat="false" ht="13.8" hidden="false" customHeight="false" outlineLevel="0" collapsed="false">
      <c r="A5437" s="5" t="n">
        <f aca="false">B5437+C5437+2/24</f>
        <v>44847.5416666667</v>
      </c>
      <c r="B5437" s="6" t="n">
        <v>44847</v>
      </c>
      <c r="C5437" s="7" t="n">
        <v>0.458333333333333</v>
      </c>
      <c r="D5437" s="2" t="n">
        <v>66</v>
      </c>
    </row>
    <row r="5438" customFormat="false" ht="13.8" hidden="false" customHeight="false" outlineLevel="0" collapsed="false">
      <c r="A5438" s="5" t="n">
        <f aca="false">B5438+C5438+2/24</f>
        <v>44847.5833333333</v>
      </c>
      <c r="B5438" s="6" t="n">
        <v>44847</v>
      </c>
      <c r="C5438" s="7" t="n">
        <v>0.5</v>
      </c>
      <c r="D5438" s="2" t="n">
        <v>84</v>
      </c>
    </row>
    <row r="5439" customFormat="false" ht="13.8" hidden="false" customHeight="false" outlineLevel="0" collapsed="false">
      <c r="A5439" s="5" t="n">
        <f aca="false">B5439+C5439+2/24</f>
        <v>44847.625</v>
      </c>
      <c r="B5439" s="6" t="n">
        <v>44847</v>
      </c>
      <c r="C5439" s="7" t="n">
        <v>0.541666666666667</v>
      </c>
      <c r="D5439" s="2" t="n">
        <v>83</v>
      </c>
    </row>
    <row r="5440" customFormat="false" ht="13.8" hidden="false" customHeight="false" outlineLevel="0" collapsed="false">
      <c r="A5440" s="5" t="n">
        <f aca="false">B5440+C5440+2/24</f>
        <v>44847.6666666667</v>
      </c>
      <c r="B5440" s="6" t="n">
        <v>44847</v>
      </c>
      <c r="C5440" s="7" t="n">
        <v>0.583333333333333</v>
      </c>
      <c r="D5440" s="2" t="n">
        <v>44</v>
      </c>
    </row>
    <row r="5441" customFormat="false" ht="13.8" hidden="false" customHeight="false" outlineLevel="0" collapsed="false">
      <c r="A5441" s="5" t="n">
        <f aca="false">B5441+C5441+2/24</f>
        <v>44847.7083333333</v>
      </c>
      <c r="B5441" s="6" t="n">
        <v>44847</v>
      </c>
      <c r="C5441" s="7" t="n">
        <v>0.625</v>
      </c>
      <c r="D5441" s="2" t="n">
        <v>17</v>
      </c>
    </row>
    <row r="5442" customFormat="false" ht="13.8" hidden="false" customHeight="false" outlineLevel="0" collapsed="false">
      <c r="A5442" s="5" t="n">
        <f aca="false">B5442+C5442+2/24</f>
        <v>44847.75</v>
      </c>
      <c r="B5442" s="6" t="n">
        <v>44847</v>
      </c>
      <c r="C5442" s="7" t="n">
        <v>0.666666666666667</v>
      </c>
      <c r="D5442" s="2" t="n">
        <v>15</v>
      </c>
    </row>
    <row r="5443" customFormat="false" ht="13.8" hidden="false" customHeight="false" outlineLevel="0" collapsed="false">
      <c r="A5443" s="5" t="n">
        <f aca="false">B5443+C5443+2/24</f>
        <v>44847.7916666667</v>
      </c>
      <c r="B5443" s="6" t="n">
        <v>44847</v>
      </c>
      <c r="C5443" s="7" t="n">
        <v>0.708333333333333</v>
      </c>
      <c r="D5443" s="2" t="n">
        <v>14</v>
      </c>
    </row>
    <row r="5444" customFormat="false" ht="13.8" hidden="false" customHeight="false" outlineLevel="0" collapsed="false">
      <c r="A5444" s="5" t="n">
        <f aca="false">B5444+C5444+2/24</f>
        <v>44847.8333333333</v>
      </c>
      <c r="B5444" s="6" t="n">
        <v>44847</v>
      </c>
      <c r="C5444" s="7" t="n">
        <v>0.75</v>
      </c>
      <c r="D5444" s="2" t="n">
        <v>5</v>
      </c>
    </row>
    <row r="5445" customFormat="false" ht="13.8" hidden="false" customHeight="false" outlineLevel="0" collapsed="false">
      <c r="A5445" s="5" t="n">
        <f aca="false">B5445+C5445+2/24</f>
        <v>44847.875</v>
      </c>
      <c r="B5445" s="6" t="n">
        <v>44847</v>
      </c>
      <c r="C5445" s="7" t="n">
        <v>0.791666666666667</v>
      </c>
      <c r="D5445" s="2" t="n">
        <v>3</v>
      </c>
    </row>
    <row r="5446" customFormat="false" ht="13.8" hidden="false" customHeight="false" outlineLevel="0" collapsed="false">
      <c r="A5446" s="5" t="n">
        <f aca="false">B5446+C5446+2/24</f>
        <v>44847.9166666667</v>
      </c>
      <c r="B5446" s="6" t="n">
        <v>44847</v>
      </c>
      <c r="C5446" s="7" t="n">
        <v>0.833333333333333</v>
      </c>
      <c r="D5446" s="2" t="n">
        <v>2</v>
      </c>
    </row>
    <row r="5447" customFormat="false" ht="13.8" hidden="false" customHeight="false" outlineLevel="0" collapsed="false">
      <c r="A5447" s="5" t="n">
        <f aca="false">B5447+C5447+2/24</f>
        <v>44847.9583333333</v>
      </c>
      <c r="B5447" s="6" t="n">
        <v>44847</v>
      </c>
      <c r="C5447" s="7" t="n">
        <v>0.875</v>
      </c>
      <c r="D5447" s="2" t="n">
        <v>2</v>
      </c>
    </row>
    <row r="5448" customFormat="false" ht="13.8" hidden="false" customHeight="false" outlineLevel="0" collapsed="false">
      <c r="A5448" s="5" t="n">
        <f aca="false">B5448+C5448+2/24</f>
        <v>44848</v>
      </c>
      <c r="B5448" s="6" t="n">
        <v>44847</v>
      </c>
      <c r="C5448" s="7" t="n">
        <v>0.916666666666667</v>
      </c>
      <c r="D5448" s="2" t="n">
        <v>1</v>
      </c>
    </row>
    <row r="5449" customFormat="false" ht="13.8" hidden="false" customHeight="false" outlineLevel="0" collapsed="false">
      <c r="A5449" s="5" t="n">
        <f aca="false">B5449+C5449+2/24</f>
        <v>44848.0416666667</v>
      </c>
      <c r="B5449" s="6" t="n">
        <v>44847</v>
      </c>
      <c r="C5449" s="7" t="n">
        <v>0.958333333333333</v>
      </c>
      <c r="D5449" s="2" t="n">
        <v>2</v>
      </c>
    </row>
    <row r="5450" customFormat="false" ht="13.8" hidden="false" customHeight="false" outlineLevel="0" collapsed="false">
      <c r="A5450" s="5" t="n">
        <f aca="false">B5450+C5450+2/24</f>
        <v>44848.0833333333</v>
      </c>
      <c r="B5450" s="6" t="n">
        <v>44848</v>
      </c>
      <c r="C5450" s="7" t="n">
        <v>0</v>
      </c>
      <c r="D5450" s="2" t="n">
        <v>1</v>
      </c>
    </row>
    <row r="5451" customFormat="false" ht="13.8" hidden="false" customHeight="false" outlineLevel="0" collapsed="false">
      <c r="A5451" s="5" t="n">
        <f aca="false">B5451+C5451+2/24</f>
        <v>44848.125</v>
      </c>
      <c r="B5451" s="6" t="n">
        <v>44848</v>
      </c>
      <c r="C5451" s="7" t="n">
        <v>0.0416666666666667</v>
      </c>
      <c r="D5451" s="2" t="n">
        <v>1</v>
      </c>
    </row>
    <row r="5452" customFormat="false" ht="13.8" hidden="false" customHeight="false" outlineLevel="0" collapsed="false">
      <c r="A5452" s="5" t="n">
        <f aca="false">B5452+C5452+2/24</f>
        <v>44848.1666666667</v>
      </c>
      <c r="B5452" s="6" t="n">
        <v>44848</v>
      </c>
      <c r="C5452" s="7" t="n">
        <v>0.0833333333333333</v>
      </c>
      <c r="D5452" s="2" t="n">
        <v>1</v>
      </c>
    </row>
    <row r="5453" customFormat="false" ht="13.8" hidden="false" customHeight="false" outlineLevel="0" collapsed="false">
      <c r="A5453" s="5" t="n">
        <f aca="false">B5453+C5453+2/24</f>
        <v>44848.2083333333</v>
      </c>
      <c r="B5453" s="6" t="n">
        <v>44848</v>
      </c>
      <c r="C5453" s="7" t="n">
        <v>0.125</v>
      </c>
      <c r="D5453" s="2" t="n">
        <v>1</v>
      </c>
    </row>
    <row r="5454" customFormat="false" ht="13.8" hidden="false" customHeight="false" outlineLevel="0" collapsed="false">
      <c r="A5454" s="5" t="n">
        <f aca="false">B5454+C5454+2/24</f>
        <v>44848.25</v>
      </c>
      <c r="B5454" s="6" t="n">
        <v>44848</v>
      </c>
      <c r="C5454" s="7" t="n">
        <v>0.166666666666667</v>
      </c>
      <c r="D5454" s="2" t="n">
        <v>1</v>
      </c>
    </row>
    <row r="5455" customFormat="false" ht="13.8" hidden="false" customHeight="false" outlineLevel="0" collapsed="false">
      <c r="A5455" s="5" t="n">
        <f aca="false">B5455+C5455+2/24</f>
        <v>44848.2916666667</v>
      </c>
      <c r="B5455" s="6" t="n">
        <v>44848</v>
      </c>
      <c r="C5455" s="7" t="n">
        <v>0.208333333333333</v>
      </c>
      <c r="D5455" s="2" t="n">
        <v>8</v>
      </c>
    </row>
    <row r="5456" customFormat="false" ht="13.8" hidden="false" customHeight="false" outlineLevel="0" collapsed="false">
      <c r="A5456" s="5" t="n">
        <f aca="false">B5456+C5456+2/24</f>
        <v>44848.3333333333</v>
      </c>
      <c r="B5456" s="6" t="n">
        <v>44848</v>
      </c>
      <c r="C5456" s="7" t="n">
        <v>0.25</v>
      </c>
      <c r="D5456" s="2" t="n">
        <v>57</v>
      </c>
    </row>
    <row r="5457" customFormat="false" ht="13.8" hidden="false" customHeight="false" outlineLevel="0" collapsed="false">
      <c r="A5457" s="5" t="n">
        <f aca="false">B5457+C5457+2/24</f>
        <v>44848.375</v>
      </c>
      <c r="B5457" s="6" t="n">
        <v>44848</v>
      </c>
      <c r="C5457" s="7" t="n">
        <v>0.291666666666667</v>
      </c>
      <c r="D5457" s="2" t="n">
        <v>74</v>
      </c>
    </row>
    <row r="5458" customFormat="false" ht="13.8" hidden="false" customHeight="false" outlineLevel="0" collapsed="false">
      <c r="A5458" s="5" t="n">
        <f aca="false">B5458+C5458+2/24</f>
        <v>44848.4166666667</v>
      </c>
      <c r="B5458" s="6" t="n">
        <v>44848</v>
      </c>
      <c r="C5458" s="7" t="n">
        <v>0.333333333333333</v>
      </c>
      <c r="D5458" s="2" t="n">
        <v>67</v>
      </c>
    </row>
    <row r="5459" customFormat="false" ht="13.8" hidden="false" customHeight="false" outlineLevel="0" collapsed="false">
      <c r="A5459" s="5" t="n">
        <f aca="false">B5459+C5459+2/24</f>
        <v>44848.4583333333</v>
      </c>
      <c r="B5459" s="6" t="n">
        <v>44848</v>
      </c>
      <c r="C5459" s="7" t="n">
        <v>0.375</v>
      </c>
      <c r="D5459" s="2" t="n">
        <v>65</v>
      </c>
    </row>
    <row r="5460" customFormat="false" ht="13.8" hidden="false" customHeight="false" outlineLevel="0" collapsed="false">
      <c r="A5460" s="5" t="n">
        <f aca="false">B5460+C5460+2/24</f>
        <v>44848.5</v>
      </c>
      <c r="B5460" s="6" t="n">
        <v>44848</v>
      </c>
      <c r="C5460" s="7" t="n">
        <v>0.416666666666667</v>
      </c>
      <c r="D5460" s="2" t="n">
        <v>68</v>
      </c>
    </row>
    <row r="5461" customFormat="false" ht="13.8" hidden="false" customHeight="false" outlineLevel="0" collapsed="false">
      <c r="A5461" s="5" t="n">
        <f aca="false">B5461+C5461+2/24</f>
        <v>44848.5416666667</v>
      </c>
      <c r="B5461" s="6" t="n">
        <v>44848</v>
      </c>
      <c r="C5461" s="7" t="n">
        <v>0.458333333333333</v>
      </c>
      <c r="D5461" s="2" t="n">
        <v>56</v>
      </c>
    </row>
    <row r="5462" customFormat="false" ht="13.8" hidden="false" customHeight="false" outlineLevel="0" collapsed="false">
      <c r="A5462" s="5" t="n">
        <f aca="false">B5462+C5462+2/24</f>
        <v>44848.5833333333</v>
      </c>
      <c r="B5462" s="6" t="n">
        <v>44848</v>
      </c>
      <c r="C5462" s="7" t="n">
        <v>0.5</v>
      </c>
      <c r="D5462" s="2" t="n">
        <v>69</v>
      </c>
    </row>
    <row r="5463" customFormat="false" ht="13.8" hidden="false" customHeight="false" outlineLevel="0" collapsed="false">
      <c r="A5463" s="5" t="n">
        <f aca="false">B5463+C5463+2/24</f>
        <v>44848.625</v>
      </c>
      <c r="B5463" s="6" t="n">
        <v>44848</v>
      </c>
      <c r="C5463" s="7" t="n">
        <v>0.541666666666667</v>
      </c>
      <c r="D5463" s="2" t="n">
        <v>67</v>
      </c>
    </row>
    <row r="5464" customFormat="false" ht="13.8" hidden="false" customHeight="false" outlineLevel="0" collapsed="false">
      <c r="A5464" s="5" t="n">
        <f aca="false">B5464+C5464+2/24</f>
        <v>44848.6666666667</v>
      </c>
      <c r="B5464" s="6" t="n">
        <v>44848</v>
      </c>
      <c r="C5464" s="7" t="n">
        <v>0.583333333333333</v>
      </c>
      <c r="D5464" s="2" t="n">
        <v>40</v>
      </c>
    </row>
    <row r="5465" customFormat="false" ht="13.8" hidden="false" customHeight="false" outlineLevel="0" collapsed="false">
      <c r="A5465" s="5" t="n">
        <f aca="false">B5465+C5465+2/24</f>
        <v>44848.7083333333</v>
      </c>
      <c r="B5465" s="6" t="n">
        <v>44848</v>
      </c>
      <c r="C5465" s="7" t="n">
        <v>0.625</v>
      </c>
      <c r="D5465" s="2" t="n">
        <v>15</v>
      </c>
    </row>
    <row r="5466" customFormat="false" ht="13.8" hidden="false" customHeight="false" outlineLevel="0" collapsed="false">
      <c r="A5466" s="5" t="n">
        <f aca="false">B5466+C5466+2/24</f>
        <v>44848.75</v>
      </c>
      <c r="B5466" s="6" t="n">
        <v>44848</v>
      </c>
      <c r="C5466" s="7" t="n">
        <v>0.666666666666667</v>
      </c>
      <c r="D5466" s="2" t="n">
        <v>6</v>
      </c>
    </row>
    <row r="5467" customFormat="false" ht="13.8" hidden="false" customHeight="false" outlineLevel="0" collapsed="false">
      <c r="A5467" s="5" t="n">
        <f aca="false">B5467+C5467+2/24</f>
        <v>44848.7916666667</v>
      </c>
      <c r="B5467" s="6" t="n">
        <v>44848</v>
      </c>
      <c r="C5467" s="7" t="n">
        <v>0.708333333333333</v>
      </c>
      <c r="D5467" s="2" t="n">
        <v>1</v>
      </c>
    </row>
    <row r="5468" customFormat="false" ht="13.8" hidden="false" customHeight="false" outlineLevel="0" collapsed="false">
      <c r="A5468" s="5" t="n">
        <f aca="false">B5468+C5468+2/24</f>
        <v>44848.8333333333</v>
      </c>
      <c r="B5468" s="6" t="n">
        <v>44848</v>
      </c>
      <c r="C5468" s="7" t="n">
        <v>0.75</v>
      </c>
      <c r="D5468" s="2" t="n">
        <v>1</v>
      </c>
    </row>
    <row r="5469" customFormat="false" ht="13.8" hidden="false" customHeight="false" outlineLevel="0" collapsed="false">
      <c r="A5469" s="5" t="n">
        <f aca="false">B5469+C5469+2/24</f>
        <v>44848.875</v>
      </c>
      <c r="B5469" s="6" t="n">
        <v>44848</v>
      </c>
      <c r="C5469" s="7" t="n">
        <v>0.791666666666667</v>
      </c>
      <c r="D5469" s="2" t="n">
        <v>1</v>
      </c>
    </row>
    <row r="5470" customFormat="false" ht="13.8" hidden="false" customHeight="false" outlineLevel="0" collapsed="false">
      <c r="A5470" s="5" t="n">
        <f aca="false">B5470+C5470+2/24</f>
        <v>44848.9166666667</v>
      </c>
      <c r="B5470" s="6" t="n">
        <v>44848</v>
      </c>
      <c r="C5470" s="7" t="n">
        <v>0.833333333333333</v>
      </c>
      <c r="D5470" s="2" t="n">
        <v>1</v>
      </c>
    </row>
    <row r="5471" customFormat="false" ht="13.8" hidden="false" customHeight="false" outlineLevel="0" collapsed="false">
      <c r="A5471" s="5" t="n">
        <f aca="false">B5471+C5471+2/24</f>
        <v>44848.9583333333</v>
      </c>
      <c r="B5471" s="6" t="n">
        <v>44848</v>
      </c>
      <c r="C5471" s="7" t="n">
        <v>0.875</v>
      </c>
      <c r="D5471" s="2" t="n">
        <v>1</v>
      </c>
    </row>
    <row r="5472" customFormat="false" ht="13.8" hidden="false" customHeight="false" outlineLevel="0" collapsed="false">
      <c r="A5472" s="5" t="n">
        <f aca="false">B5472+C5472+2/24</f>
        <v>44849</v>
      </c>
      <c r="B5472" s="6" t="n">
        <v>44848</v>
      </c>
      <c r="C5472" s="7" t="n">
        <v>0.916666666666667</v>
      </c>
      <c r="D5472" s="2" t="n">
        <v>1</v>
      </c>
    </row>
    <row r="5473" customFormat="false" ht="13.8" hidden="false" customHeight="false" outlineLevel="0" collapsed="false">
      <c r="A5473" s="5" t="n">
        <f aca="false">B5473+C5473+2/24</f>
        <v>44849.0416666667</v>
      </c>
      <c r="B5473" s="6" t="n">
        <v>44848</v>
      </c>
      <c r="C5473" s="7" t="n">
        <v>0.958333333333333</v>
      </c>
      <c r="D5473" s="2" t="n">
        <v>2</v>
      </c>
    </row>
    <row r="5474" customFormat="false" ht="13.8" hidden="false" customHeight="false" outlineLevel="0" collapsed="false">
      <c r="A5474" s="5" t="n">
        <f aca="false">B5474+C5474+2/24</f>
        <v>44849.0833333333</v>
      </c>
      <c r="B5474" s="6" t="n">
        <v>44849</v>
      </c>
      <c r="C5474" s="7" t="n">
        <v>0</v>
      </c>
      <c r="D5474" s="2" t="n">
        <v>1</v>
      </c>
    </row>
    <row r="5475" customFormat="false" ht="13.8" hidden="false" customHeight="false" outlineLevel="0" collapsed="false">
      <c r="A5475" s="5" t="n">
        <f aca="false">B5475+C5475+2/24</f>
        <v>44849.125</v>
      </c>
      <c r="B5475" s="6" t="n">
        <v>44849</v>
      </c>
      <c r="C5475" s="7" t="n">
        <v>0.0416666666666667</v>
      </c>
      <c r="D5475" s="2" t="n">
        <v>1</v>
      </c>
    </row>
    <row r="5476" customFormat="false" ht="13.8" hidden="false" customHeight="false" outlineLevel="0" collapsed="false">
      <c r="A5476" s="5" t="n">
        <f aca="false">B5476+C5476+2/24</f>
        <v>44849.1666666667</v>
      </c>
      <c r="B5476" s="6" t="n">
        <v>44849</v>
      </c>
      <c r="C5476" s="7" t="n">
        <v>0.0833333333333333</v>
      </c>
      <c r="D5476" s="2" t="n">
        <v>1</v>
      </c>
    </row>
    <row r="5477" customFormat="false" ht="13.8" hidden="false" customHeight="false" outlineLevel="0" collapsed="false">
      <c r="A5477" s="5" t="n">
        <f aca="false">B5477+C5477+2/24</f>
        <v>44849.2083333333</v>
      </c>
      <c r="B5477" s="6" t="n">
        <v>44849</v>
      </c>
      <c r="C5477" s="7" t="n">
        <v>0.125</v>
      </c>
      <c r="D5477" s="2" t="n">
        <v>1</v>
      </c>
    </row>
    <row r="5478" customFormat="false" ht="13.8" hidden="false" customHeight="false" outlineLevel="0" collapsed="false">
      <c r="A5478" s="5" t="n">
        <f aca="false">B5478+C5478+2/24</f>
        <v>44849.25</v>
      </c>
      <c r="B5478" s="6" t="n">
        <v>44849</v>
      </c>
      <c r="C5478" s="7" t="n">
        <v>0.166666666666667</v>
      </c>
      <c r="D5478" s="2" t="n">
        <v>1</v>
      </c>
    </row>
    <row r="5479" customFormat="false" ht="13.8" hidden="false" customHeight="false" outlineLevel="0" collapsed="false">
      <c r="A5479" s="5" t="n">
        <f aca="false">B5479+C5479+2/24</f>
        <v>44849.2916666667</v>
      </c>
      <c r="B5479" s="6" t="n">
        <v>44849</v>
      </c>
      <c r="C5479" s="7" t="n">
        <v>0.208333333333333</v>
      </c>
      <c r="D5479" s="2" t="n">
        <v>1</v>
      </c>
    </row>
    <row r="5480" customFormat="false" ht="13.8" hidden="false" customHeight="false" outlineLevel="0" collapsed="false">
      <c r="A5480" s="5" t="n">
        <f aca="false">B5480+C5480+2/24</f>
        <v>44849.3333333333</v>
      </c>
      <c r="B5480" s="6" t="n">
        <v>44849</v>
      </c>
      <c r="C5480" s="7" t="n">
        <v>0.25</v>
      </c>
      <c r="D5480" s="2" t="n">
        <v>1</v>
      </c>
    </row>
    <row r="5481" customFormat="false" ht="13.8" hidden="false" customHeight="false" outlineLevel="0" collapsed="false">
      <c r="A5481" s="5" t="n">
        <f aca="false">B5481+C5481+2/24</f>
        <v>44849.375</v>
      </c>
      <c r="B5481" s="6" t="n">
        <v>44849</v>
      </c>
      <c r="C5481" s="7" t="n">
        <v>0.291666666666667</v>
      </c>
      <c r="D5481" s="2" t="n">
        <v>1</v>
      </c>
    </row>
    <row r="5482" customFormat="false" ht="13.8" hidden="false" customHeight="false" outlineLevel="0" collapsed="false">
      <c r="A5482" s="5" t="n">
        <f aca="false">B5482+C5482+2/24</f>
        <v>44849.4166666667</v>
      </c>
      <c r="B5482" s="6" t="n">
        <v>44849</v>
      </c>
      <c r="C5482" s="7" t="n">
        <v>0.333333333333333</v>
      </c>
      <c r="D5482" s="2" t="n">
        <v>1</v>
      </c>
    </row>
    <row r="5483" customFormat="false" ht="13.8" hidden="false" customHeight="false" outlineLevel="0" collapsed="false">
      <c r="A5483" s="5" t="n">
        <f aca="false">B5483+C5483+2/24</f>
        <v>44849.4583333333</v>
      </c>
      <c r="B5483" s="6" t="n">
        <v>44849</v>
      </c>
      <c r="C5483" s="7" t="n">
        <v>0.375</v>
      </c>
      <c r="D5483" s="2" t="n">
        <v>1</v>
      </c>
    </row>
    <row r="5484" customFormat="false" ht="13.8" hidden="false" customHeight="false" outlineLevel="0" collapsed="false">
      <c r="A5484" s="5" t="n">
        <f aca="false">B5484+C5484+2/24</f>
        <v>44849.5</v>
      </c>
      <c r="B5484" s="6" t="n">
        <v>44849</v>
      </c>
      <c r="C5484" s="7" t="n">
        <v>0.416666666666667</v>
      </c>
      <c r="D5484" s="2" t="n">
        <v>1</v>
      </c>
    </row>
    <row r="5485" customFormat="false" ht="13.8" hidden="false" customHeight="false" outlineLevel="0" collapsed="false">
      <c r="A5485" s="5" t="n">
        <f aca="false">B5485+C5485+2/24</f>
        <v>44849.5416666667</v>
      </c>
      <c r="B5485" s="6" t="n">
        <v>44849</v>
      </c>
      <c r="C5485" s="7" t="n">
        <v>0.458333333333333</v>
      </c>
      <c r="D5485" s="2" t="n">
        <v>1</v>
      </c>
    </row>
    <row r="5486" customFormat="false" ht="13.8" hidden="false" customHeight="false" outlineLevel="0" collapsed="false">
      <c r="A5486" s="5" t="n">
        <f aca="false">B5486+C5486+2/24</f>
        <v>44849.5833333333</v>
      </c>
      <c r="B5486" s="6" t="n">
        <v>44849</v>
      </c>
      <c r="C5486" s="7" t="n">
        <v>0.5</v>
      </c>
      <c r="D5486" s="2" t="n">
        <v>1</v>
      </c>
    </row>
    <row r="5487" customFormat="false" ht="13.8" hidden="false" customHeight="false" outlineLevel="0" collapsed="false">
      <c r="A5487" s="5" t="n">
        <f aca="false">B5487+C5487+2/24</f>
        <v>44849.625</v>
      </c>
      <c r="B5487" s="6" t="n">
        <v>44849</v>
      </c>
      <c r="C5487" s="7" t="n">
        <v>0.541666666666667</v>
      </c>
      <c r="D5487" s="2" t="n">
        <v>1</v>
      </c>
    </row>
    <row r="5488" customFormat="false" ht="13.8" hidden="false" customHeight="false" outlineLevel="0" collapsed="false">
      <c r="A5488" s="5" t="n">
        <f aca="false">B5488+C5488+2/24</f>
        <v>44849.6666666667</v>
      </c>
      <c r="B5488" s="6" t="n">
        <v>44849</v>
      </c>
      <c r="C5488" s="7" t="n">
        <v>0.583333333333333</v>
      </c>
      <c r="D5488" s="2" t="n">
        <v>1</v>
      </c>
    </row>
    <row r="5489" customFormat="false" ht="13.8" hidden="false" customHeight="false" outlineLevel="0" collapsed="false">
      <c r="A5489" s="5" t="n">
        <f aca="false">B5489+C5489+2/24</f>
        <v>44849.7083333333</v>
      </c>
      <c r="B5489" s="6" t="n">
        <v>44849</v>
      </c>
      <c r="C5489" s="7" t="n">
        <v>0.625</v>
      </c>
      <c r="D5489" s="2" t="n">
        <v>1</v>
      </c>
    </row>
    <row r="5490" customFormat="false" ht="13.8" hidden="false" customHeight="false" outlineLevel="0" collapsed="false">
      <c r="A5490" s="5" t="n">
        <f aca="false">B5490+C5490+2/24</f>
        <v>44849.75</v>
      </c>
      <c r="B5490" s="6" t="n">
        <v>44849</v>
      </c>
      <c r="C5490" s="7" t="n">
        <v>0.666666666666667</v>
      </c>
      <c r="D5490" s="2" t="n">
        <v>1</v>
      </c>
    </row>
    <row r="5491" customFormat="false" ht="13.8" hidden="false" customHeight="false" outlineLevel="0" collapsed="false">
      <c r="A5491" s="5" t="n">
        <f aca="false">B5491+C5491+2/24</f>
        <v>44849.7916666667</v>
      </c>
      <c r="B5491" s="6" t="n">
        <v>44849</v>
      </c>
      <c r="C5491" s="7" t="n">
        <v>0.708333333333333</v>
      </c>
      <c r="D5491" s="2" t="n">
        <v>1</v>
      </c>
    </row>
    <row r="5492" customFormat="false" ht="13.8" hidden="false" customHeight="false" outlineLevel="0" collapsed="false">
      <c r="A5492" s="5" t="n">
        <f aca="false">B5492+C5492+2/24</f>
        <v>44849.8333333333</v>
      </c>
      <c r="B5492" s="6" t="n">
        <v>44849</v>
      </c>
      <c r="C5492" s="7" t="n">
        <v>0.75</v>
      </c>
      <c r="D5492" s="2" t="n">
        <v>1</v>
      </c>
    </row>
    <row r="5493" customFormat="false" ht="13.8" hidden="false" customHeight="false" outlineLevel="0" collapsed="false">
      <c r="A5493" s="5" t="n">
        <f aca="false">B5493+C5493+2/24</f>
        <v>44849.875</v>
      </c>
      <c r="B5493" s="6" t="n">
        <v>44849</v>
      </c>
      <c r="C5493" s="7" t="n">
        <v>0.791666666666667</v>
      </c>
      <c r="D5493" s="2" t="n">
        <v>1</v>
      </c>
    </row>
    <row r="5494" customFormat="false" ht="13.8" hidden="false" customHeight="false" outlineLevel="0" collapsed="false">
      <c r="A5494" s="5" t="n">
        <f aca="false">B5494+C5494+2/24</f>
        <v>44849.9166666667</v>
      </c>
      <c r="B5494" s="6" t="n">
        <v>44849</v>
      </c>
      <c r="C5494" s="7" t="n">
        <v>0.833333333333333</v>
      </c>
      <c r="D5494" s="2" t="n">
        <v>1</v>
      </c>
    </row>
    <row r="5495" customFormat="false" ht="13.8" hidden="false" customHeight="false" outlineLevel="0" collapsed="false">
      <c r="A5495" s="5" t="n">
        <f aca="false">B5495+C5495+2/24</f>
        <v>44849.9583333333</v>
      </c>
      <c r="B5495" s="6" t="n">
        <v>44849</v>
      </c>
      <c r="C5495" s="7" t="n">
        <v>0.875</v>
      </c>
      <c r="D5495" s="2" t="n">
        <v>1</v>
      </c>
    </row>
    <row r="5496" customFormat="false" ht="13.8" hidden="false" customHeight="false" outlineLevel="0" collapsed="false">
      <c r="A5496" s="5" t="n">
        <f aca="false">B5496+C5496+2/24</f>
        <v>44850</v>
      </c>
      <c r="B5496" s="6" t="n">
        <v>44849</v>
      </c>
      <c r="C5496" s="7" t="n">
        <v>0.916666666666667</v>
      </c>
      <c r="D5496" s="2" t="n">
        <v>1</v>
      </c>
    </row>
    <row r="5497" customFormat="false" ht="13.8" hidden="false" customHeight="false" outlineLevel="0" collapsed="false">
      <c r="A5497" s="5" t="n">
        <f aca="false">B5497+C5497+2/24</f>
        <v>44850.0416666667</v>
      </c>
      <c r="B5497" s="6" t="n">
        <v>44849</v>
      </c>
      <c r="C5497" s="7" t="n">
        <v>0.958333333333333</v>
      </c>
      <c r="D5497" s="2" t="n">
        <v>1</v>
      </c>
    </row>
    <row r="5498" customFormat="false" ht="13.8" hidden="false" customHeight="false" outlineLevel="0" collapsed="false">
      <c r="A5498" s="5" t="n">
        <f aca="false">B5498+C5498+2/24</f>
        <v>44850.0833333333</v>
      </c>
      <c r="B5498" s="6" t="n">
        <v>44850</v>
      </c>
      <c r="C5498" s="7" t="n">
        <v>0</v>
      </c>
      <c r="D5498" s="2" t="n">
        <v>1</v>
      </c>
    </row>
    <row r="5499" customFormat="false" ht="13.8" hidden="false" customHeight="false" outlineLevel="0" collapsed="false">
      <c r="A5499" s="5" t="n">
        <f aca="false">B5499+C5499+2/24</f>
        <v>44850.125</v>
      </c>
      <c r="B5499" s="6" t="n">
        <v>44850</v>
      </c>
      <c r="C5499" s="7" t="n">
        <v>0.0416666666666667</v>
      </c>
      <c r="D5499" s="2" t="n">
        <v>2</v>
      </c>
    </row>
    <row r="5500" customFormat="false" ht="13.8" hidden="false" customHeight="false" outlineLevel="0" collapsed="false">
      <c r="A5500" s="5" t="n">
        <f aca="false">B5500+C5500+2/24</f>
        <v>44850.1666666667</v>
      </c>
      <c r="B5500" s="6" t="n">
        <v>44850</v>
      </c>
      <c r="C5500" s="7" t="n">
        <v>0.0833333333333333</v>
      </c>
      <c r="D5500" s="2" t="n">
        <v>1</v>
      </c>
    </row>
    <row r="5501" customFormat="false" ht="13.8" hidden="false" customHeight="false" outlineLevel="0" collapsed="false">
      <c r="A5501" s="5" t="n">
        <f aca="false">B5501+C5501+2/24</f>
        <v>44850.2083333333</v>
      </c>
      <c r="B5501" s="6" t="n">
        <v>44850</v>
      </c>
      <c r="C5501" s="7" t="n">
        <v>0.125</v>
      </c>
      <c r="D5501" s="2" t="n">
        <v>1</v>
      </c>
    </row>
    <row r="5502" customFormat="false" ht="13.8" hidden="false" customHeight="false" outlineLevel="0" collapsed="false">
      <c r="A5502" s="5" t="n">
        <f aca="false">B5502+C5502+2/24</f>
        <v>44850.25</v>
      </c>
      <c r="B5502" s="6" t="n">
        <v>44850</v>
      </c>
      <c r="C5502" s="7" t="n">
        <v>0.166666666666667</v>
      </c>
      <c r="D5502" s="2" t="n">
        <v>1</v>
      </c>
    </row>
    <row r="5503" customFormat="false" ht="13.8" hidden="false" customHeight="false" outlineLevel="0" collapsed="false">
      <c r="A5503" s="5" t="n">
        <f aca="false">B5503+C5503+2/24</f>
        <v>44850.2916666667</v>
      </c>
      <c r="B5503" s="6" t="n">
        <v>44850</v>
      </c>
      <c r="C5503" s="7" t="n">
        <v>0.208333333333333</v>
      </c>
      <c r="D5503" s="2" t="n">
        <v>1</v>
      </c>
    </row>
    <row r="5504" customFormat="false" ht="13.8" hidden="false" customHeight="false" outlineLevel="0" collapsed="false">
      <c r="A5504" s="5" t="n">
        <f aca="false">B5504+C5504+2/24</f>
        <v>44850.3333333333</v>
      </c>
      <c r="B5504" s="6" t="n">
        <v>44850</v>
      </c>
      <c r="C5504" s="7" t="n">
        <v>0.25</v>
      </c>
      <c r="D5504" s="2" t="n">
        <v>1</v>
      </c>
    </row>
    <row r="5505" customFormat="false" ht="13.8" hidden="false" customHeight="false" outlineLevel="0" collapsed="false">
      <c r="A5505" s="5" t="n">
        <f aca="false">B5505+C5505+2/24</f>
        <v>44850.375</v>
      </c>
      <c r="B5505" s="6" t="n">
        <v>44850</v>
      </c>
      <c r="C5505" s="7" t="n">
        <v>0.291666666666667</v>
      </c>
      <c r="D5505" s="2" t="n">
        <v>1</v>
      </c>
    </row>
    <row r="5506" customFormat="false" ht="13.8" hidden="false" customHeight="false" outlineLevel="0" collapsed="false">
      <c r="A5506" s="5" t="n">
        <f aca="false">B5506+C5506+2/24</f>
        <v>44850.4166666667</v>
      </c>
      <c r="B5506" s="6" t="n">
        <v>44850</v>
      </c>
      <c r="C5506" s="7" t="n">
        <v>0.333333333333333</v>
      </c>
      <c r="D5506" s="2" t="n">
        <v>1</v>
      </c>
    </row>
    <row r="5507" customFormat="false" ht="13.8" hidden="false" customHeight="false" outlineLevel="0" collapsed="false">
      <c r="A5507" s="5" t="n">
        <f aca="false">B5507+C5507+2/24</f>
        <v>44850.4583333333</v>
      </c>
      <c r="B5507" s="6" t="n">
        <v>44850</v>
      </c>
      <c r="C5507" s="7" t="n">
        <v>0.375</v>
      </c>
      <c r="D5507" s="2" t="n">
        <v>1</v>
      </c>
    </row>
    <row r="5508" customFormat="false" ht="13.8" hidden="false" customHeight="false" outlineLevel="0" collapsed="false">
      <c r="A5508" s="5" t="n">
        <f aca="false">B5508+C5508+2/24</f>
        <v>44850.5</v>
      </c>
      <c r="B5508" s="6" t="n">
        <v>44850</v>
      </c>
      <c r="C5508" s="7" t="n">
        <v>0.416666666666667</v>
      </c>
      <c r="D5508" s="2" t="n">
        <v>1</v>
      </c>
    </row>
    <row r="5509" customFormat="false" ht="13.8" hidden="false" customHeight="false" outlineLevel="0" collapsed="false">
      <c r="A5509" s="5" t="n">
        <f aca="false">B5509+C5509+2/24</f>
        <v>44850.5416666667</v>
      </c>
      <c r="B5509" s="6" t="n">
        <v>44850</v>
      </c>
      <c r="C5509" s="7" t="n">
        <v>0.458333333333333</v>
      </c>
      <c r="D5509" s="2" t="n">
        <v>1</v>
      </c>
    </row>
    <row r="5510" customFormat="false" ht="13.8" hidden="false" customHeight="false" outlineLevel="0" collapsed="false">
      <c r="A5510" s="5" t="n">
        <f aca="false">B5510+C5510+2/24</f>
        <v>44850.5833333333</v>
      </c>
      <c r="B5510" s="6" t="n">
        <v>44850</v>
      </c>
      <c r="C5510" s="7" t="n">
        <v>0.5</v>
      </c>
      <c r="D5510" s="2" t="n">
        <v>1</v>
      </c>
    </row>
    <row r="5511" customFormat="false" ht="13.8" hidden="false" customHeight="false" outlineLevel="0" collapsed="false">
      <c r="A5511" s="5" t="n">
        <f aca="false">B5511+C5511+2/24</f>
        <v>44850.625</v>
      </c>
      <c r="B5511" s="6" t="n">
        <v>44850</v>
      </c>
      <c r="C5511" s="7" t="n">
        <v>0.541666666666667</v>
      </c>
      <c r="D5511" s="2" t="n">
        <v>1</v>
      </c>
    </row>
    <row r="5512" customFormat="false" ht="13.8" hidden="false" customHeight="false" outlineLevel="0" collapsed="false">
      <c r="A5512" s="5" t="n">
        <f aca="false">B5512+C5512+2/24</f>
        <v>44850.6666666667</v>
      </c>
      <c r="B5512" s="6" t="n">
        <v>44850</v>
      </c>
      <c r="C5512" s="7" t="n">
        <v>0.583333333333333</v>
      </c>
      <c r="D5512" s="2" t="n">
        <v>1</v>
      </c>
    </row>
    <row r="5513" customFormat="false" ht="13.8" hidden="false" customHeight="false" outlineLevel="0" collapsed="false">
      <c r="A5513" s="5" t="n">
        <f aca="false">B5513+C5513+2/24</f>
        <v>44850.7083333333</v>
      </c>
      <c r="B5513" s="6" t="n">
        <v>44850</v>
      </c>
      <c r="C5513" s="7" t="n">
        <v>0.625</v>
      </c>
      <c r="D5513" s="2" t="n">
        <v>0</v>
      </c>
    </row>
    <row r="5514" customFormat="false" ht="13.8" hidden="false" customHeight="false" outlineLevel="0" collapsed="false">
      <c r="A5514" s="5" t="n">
        <f aca="false">B5514+C5514+2/24</f>
        <v>44850.75</v>
      </c>
      <c r="B5514" s="6" t="n">
        <v>44850</v>
      </c>
      <c r="C5514" s="7" t="n">
        <v>0.666666666666667</v>
      </c>
      <c r="D5514" s="2" t="n">
        <v>1</v>
      </c>
    </row>
    <row r="5515" customFormat="false" ht="13.8" hidden="false" customHeight="false" outlineLevel="0" collapsed="false">
      <c r="A5515" s="5" t="n">
        <f aca="false">B5515+C5515+2/24</f>
        <v>44850.7916666667</v>
      </c>
      <c r="B5515" s="6" t="n">
        <v>44850</v>
      </c>
      <c r="C5515" s="7" t="n">
        <v>0.708333333333333</v>
      </c>
      <c r="D5515" s="2" t="n">
        <v>1</v>
      </c>
    </row>
    <row r="5516" customFormat="false" ht="13.8" hidden="false" customHeight="false" outlineLevel="0" collapsed="false">
      <c r="A5516" s="5" t="n">
        <f aca="false">B5516+C5516+2/24</f>
        <v>44850.8333333333</v>
      </c>
      <c r="B5516" s="6" t="n">
        <v>44850</v>
      </c>
      <c r="C5516" s="7" t="n">
        <v>0.75</v>
      </c>
      <c r="D5516" s="2" t="n">
        <v>1</v>
      </c>
    </row>
    <row r="5517" customFormat="false" ht="13.8" hidden="false" customHeight="false" outlineLevel="0" collapsed="false">
      <c r="A5517" s="5" t="n">
        <f aca="false">B5517+C5517+2/24</f>
        <v>44850.875</v>
      </c>
      <c r="B5517" s="6" t="n">
        <v>44850</v>
      </c>
      <c r="C5517" s="7" t="n">
        <v>0.791666666666667</v>
      </c>
      <c r="D5517" s="2" t="n">
        <v>1</v>
      </c>
    </row>
    <row r="5518" customFormat="false" ht="13.8" hidden="false" customHeight="false" outlineLevel="0" collapsed="false">
      <c r="A5518" s="5" t="n">
        <f aca="false">B5518+C5518+2/24</f>
        <v>44850.9166666667</v>
      </c>
      <c r="B5518" s="6" t="n">
        <v>44850</v>
      </c>
      <c r="C5518" s="7" t="n">
        <v>0.833333333333333</v>
      </c>
      <c r="D5518" s="2" t="n">
        <v>1</v>
      </c>
    </row>
    <row r="5519" customFormat="false" ht="13.8" hidden="false" customHeight="false" outlineLevel="0" collapsed="false">
      <c r="A5519" s="5" t="n">
        <f aca="false">B5519+C5519+2/24</f>
        <v>44850.9583333333</v>
      </c>
      <c r="B5519" s="6" t="n">
        <v>44850</v>
      </c>
      <c r="C5519" s="7" t="n">
        <v>0.875</v>
      </c>
      <c r="D5519" s="2" t="n">
        <v>1</v>
      </c>
    </row>
    <row r="5520" customFormat="false" ht="13.8" hidden="false" customHeight="false" outlineLevel="0" collapsed="false">
      <c r="A5520" s="5" t="n">
        <f aca="false">B5520+C5520+2/24</f>
        <v>44851</v>
      </c>
      <c r="B5520" s="6" t="n">
        <v>44850</v>
      </c>
      <c r="C5520" s="7" t="n">
        <v>0.916666666666667</v>
      </c>
      <c r="D5520" s="2" t="n">
        <v>2</v>
      </c>
    </row>
    <row r="5521" customFormat="false" ht="13.8" hidden="false" customHeight="false" outlineLevel="0" collapsed="false">
      <c r="A5521" s="5" t="n">
        <f aca="false">B5521+C5521+2/24</f>
        <v>44851.0416666667</v>
      </c>
      <c r="B5521" s="6" t="n">
        <v>44850</v>
      </c>
      <c r="C5521" s="7" t="n">
        <v>0.958333333333333</v>
      </c>
      <c r="D5521" s="2" t="n">
        <v>1</v>
      </c>
    </row>
    <row r="5522" customFormat="false" ht="13.8" hidden="false" customHeight="false" outlineLevel="0" collapsed="false">
      <c r="A5522" s="5" t="n">
        <f aca="false">B5522+C5522+2/24</f>
        <v>44851.0833333333</v>
      </c>
      <c r="B5522" s="6" t="n">
        <v>44851</v>
      </c>
      <c r="C5522" s="7" t="n">
        <v>0</v>
      </c>
      <c r="D5522" s="2" t="n">
        <v>1</v>
      </c>
    </row>
    <row r="5523" customFormat="false" ht="13.8" hidden="false" customHeight="false" outlineLevel="0" collapsed="false">
      <c r="A5523" s="5" t="n">
        <f aca="false">B5523+C5523+2/24</f>
        <v>44851.125</v>
      </c>
      <c r="B5523" s="6" t="n">
        <v>44851</v>
      </c>
      <c r="C5523" s="7" t="n">
        <v>0.0416666666666667</v>
      </c>
      <c r="D5523" s="2" t="n">
        <v>1</v>
      </c>
    </row>
    <row r="5524" customFormat="false" ht="13.8" hidden="false" customHeight="false" outlineLevel="0" collapsed="false">
      <c r="A5524" s="5" t="n">
        <f aca="false">B5524+C5524+2/24</f>
        <v>44851.1666666667</v>
      </c>
      <c r="B5524" s="6" t="n">
        <v>44851</v>
      </c>
      <c r="C5524" s="7" t="n">
        <v>0.0833333333333333</v>
      </c>
      <c r="D5524" s="2" t="n">
        <v>1</v>
      </c>
    </row>
    <row r="5525" customFormat="false" ht="13.8" hidden="false" customHeight="false" outlineLevel="0" collapsed="false">
      <c r="A5525" s="5" t="n">
        <f aca="false">B5525+C5525+2/24</f>
        <v>44851.2083333333</v>
      </c>
      <c r="B5525" s="6" t="n">
        <v>44851</v>
      </c>
      <c r="C5525" s="7" t="n">
        <v>0.125</v>
      </c>
      <c r="D5525" s="2" t="n">
        <v>1</v>
      </c>
    </row>
    <row r="5526" customFormat="false" ht="13.8" hidden="false" customHeight="false" outlineLevel="0" collapsed="false">
      <c r="A5526" s="5" t="n">
        <f aca="false">B5526+C5526+2/24</f>
        <v>44851.25</v>
      </c>
      <c r="B5526" s="6" t="n">
        <v>44851</v>
      </c>
      <c r="C5526" s="7" t="n">
        <v>0.166666666666667</v>
      </c>
      <c r="D5526" s="2" t="n">
        <v>1</v>
      </c>
    </row>
    <row r="5527" customFormat="false" ht="13.8" hidden="false" customHeight="false" outlineLevel="0" collapsed="false">
      <c r="A5527" s="5" t="n">
        <f aca="false">B5527+C5527+2/24</f>
        <v>44851.2916666667</v>
      </c>
      <c r="B5527" s="6" t="n">
        <v>44851</v>
      </c>
      <c r="C5527" s="7" t="n">
        <v>0.208333333333333</v>
      </c>
      <c r="D5527" s="2" t="n">
        <v>7</v>
      </c>
    </row>
    <row r="5528" customFormat="false" ht="13.8" hidden="false" customHeight="false" outlineLevel="0" collapsed="false">
      <c r="A5528" s="5" t="n">
        <f aca="false">B5528+C5528+2/24</f>
        <v>44851.3333333333</v>
      </c>
      <c r="B5528" s="6" t="n">
        <v>44851</v>
      </c>
      <c r="C5528" s="7" t="n">
        <v>0.25</v>
      </c>
      <c r="D5528" s="2" t="n">
        <v>72</v>
      </c>
    </row>
    <row r="5529" customFormat="false" ht="13.8" hidden="false" customHeight="false" outlineLevel="0" collapsed="false">
      <c r="A5529" s="5" t="n">
        <f aca="false">B5529+C5529+2/24</f>
        <v>44851.375</v>
      </c>
      <c r="B5529" s="6" t="n">
        <v>44851</v>
      </c>
      <c r="C5529" s="7" t="n">
        <v>0.291666666666667</v>
      </c>
      <c r="D5529" s="2" t="n">
        <v>75</v>
      </c>
    </row>
    <row r="5530" customFormat="false" ht="13.8" hidden="false" customHeight="false" outlineLevel="0" collapsed="false">
      <c r="A5530" s="5" t="n">
        <f aca="false">B5530+C5530+2/24</f>
        <v>44851.4166666667</v>
      </c>
      <c r="B5530" s="6" t="n">
        <v>44851</v>
      </c>
      <c r="C5530" s="7" t="n">
        <v>0.333333333333333</v>
      </c>
      <c r="D5530" s="2" t="n">
        <v>70</v>
      </c>
    </row>
    <row r="5531" customFormat="false" ht="13.8" hidden="false" customHeight="false" outlineLevel="0" collapsed="false">
      <c r="A5531" s="5" t="n">
        <f aca="false">B5531+C5531+2/24</f>
        <v>44851.4583333333</v>
      </c>
      <c r="B5531" s="6" t="n">
        <v>44851</v>
      </c>
      <c r="C5531" s="7" t="n">
        <v>0.375</v>
      </c>
      <c r="D5531" s="2" t="n">
        <v>72</v>
      </c>
    </row>
    <row r="5532" customFormat="false" ht="13.8" hidden="false" customHeight="false" outlineLevel="0" collapsed="false">
      <c r="A5532" s="5" t="n">
        <f aca="false">B5532+C5532+2/24</f>
        <v>44851.5</v>
      </c>
      <c r="B5532" s="6" t="n">
        <v>44851</v>
      </c>
      <c r="C5532" s="7" t="n">
        <v>0.416666666666667</v>
      </c>
      <c r="D5532" s="2" t="n">
        <v>74</v>
      </c>
    </row>
    <row r="5533" customFormat="false" ht="13.8" hidden="false" customHeight="false" outlineLevel="0" collapsed="false">
      <c r="A5533" s="5" t="n">
        <f aca="false">B5533+C5533+2/24</f>
        <v>44851.5416666667</v>
      </c>
      <c r="B5533" s="6" t="n">
        <v>44851</v>
      </c>
      <c r="C5533" s="7" t="n">
        <v>0.458333333333333</v>
      </c>
      <c r="D5533" s="2" t="n">
        <v>66</v>
      </c>
    </row>
    <row r="5534" customFormat="false" ht="13.8" hidden="false" customHeight="false" outlineLevel="0" collapsed="false">
      <c r="A5534" s="5" t="n">
        <f aca="false">B5534+C5534+2/24</f>
        <v>44851.5833333333</v>
      </c>
      <c r="B5534" s="6" t="n">
        <v>44851</v>
      </c>
      <c r="C5534" s="7" t="n">
        <v>0.5</v>
      </c>
      <c r="D5534" s="2" t="n">
        <v>80</v>
      </c>
    </row>
    <row r="5535" customFormat="false" ht="13.8" hidden="false" customHeight="false" outlineLevel="0" collapsed="false">
      <c r="A5535" s="5" t="n">
        <f aca="false">B5535+C5535+2/24</f>
        <v>44851.625</v>
      </c>
      <c r="B5535" s="6" t="n">
        <v>44851</v>
      </c>
      <c r="C5535" s="7" t="n">
        <v>0.541666666666667</v>
      </c>
      <c r="D5535" s="2" t="n">
        <v>82</v>
      </c>
    </row>
    <row r="5536" customFormat="false" ht="13.8" hidden="false" customHeight="false" outlineLevel="0" collapsed="false">
      <c r="A5536" s="5" t="n">
        <f aca="false">B5536+C5536+2/24</f>
        <v>44851.6666666667</v>
      </c>
      <c r="B5536" s="6" t="n">
        <v>44851</v>
      </c>
      <c r="C5536" s="7" t="n">
        <v>0.583333333333333</v>
      </c>
      <c r="D5536" s="2" t="n">
        <v>41</v>
      </c>
    </row>
    <row r="5537" customFormat="false" ht="13.8" hidden="false" customHeight="false" outlineLevel="0" collapsed="false">
      <c r="A5537" s="5" t="n">
        <f aca="false">B5537+C5537+2/24</f>
        <v>44851.7083333333</v>
      </c>
      <c r="B5537" s="6" t="n">
        <v>44851</v>
      </c>
      <c r="C5537" s="7" t="n">
        <v>0.625</v>
      </c>
      <c r="D5537" s="2" t="n">
        <v>1</v>
      </c>
    </row>
    <row r="5538" customFormat="false" ht="13.8" hidden="false" customHeight="false" outlineLevel="0" collapsed="false">
      <c r="A5538" s="5" t="n">
        <f aca="false">B5538+C5538+2/24</f>
        <v>44851.75</v>
      </c>
      <c r="B5538" s="6" t="n">
        <v>44851</v>
      </c>
      <c r="C5538" s="7" t="n">
        <v>0.666666666666667</v>
      </c>
      <c r="D5538" s="2" t="n">
        <v>1</v>
      </c>
    </row>
    <row r="5539" customFormat="false" ht="13.8" hidden="false" customHeight="false" outlineLevel="0" collapsed="false">
      <c r="A5539" s="5" t="n">
        <f aca="false">B5539+C5539+2/24</f>
        <v>44851.7916666667</v>
      </c>
      <c r="B5539" s="6" t="n">
        <v>44851</v>
      </c>
      <c r="C5539" s="7" t="n">
        <v>0.708333333333333</v>
      </c>
      <c r="D5539" s="2" t="n">
        <v>1</v>
      </c>
    </row>
    <row r="5540" customFormat="false" ht="13.8" hidden="false" customHeight="false" outlineLevel="0" collapsed="false">
      <c r="A5540" s="5" t="n">
        <f aca="false">B5540+C5540+2/24</f>
        <v>44851.8333333333</v>
      </c>
      <c r="B5540" s="6" t="n">
        <v>44851</v>
      </c>
      <c r="C5540" s="7" t="n">
        <v>0.75</v>
      </c>
      <c r="D5540" s="2" t="n">
        <v>1</v>
      </c>
    </row>
    <row r="5541" customFormat="false" ht="13.8" hidden="false" customHeight="false" outlineLevel="0" collapsed="false">
      <c r="A5541" s="5" t="n">
        <f aca="false">B5541+C5541+2/24</f>
        <v>44851.875</v>
      </c>
      <c r="B5541" s="6" t="n">
        <v>44851</v>
      </c>
      <c r="C5541" s="7" t="n">
        <v>0.791666666666667</v>
      </c>
      <c r="D5541" s="2" t="n">
        <v>1</v>
      </c>
    </row>
    <row r="5542" customFormat="false" ht="13.8" hidden="false" customHeight="false" outlineLevel="0" collapsed="false">
      <c r="A5542" s="5" t="n">
        <f aca="false">B5542+C5542+2/24</f>
        <v>44851.9166666667</v>
      </c>
      <c r="B5542" s="6" t="n">
        <v>44851</v>
      </c>
      <c r="C5542" s="7" t="n">
        <v>0.833333333333333</v>
      </c>
      <c r="D5542" s="2" t="n">
        <v>1</v>
      </c>
    </row>
    <row r="5543" customFormat="false" ht="13.8" hidden="false" customHeight="false" outlineLevel="0" collapsed="false">
      <c r="A5543" s="5" t="n">
        <f aca="false">B5543+C5543+2/24</f>
        <v>44851.9583333333</v>
      </c>
      <c r="B5543" s="6" t="n">
        <v>44851</v>
      </c>
      <c r="C5543" s="7" t="n">
        <v>0.875</v>
      </c>
      <c r="D5543" s="2" t="n">
        <v>1</v>
      </c>
    </row>
    <row r="5544" customFormat="false" ht="13.8" hidden="false" customHeight="false" outlineLevel="0" collapsed="false">
      <c r="A5544" s="5" t="n">
        <f aca="false">B5544+C5544+2/24</f>
        <v>44852</v>
      </c>
      <c r="B5544" s="6" t="n">
        <v>44851</v>
      </c>
      <c r="C5544" s="7" t="n">
        <v>0.916666666666667</v>
      </c>
      <c r="D5544" s="2" t="n">
        <v>1</v>
      </c>
    </row>
    <row r="5545" customFormat="false" ht="13.8" hidden="false" customHeight="false" outlineLevel="0" collapsed="false">
      <c r="A5545" s="5" t="n">
        <f aca="false">B5545+C5545+2/24</f>
        <v>44852.0416666667</v>
      </c>
      <c r="B5545" s="6" t="n">
        <v>44851</v>
      </c>
      <c r="C5545" s="7" t="n">
        <v>0.958333333333333</v>
      </c>
      <c r="D5545" s="2" t="n">
        <v>1</v>
      </c>
    </row>
    <row r="5546" customFormat="false" ht="13.8" hidden="false" customHeight="false" outlineLevel="0" collapsed="false">
      <c r="A5546" s="5" t="n">
        <f aca="false">B5546+C5546+2/24</f>
        <v>44852.0833333333</v>
      </c>
      <c r="B5546" s="6" t="n">
        <v>44852</v>
      </c>
      <c r="C5546" s="7" t="n">
        <v>0</v>
      </c>
      <c r="D5546" s="2" t="n">
        <v>1</v>
      </c>
    </row>
    <row r="5547" customFormat="false" ht="13.8" hidden="false" customHeight="false" outlineLevel="0" collapsed="false">
      <c r="A5547" s="5" t="n">
        <f aca="false">B5547+C5547+2/24</f>
        <v>44852.125</v>
      </c>
      <c r="B5547" s="6" t="n">
        <v>44852</v>
      </c>
      <c r="C5547" s="7" t="n">
        <v>0.0416666666666667</v>
      </c>
      <c r="D5547" s="2" t="n">
        <v>1</v>
      </c>
    </row>
    <row r="5548" customFormat="false" ht="13.8" hidden="false" customHeight="false" outlineLevel="0" collapsed="false">
      <c r="A5548" s="5" t="n">
        <f aca="false">B5548+C5548+2/24</f>
        <v>44852.1666666667</v>
      </c>
      <c r="B5548" s="6" t="n">
        <v>44852</v>
      </c>
      <c r="C5548" s="7" t="n">
        <v>0.0833333333333333</v>
      </c>
      <c r="D5548" s="2" t="n">
        <v>1</v>
      </c>
    </row>
    <row r="5549" customFormat="false" ht="13.8" hidden="false" customHeight="false" outlineLevel="0" collapsed="false">
      <c r="A5549" s="5" t="n">
        <f aca="false">B5549+C5549+2/24</f>
        <v>44852.2083333333</v>
      </c>
      <c r="B5549" s="6" t="n">
        <v>44852</v>
      </c>
      <c r="C5549" s="7" t="n">
        <v>0.125</v>
      </c>
      <c r="D5549" s="2" t="n">
        <v>2</v>
      </c>
    </row>
    <row r="5550" customFormat="false" ht="13.8" hidden="false" customHeight="false" outlineLevel="0" collapsed="false">
      <c r="A5550" s="5" t="n">
        <f aca="false">B5550+C5550+2/24</f>
        <v>44852.25</v>
      </c>
      <c r="B5550" s="6" t="n">
        <v>44852</v>
      </c>
      <c r="C5550" s="7" t="n">
        <v>0.166666666666667</v>
      </c>
      <c r="D5550" s="2" t="n">
        <v>1</v>
      </c>
    </row>
    <row r="5551" customFormat="false" ht="13.8" hidden="false" customHeight="false" outlineLevel="0" collapsed="false">
      <c r="A5551" s="5" t="n">
        <f aca="false">B5551+C5551+2/24</f>
        <v>44852.2916666667</v>
      </c>
      <c r="B5551" s="6" t="n">
        <v>44852</v>
      </c>
      <c r="C5551" s="7" t="n">
        <v>0.208333333333333</v>
      </c>
      <c r="D5551" s="2" t="n">
        <v>7</v>
      </c>
    </row>
    <row r="5552" customFormat="false" ht="13.8" hidden="false" customHeight="false" outlineLevel="0" collapsed="false">
      <c r="A5552" s="5" t="n">
        <f aca="false">B5552+C5552+2/24</f>
        <v>44852.3333333333</v>
      </c>
      <c r="B5552" s="6" t="n">
        <v>44852</v>
      </c>
      <c r="C5552" s="7" t="n">
        <v>0.25</v>
      </c>
      <c r="D5552" s="2" t="n">
        <v>66</v>
      </c>
    </row>
    <row r="5553" customFormat="false" ht="13.8" hidden="false" customHeight="false" outlineLevel="0" collapsed="false">
      <c r="A5553" s="5" t="n">
        <f aca="false">B5553+C5553+2/24</f>
        <v>44852.375</v>
      </c>
      <c r="B5553" s="6" t="n">
        <v>44852</v>
      </c>
      <c r="C5553" s="7" t="n">
        <v>0.291666666666667</v>
      </c>
      <c r="D5553" s="2" t="n">
        <v>82</v>
      </c>
    </row>
    <row r="5554" customFormat="false" ht="13.8" hidden="false" customHeight="false" outlineLevel="0" collapsed="false">
      <c r="A5554" s="5" t="n">
        <f aca="false">B5554+C5554+2/24</f>
        <v>44852.4166666667</v>
      </c>
      <c r="B5554" s="6" t="n">
        <v>44852</v>
      </c>
      <c r="C5554" s="7" t="n">
        <v>0.333333333333333</v>
      </c>
      <c r="D5554" s="2" t="n">
        <v>84</v>
      </c>
    </row>
    <row r="5555" customFormat="false" ht="13.8" hidden="false" customHeight="false" outlineLevel="0" collapsed="false">
      <c r="A5555" s="5" t="n">
        <f aca="false">B5555+C5555+2/24</f>
        <v>44852.4583333333</v>
      </c>
      <c r="B5555" s="6" t="n">
        <v>44852</v>
      </c>
      <c r="C5555" s="7" t="n">
        <v>0.375</v>
      </c>
      <c r="D5555" s="2" t="n">
        <v>80</v>
      </c>
    </row>
    <row r="5556" customFormat="false" ht="13.8" hidden="false" customHeight="false" outlineLevel="0" collapsed="false">
      <c r="A5556" s="5" t="n">
        <f aca="false">B5556+C5556+2/24</f>
        <v>44852.5</v>
      </c>
      <c r="B5556" s="6" t="n">
        <v>44852</v>
      </c>
      <c r="C5556" s="7" t="n">
        <v>0.416666666666667</v>
      </c>
      <c r="D5556" s="2" t="n">
        <v>82</v>
      </c>
    </row>
    <row r="5557" customFormat="false" ht="13.8" hidden="false" customHeight="false" outlineLevel="0" collapsed="false">
      <c r="A5557" s="5" t="n">
        <f aca="false">B5557+C5557+2/24</f>
        <v>44852.5416666667</v>
      </c>
      <c r="B5557" s="6" t="n">
        <v>44852</v>
      </c>
      <c r="C5557" s="7" t="n">
        <v>0.458333333333333</v>
      </c>
      <c r="D5557" s="2" t="n">
        <v>62</v>
      </c>
    </row>
    <row r="5558" customFormat="false" ht="13.8" hidden="false" customHeight="false" outlineLevel="0" collapsed="false">
      <c r="A5558" s="5" t="n">
        <f aca="false">B5558+C5558+2/24</f>
        <v>44852.5833333333</v>
      </c>
      <c r="B5558" s="6" t="n">
        <v>44852</v>
      </c>
      <c r="C5558" s="7" t="n">
        <v>0.5</v>
      </c>
      <c r="D5558" s="2" t="n">
        <v>75</v>
      </c>
    </row>
    <row r="5559" customFormat="false" ht="13.8" hidden="false" customHeight="false" outlineLevel="0" collapsed="false">
      <c r="A5559" s="5" t="n">
        <f aca="false">B5559+C5559+2/24</f>
        <v>44852.625</v>
      </c>
      <c r="B5559" s="6" t="n">
        <v>44852</v>
      </c>
      <c r="C5559" s="7" t="n">
        <v>0.541666666666667</v>
      </c>
      <c r="D5559" s="2" t="n">
        <v>73</v>
      </c>
    </row>
    <row r="5560" customFormat="false" ht="13.8" hidden="false" customHeight="false" outlineLevel="0" collapsed="false">
      <c r="A5560" s="5" t="n">
        <f aca="false">B5560+C5560+2/24</f>
        <v>44852.6666666667</v>
      </c>
      <c r="B5560" s="6" t="n">
        <v>44852</v>
      </c>
      <c r="C5560" s="7" t="n">
        <v>0.583333333333333</v>
      </c>
      <c r="D5560" s="2" t="n">
        <v>34</v>
      </c>
    </row>
    <row r="5561" customFormat="false" ht="13.8" hidden="false" customHeight="false" outlineLevel="0" collapsed="false">
      <c r="A5561" s="5" t="n">
        <f aca="false">B5561+C5561+2/24</f>
        <v>44852.7083333333</v>
      </c>
      <c r="B5561" s="6" t="n">
        <v>44852</v>
      </c>
      <c r="C5561" s="7" t="n">
        <v>0.625</v>
      </c>
      <c r="D5561" s="2" t="n">
        <v>1</v>
      </c>
    </row>
    <row r="5562" customFormat="false" ht="13.8" hidden="false" customHeight="false" outlineLevel="0" collapsed="false">
      <c r="A5562" s="5" t="n">
        <f aca="false">B5562+C5562+2/24</f>
        <v>44852.75</v>
      </c>
      <c r="B5562" s="6" t="n">
        <v>44852</v>
      </c>
      <c r="C5562" s="7" t="n">
        <v>0.666666666666667</v>
      </c>
      <c r="D5562" s="2" t="n">
        <v>1</v>
      </c>
    </row>
    <row r="5563" customFormat="false" ht="13.8" hidden="false" customHeight="false" outlineLevel="0" collapsed="false">
      <c r="A5563" s="5" t="n">
        <f aca="false">B5563+C5563+2/24</f>
        <v>44852.7916666667</v>
      </c>
      <c r="B5563" s="6" t="n">
        <v>44852</v>
      </c>
      <c r="C5563" s="7" t="n">
        <v>0.708333333333333</v>
      </c>
      <c r="D5563" s="2" t="n">
        <v>1</v>
      </c>
    </row>
    <row r="5564" customFormat="false" ht="13.8" hidden="false" customHeight="false" outlineLevel="0" collapsed="false">
      <c r="A5564" s="5" t="n">
        <f aca="false">B5564+C5564+2/24</f>
        <v>44852.8333333333</v>
      </c>
      <c r="B5564" s="6" t="n">
        <v>44852</v>
      </c>
      <c r="C5564" s="7" t="n">
        <v>0.75</v>
      </c>
      <c r="D5564" s="2" t="n">
        <v>1</v>
      </c>
    </row>
    <row r="5565" customFormat="false" ht="13.8" hidden="false" customHeight="false" outlineLevel="0" collapsed="false">
      <c r="A5565" s="5" t="n">
        <f aca="false">B5565+C5565+2/24</f>
        <v>44852.875</v>
      </c>
      <c r="B5565" s="6" t="n">
        <v>44852</v>
      </c>
      <c r="C5565" s="7" t="n">
        <v>0.791666666666667</v>
      </c>
      <c r="D5565" s="2" t="n">
        <v>1</v>
      </c>
    </row>
    <row r="5566" customFormat="false" ht="13.8" hidden="false" customHeight="false" outlineLevel="0" collapsed="false">
      <c r="A5566" s="5" t="n">
        <f aca="false">B5566+C5566+2/24</f>
        <v>44852.9166666667</v>
      </c>
      <c r="B5566" s="6" t="n">
        <v>44852</v>
      </c>
      <c r="C5566" s="7" t="n">
        <v>0.833333333333333</v>
      </c>
      <c r="D5566" s="2" t="n">
        <v>1</v>
      </c>
    </row>
    <row r="5567" customFormat="false" ht="13.8" hidden="false" customHeight="false" outlineLevel="0" collapsed="false">
      <c r="A5567" s="5" t="n">
        <f aca="false">B5567+C5567+2/24</f>
        <v>44852.9583333333</v>
      </c>
      <c r="B5567" s="6" t="n">
        <v>44852</v>
      </c>
      <c r="C5567" s="7" t="n">
        <v>0.875</v>
      </c>
      <c r="D5567" s="2" t="n">
        <v>1</v>
      </c>
    </row>
    <row r="5568" customFormat="false" ht="13.8" hidden="false" customHeight="false" outlineLevel="0" collapsed="false">
      <c r="A5568" s="5" t="n">
        <f aca="false">B5568+C5568+2/24</f>
        <v>44853</v>
      </c>
      <c r="B5568" s="6" t="n">
        <v>44852</v>
      </c>
      <c r="C5568" s="7" t="n">
        <v>0.916666666666667</v>
      </c>
      <c r="D5568" s="2" t="n">
        <v>1</v>
      </c>
    </row>
    <row r="5569" customFormat="false" ht="13.8" hidden="false" customHeight="false" outlineLevel="0" collapsed="false">
      <c r="A5569" s="5" t="n">
        <f aca="false">B5569+C5569+2/24</f>
        <v>44853.0416666667</v>
      </c>
      <c r="B5569" s="6" t="n">
        <v>44852</v>
      </c>
      <c r="C5569" s="7" t="n">
        <v>0.958333333333333</v>
      </c>
      <c r="D5569" s="2" t="n">
        <v>2</v>
      </c>
    </row>
    <row r="5570" customFormat="false" ht="13.8" hidden="false" customHeight="false" outlineLevel="0" collapsed="false">
      <c r="A5570" s="5" t="n">
        <f aca="false">B5570+C5570+2/24</f>
        <v>44853.0833333333</v>
      </c>
      <c r="B5570" s="6" t="n">
        <v>44853</v>
      </c>
      <c r="C5570" s="7" t="n">
        <v>0</v>
      </c>
      <c r="D5570" s="2" t="n">
        <v>1</v>
      </c>
    </row>
    <row r="5571" customFormat="false" ht="13.8" hidden="false" customHeight="false" outlineLevel="0" collapsed="false">
      <c r="A5571" s="5" t="n">
        <f aca="false">B5571+C5571+2/24</f>
        <v>44853.125</v>
      </c>
      <c r="B5571" s="6" t="n">
        <v>44853</v>
      </c>
      <c r="C5571" s="7" t="n">
        <v>0.0416666666666667</v>
      </c>
      <c r="D5571" s="2" t="n">
        <v>1</v>
      </c>
    </row>
    <row r="5572" customFormat="false" ht="13.8" hidden="false" customHeight="false" outlineLevel="0" collapsed="false">
      <c r="A5572" s="5" t="n">
        <f aca="false">B5572+C5572+2/24</f>
        <v>44853.1666666667</v>
      </c>
      <c r="B5572" s="6" t="n">
        <v>44853</v>
      </c>
      <c r="C5572" s="7" t="n">
        <v>0.0833333333333333</v>
      </c>
      <c r="D5572" s="2" t="n">
        <v>1</v>
      </c>
    </row>
    <row r="5573" customFormat="false" ht="13.8" hidden="false" customHeight="false" outlineLevel="0" collapsed="false">
      <c r="A5573" s="5" t="n">
        <f aca="false">B5573+C5573+2/24</f>
        <v>44853.2083333333</v>
      </c>
      <c r="B5573" s="6" t="n">
        <v>44853</v>
      </c>
      <c r="C5573" s="7" t="n">
        <v>0.125</v>
      </c>
      <c r="D5573" s="2" t="n">
        <v>1</v>
      </c>
    </row>
    <row r="5574" customFormat="false" ht="13.8" hidden="false" customHeight="false" outlineLevel="0" collapsed="false">
      <c r="A5574" s="5" t="n">
        <f aca="false">B5574+C5574+2/24</f>
        <v>44853.25</v>
      </c>
      <c r="B5574" s="6" t="n">
        <v>44853</v>
      </c>
      <c r="C5574" s="7" t="n">
        <v>0.166666666666667</v>
      </c>
      <c r="D5574" s="2" t="n">
        <v>1</v>
      </c>
    </row>
    <row r="5575" customFormat="false" ht="13.8" hidden="false" customHeight="false" outlineLevel="0" collapsed="false">
      <c r="A5575" s="5" t="n">
        <f aca="false">B5575+C5575+2/24</f>
        <v>44853.2916666667</v>
      </c>
      <c r="B5575" s="6" t="n">
        <v>44853</v>
      </c>
      <c r="C5575" s="7" t="n">
        <v>0.208333333333333</v>
      </c>
      <c r="D5575" s="2" t="n">
        <v>7</v>
      </c>
    </row>
    <row r="5576" customFormat="false" ht="13.8" hidden="false" customHeight="false" outlineLevel="0" collapsed="false">
      <c r="A5576" s="5" t="n">
        <f aca="false">B5576+C5576+2/24</f>
        <v>44853.3333333333</v>
      </c>
      <c r="B5576" s="6" t="n">
        <v>44853</v>
      </c>
      <c r="C5576" s="7" t="n">
        <v>0.25</v>
      </c>
      <c r="D5576" s="2" t="n">
        <v>74</v>
      </c>
    </row>
    <row r="5577" customFormat="false" ht="13.8" hidden="false" customHeight="false" outlineLevel="0" collapsed="false">
      <c r="A5577" s="5" t="n">
        <f aca="false">B5577+C5577+2/24</f>
        <v>44853.375</v>
      </c>
      <c r="B5577" s="6" t="n">
        <v>44853</v>
      </c>
      <c r="C5577" s="7" t="n">
        <v>0.291666666666667</v>
      </c>
      <c r="D5577" s="2" t="n">
        <v>73</v>
      </c>
    </row>
    <row r="5578" customFormat="false" ht="13.8" hidden="false" customHeight="false" outlineLevel="0" collapsed="false">
      <c r="A5578" s="5" t="n">
        <f aca="false">B5578+C5578+2/24</f>
        <v>44853.4166666667</v>
      </c>
      <c r="B5578" s="6" t="n">
        <v>44853</v>
      </c>
      <c r="C5578" s="7" t="n">
        <v>0.333333333333333</v>
      </c>
      <c r="D5578" s="2" t="n">
        <v>71</v>
      </c>
    </row>
    <row r="5579" customFormat="false" ht="13.8" hidden="false" customHeight="false" outlineLevel="0" collapsed="false">
      <c r="A5579" s="5" t="n">
        <f aca="false">B5579+C5579+2/24</f>
        <v>44853.4583333333</v>
      </c>
      <c r="B5579" s="6" t="n">
        <v>44853</v>
      </c>
      <c r="C5579" s="7" t="n">
        <v>0.375</v>
      </c>
      <c r="D5579" s="2" t="n">
        <v>75</v>
      </c>
    </row>
    <row r="5580" customFormat="false" ht="13.8" hidden="false" customHeight="false" outlineLevel="0" collapsed="false">
      <c r="A5580" s="5" t="n">
        <f aca="false">B5580+C5580+2/24</f>
        <v>44853.5</v>
      </c>
      <c r="B5580" s="6" t="n">
        <v>44853</v>
      </c>
      <c r="C5580" s="7" t="n">
        <v>0.416666666666667</v>
      </c>
      <c r="D5580" s="2" t="n">
        <v>71</v>
      </c>
    </row>
    <row r="5581" customFormat="false" ht="13.8" hidden="false" customHeight="false" outlineLevel="0" collapsed="false">
      <c r="A5581" s="5" t="n">
        <f aca="false">B5581+C5581+2/24</f>
        <v>44853.5416666667</v>
      </c>
      <c r="B5581" s="6" t="n">
        <v>44853</v>
      </c>
      <c r="C5581" s="7" t="n">
        <v>0.458333333333333</v>
      </c>
      <c r="D5581" s="2" t="n">
        <v>60</v>
      </c>
    </row>
    <row r="5582" customFormat="false" ht="13.8" hidden="false" customHeight="false" outlineLevel="0" collapsed="false">
      <c r="A5582" s="5" t="n">
        <f aca="false">B5582+C5582+2/24</f>
        <v>44853.5833333333</v>
      </c>
      <c r="B5582" s="6" t="n">
        <v>44853</v>
      </c>
      <c r="C5582" s="7" t="n">
        <v>0.5</v>
      </c>
      <c r="D5582" s="2" t="n">
        <v>69</v>
      </c>
    </row>
    <row r="5583" customFormat="false" ht="13.8" hidden="false" customHeight="false" outlineLevel="0" collapsed="false">
      <c r="A5583" s="5" t="n">
        <f aca="false">B5583+C5583+2/24</f>
        <v>44853.625</v>
      </c>
      <c r="B5583" s="6" t="n">
        <v>44853</v>
      </c>
      <c r="C5583" s="7" t="n">
        <v>0.541666666666667</v>
      </c>
      <c r="D5583" s="2" t="n">
        <v>70</v>
      </c>
    </row>
    <row r="5584" customFormat="false" ht="13.8" hidden="false" customHeight="false" outlineLevel="0" collapsed="false">
      <c r="A5584" s="5" t="n">
        <f aca="false">B5584+C5584+2/24</f>
        <v>44853.6666666667</v>
      </c>
      <c r="B5584" s="6" t="n">
        <v>44853</v>
      </c>
      <c r="C5584" s="7" t="n">
        <v>0.583333333333333</v>
      </c>
      <c r="D5584" s="2" t="n">
        <v>38</v>
      </c>
    </row>
    <row r="5585" customFormat="false" ht="13.8" hidden="false" customHeight="false" outlineLevel="0" collapsed="false">
      <c r="A5585" s="5" t="n">
        <f aca="false">B5585+C5585+2/24</f>
        <v>44853.7083333333</v>
      </c>
      <c r="B5585" s="6" t="n">
        <v>44853</v>
      </c>
      <c r="C5585" s="7" t="n">
        <v>0.625</v>
      </c>
      <c r="D5585" s="2" t="n">
        <v>2</v>
      </c>
    </row>
    <row r="5586" customFormat="false" ht="13.8" hidden="false" customHeight="false" outlineLevel="0" collapsed="false">
      <c r="A5586" s="5" t="n">
        <f aca="false">B5586+C5586+2/24</f>
        <v>44853.75</v>
      </c>
      <c r="B5586" s="6" t="n">
        <v>44853</v>
      </c>
      <c r="C5586" s="7" t="n">
        <v>0.666666666666667</v>
      </c>
      <c r="D5586" s="2" t="n">
        <v>1</v>
      </c>
    </row>
    <row r="5587" customFormat="false" ht="13.8" hidden="false" customHeight="false" outlineLevel="0" collapsed="false">
      <c r="A5587" s="5" t="n">
        <f aca="false">B5587+C5587+2/24</f>
        <v>44853.7916666667</v>
      </c>
      <c r="B5587" s="6" t="n">
        <v>44853</v>
      </c>
      <c r="C5587" s="7" t="n">
        <v>0.708333333333333</v>
      </c>
      <c r="D5587" s="2" t="n">
        <v>1</v>
      </c>
    </row>
    <row r="5588" customFormat="false" ht="13.8" hidden="false" customHeight="false" outlineLevel="0" collapsed="false">
      <c r="A5588" s="5" t="n">
        <f aca="false">B5588+C5588+2/24</f>
        <v>44853.8333333333</v>
      </c>
      <c r="B5588" s="6" t="n">
        <v>44853</v>
      </c>
      <c r="C5588" s="7" t="n">
        <v>0.75</v>
      </c>
      <c r="D5588" s="2" t="n">
        <v>1</v>
      </c>
    </row>
    <row r="5589" customFormat="false" ht="13.8" hidden="false" customHeight="false" outlineLevel="0" collapsed="false">
      <c r="A5589" s="5" t="n">
        <f aca="false">B5589+C5589+2/24</f>
        <v>44853.875</v>
      </c>
      <c r="B5589" s="6" t="n">
        <v>44853</v>
      </c>
      <c r="C5589" s="7" t="n">
        <v>0.791666666666667</v>
      </c>
      <c r="D5589" s="2" t="n">
        <v>1</v>
      </c>
    </row>
    <row r="5590" customFormat="false" ht="13.8" hidden="false" customHeight="false" outlineLevel="0" collapsed="false">
      <c r="A5590" s="5" t="n">
        <f aca="false">B5590+C5590+2/24</f>
        <v>44853.9166666667</v>
      </c>
      <c r="B5590" s="6" t="n">
        <v>44853</v>
      </c>
      <c r="C5590" s="7" t="n">
        <v>0.833333333333333</v>
      </c>
      <c r="D5590" s="2" t="n">
        <v>2</v>
      </c>
    </row>
    <row r="5591" customFormat="false" ht="13.8" hidden="false" customHeight="false" outlineLevel="0" collapsed="false">
      <c r="A5591" s="5" t="n">
        <f aca="false">B5591+C5591+2/24</f>
        <v>44853.9583333333</v>
      </c>
      <c r="B5591" s="6" t="n">
        <v>44853</v>
      </c>
      <c r="C5591" s="7" t="n">
        <v>0.875</v>
      </c>
      <c r="D5591" s="2" t="n">
        <v>1</v>
      </c>
    </row>
    <row r="5592" customFormat="false" ht="13.8" hidden="false" customHeight="false" outlineLevel="0" collapsed="false">
      <c r="A5592" s="5" t="n">
        <f aca="false">B5592+C5592+2/24</f>
        <v>44854</v>
      </c>
      <c r="B5592" s="6" t="n">
        <v>44853</v>
      </c>
      <c r="C5592" s="7" t="n">
        <v>0.916666666666667</v>
      </c>
      <c r="D5592" s="2" t="n">
        <v>1</v>
      </c>
    </row>
    <row r="5593" customFormat="false" ht="13.8" hidden="false" customHeight="false" outlineLevel="0" collapsed="false">
      <c r="A5593" s="5" t="n">
        <f aca="false">B5593+C5593+2/24</f>
        <v>44854.0416666667</v>
      </c>
      <c r="B5593" s="6" t="n">
        <v>44853</v>
      </c>
      <c r="C5593" s="7" t="n">
        <v>0.958333333333333</v>
      </c>
      <c r="D5593" s="2" t="n">
        <v>1</v>
      </c>
    </row>
    <row r="5594" customFormat="false" ht="13.8" hidden="false" customHeight="false" outlineLevel="0" collapsed="false">
      <c r="A5594" s="5" t="n">
        <f aca="false">B5594+C5594+2/24</f>
        <v>44854.0833333333</v>
      </c>
      <c r="B5594" s="6" t="n">
        <v>44854</v>
      </c>
      <c r="C5594" s="7" t="n">
        <v>0</v>
      </c>
      <c r="D5594" s="2" t="n">
        <v>1</v>
      </c>
    </row>
    <row r="5595" customFormat="false" ht="13.8" hidden="false" customHeight="false" outlineLevel="0" collapsed="false">
      <c r="A5595" s="5" t="n">
        <f aca="false">B5595+C5595+2/24</f>
        <v>44854.125</v>
      </c>
      <c r="B5595" s="6" t="n">
        <v>44854</v>
      </c>
      <c r="C5595" s="7" t="n">
        <v>0.0416666666666667</v>
      </c>
      <c r="D5595" s="2" t="n">
        <v>1</v>
      </c>
    </row>
    <row r="5596" customFormat="false" ht="13.8" hidden="false" customHeight="false" outlineLevel="0" collapsed="false">
      <c r="A5596" s="5" t="n">
        <f aca="false">B5596+C5596+2/24</f>
        <v>44854.1666666667</v>
      </c>
      <c r="B5596" s="6" t="n">
        <v>44854</v>
      </c>
      <c r="C5596" s="7" t="n">
        <v>0.0833333333333333</v>
      </c>
      <c r="D5596" s="2" t="n">
        <v>2</v>
      </c>
    </row>
    <row r="5597" customFormat="false" ht="13.8" hidden="false" customHeight="false" outlineLevel="0" collapsed="false">
      <c r="A5597" s="5" t="n">
        <f aca="false">B5597+C5597+2/24</f>
        <v>44854.2083333333</v>
      </c>
      <c r="B5597" s="6" t="n">
        <v>44854</v>
      </c>
      <c r="C5597" s="7" t="n">
        <v>0.125</v>
      </c>
      <c r="D5597" s="2" t="n">
        <v>1</v>
      </c>
    </row>
    <row r="5598" customFormat="false" ht="13.8" hidden="false" customHeight="false" outlineLevel="0" collapsed="false">
      <c r="A5598" s="5" t="n">
        <f aca="false">B5598+C5598+2/24</f>
        <v>44854.25</v>
      </c>
      <c r="B5598" s="6" t="n">
        <v>44854</v>
      </c>
      <c r="C5598" s="7" t="n">
        <v>0.166666666666667</v>
      </c>
      <c r="D5598" s="2" t="n">
        <v>1</v>
      </c>
    </row>
    <row r="5599" customFormat="false" ht="13.8" hidden="false" customHeight="false" outlineLevel="0" collapsed="false">
      <c r="A5599" s="5" t="n">
        <f aca="false">B5599+C5599+2/24</f>
        <v>44854.2916666667</v>
      </c>
      <c r="B5599" s="6" t="n">
        <v>44854</v>
      </c>
      <c r="C5599" s="7" t="n">
        <v>0.208333333333333</v>
      </c>
      <c r="D5599" s="2" t="n">
        <v>7</v>
      </c>
    </row>
    <row r="5600" customFormat="false" ht="13.8" hidden="false" customHeight="false" outlineLevel="0" collapsed="false">
      <c r="A5600" s="5" t="n">
        <f aca="false">B5600+C5600+2/24</f>
        <v>44854.3333333333</v>
      </c>
      <c r="B5600" s="6" t="n">
        <v>44854</v>
      </c>
      <c r="C5600" s="7" t="n">
        <v>0.25</v>
      </c>
      <c r="D5600" s="2" t="n">
        <v>75</v>
      </c>
    </row>
    <row r="5601" customFormat="false" ht="13.8" hidden="false" customHeight="false" outlineLevel="0" collapsed="false">
      <c r="A5601" s="5" t="n">
        <f aca="false">B5601+C5601+2/24</f>
        <v>44854.375</v>
      </c>
      <c r="B5601" s="6" t="n">
        <v>44854</v>
      </c>
      <c r="C5601" s="7" t="n">
        <v>0.291666666666667</v>
      </c>
      <c r="D5601" s="2" t="n">
        <v>72</v>
      </c>
    </row>
    <row r="5602" customFormat="false" ht="13.8" hidden="false" customHeight="false" outlineLevel="0" collapsed="false">
      <c r="A5602" s="5" t="n">
        <f aca="false">B5602+C5602+2/24</f>
        <v>44854.4166666667</v>
      </c>
      <c r="B5602" s="6" t="n">
        <v>44854</v>
      </c>
      <c r="C5602" s="7" t="n">
        <v>0.333333333333333</v>
      </c>
      <c r="D5602" s="2" t="n">
        <v>74</v>
      </c>
    </row>
    <row r="5603" customFormat="false" ht="13.8" hidden="false" customHeight="false" outlineLevel="0" collapsed="false">
      <c r="A5603" s="5" t="n">
        <f aca="false">B5603+C5603+2/24</f>
        <v>44854.4583333333</v>
      </c>
      <c r="B5603" s="6" t="n">
        <v>44854</v>
      </c>
      <c r="C5603" s="7" t="n">
        <v>0.375</v>
      </c>
      <c r="D5603" s="2" t="n">
        <v>76</v>
      </c>
    </row>
    <row r="5604" customFormat="false" ht="13.8" hidden="false" customHeight="false" outlineLevel="0" collapsed="false">
      <c r="A5604" s="5" t="n">
        <f aca="false">B5604+C5604+2/24</f>
        <v>44854.5</v>
      </c>
      <c r="B5604" s="6" t="n">
        <v>44854</v>
      </c>
      <c r="C5604" s="7" t="n">
        <v>0.416666666666667</v>
      </c>
      <c r="D5604" s="2" t="n">
        <v>72</v>
      </c>
    </row>
    <row r="5605" customFormat="false" ht="13.8" hidden="false" customHeight="false" outlineLevel="0" collapsed="false">
      <c r="A5605" s="5" t="n">
        <f aca="false">B5605+C5605+2/24</f>
        <v>44854.5416666667</v>
      </c>
      <c r="B5605" s="6" t="n">
        <v>44854</v>
      </c>
      <c r="C5605" s="7" t="n">
        <v>0.458333333333333</v>
      </c>
      <c r="D5605" s="2" t="n">
        <v>57</v>
      </c>
    </row>
    <row r="5606" customFormat="false" ht="13.8" hidden="false" customHeight="false" outlineLevel="0" collapsed="false">
      <c r="A5606" s="5" t="n">
        <f aca="false">B5606+C5606+2/24</f>
        <v>44854.5833333333</v>
      </c>
      <c r="B5606" s="6" t="n">
        <v>44854</v>
      </c>
      <c r="C5606" s="7" t="n">
        <v>0.5</v>
      </c>
      <c r="D5606" s="2" t="n">
        <v>70</v>
      </c>
    </row>
    <row r="5607" customFormat="false" ht="13.8" hidden="false" customHeight="false" outlineLevel="0" collapsed="false">
      <c r="A5607" s="5" t="n">
        <f aca="false">B5607+C5607+2/24</f>
        <v>44854.625</v>
      </c>
      <c r="B5607" s="6" t="n">
        <v>44854</v>
      </c>
      <c r="C5607" s="7" t="n">
        <v>0.541666666666667</v>
      </c>
      <c r="D5607" s="2" t="n">
        <v>69</v>
      </c>
    </row>
    <row r="5608" customFormat="false" ht="13.8" hidden="false" customHeight="false" outlineLevel="0" collapsed="false">
      <c r="A5608" s="5" t="n">
        <f aca="false">B5608+C5608+2/24</f>
        <v>44854.6666666667</v>
      </c>
      <c r="B5608" s="6" t="n">
        <v>44854</v>
      </c>
      <c r="C5608" s="7" t="n">
        <v>0.583333333333333</v>
      </c>
      <c r="D5608" s="2" t="n">
        <v>37</v>
      </c>
    </row>
    <row r="5609" customFormat="false" ht="13.8" hidden="false" customHeight="false" outlineLevel="0" collapsed="false">
      <c r="A5609" s="5" t="n">
        <f aca="false">B5609+C5609+2/24</f>
        <v>44854.7083333333</v>
      </c>
      <c r="B5609" s="6" t="n">
        <v>44854</v>
      </c>
      <c r="C5609" s="7" t="n">
        <v>0.625</v>
      </c>
      <c r="D5609" s="2" t="n">
        <v>1</v>
      </c>
    </row>
    <row r="5610" customFormat="false" ht="13.8" hidden="false" customHeight="false" outlineLevel="0" collapsed="false">
      <c r="A5610" s="5" t="n">
        <f aca="false">B5610+C5610+2/24</f>
        <v>44854.75</v>
      </c>
      <c r="B5610" s="6" t="n">
        <v>44854</v>
      </c>
      <c r="C5610" s="7" t="n">
        <v>0.666666666666667</v>
      </c>
      <c r="D5610" s="2" t="n">
        <v>1</v>
      </c>
    </row>
    <row r="5611" customFormat="false" ht="13.8" hidden="false" customHeight="false" outlineLevel="0" collapsed="false">
      <c r="A5611" s="5" t="n">
        <f aca="false">B5611+C5611+2/24</f>
        <v>44854.7916666667</v>
      </c>
      <c r="B5611" s="6" t="n">
        <v>44854</v>
      </c>
      <c r="C5611" s="7" t="n">
        <v>0.708333333333333</v>
      </c>
      <c r="D5611" s="2" t="n">
        <v>1</v>
      </c>
    </row>
    <row r="5612" customFormat="false" ht="13.8" hidden="false" customHeight="false" outlineLevel="0" collapsed="false">
      <c r="A5612" s="5" t="n">
        <f aca="false">B5612+C5612+2/24</f>
        <v>44854.8333333333</v>
      </c>
      <c r="B5612" s="6" t="n">
        <v>44854</v>
      </c>
      <c r="C5612" s="7" t="n">
        <v>0.75</v>
      </c>
      <c r="D5612" s="2" t="n">
        <v>1</v>
      </c>
    </row>
    <row r="5613" customFormat="false" ht="13.8" hidden="false" customHeight="false" outlineLevel="0" collapsed="false">
      <c r="A5613" s="5" t="n">
        <f aca="false">B5613+C5613+2/24</f>
        <v>44854.875</v>
      </c>
      <c r="B5613" s="6" t="n">
        <v>44854</v>
      </c>
      <c r="C5613" s="7" t="n">
        <v>0.791666666666667</v>
      </c>
      <c r="D5613" s="2" t="n">
        <v>2</v>
      </c>
    </row>
    <row r="5614" customFormat="false" ht="13.8" hidden="false" customHeight="false" outlineLevel="0" collapsed="false">
      <c r="A5614" s="5" t="n">
        <f aca="false">B5614+C5614+2/24</f>
        <v>44854.9166666667</v>
      </c>
      <c r="B5614" s="6" t="n">
        <v>44854</v>
      </c>
      <c r="C5614" s="7" t="n">
        <v>0.833333333333333</v>
      </c>
      <c r="D5614" s="2" t="n">
        <v>1</v>
      </c>
    </row>
    <row r="5615" customFormat="false" ht="13.8" hidden="false" customHeight="false" outlineLevel="0" collapsed="false">
      <c r="A5615" s="5" t="n">
        <f aca="false">B5615+C5615+2/24</f>
        <v>44854.9583333333</v>
      </c>
      <c r="B5615" s="6" t="n">
        <v>44854</v>
      </c>
      <c r="C5615" s="7" t="n">
        <v>0.875</v>
      </c>
      <c r="D5615" s="2" t="n">
        <v>1</v>
      </c>
    </row>
    <row r="5616" customFormat="false" ht="13.8" hidden="false" customHeight="false" outlineLevel="0" collapsed="false">
      <c r="A5616" s="5" t="n">
        <f aca="false">B5616+C5616+2/24</f>
        <v>44855</v>
      </c>
      <c r="B5616" s="6" t="n">
        <v>44854</v>
      </c>
      <c r="C5616" s="7" t="n">
        <v>0.916666666666667</v>
      </c>
      <c r="D5616" s="2" t="n">
        <v>1</v>
      </c>
    </row>
    <row r="5617" customFormat="false" ht="13.8" hidden="false" customHeight="false" outlineLevel="0" collapsed="false">
      <c r="A5617" s="5" t="n">
        <f aca="false">B5617+C5617+2/24</f>
        <v>44855.0416666667</v>
      </c>
      <c r="B5617" s="6" t="n">
        <v>44854</v>
      </c>
      <c r="C5617" s="7" t="n">
        <v>0.958333333333333</v>
      </c>
      <c r="D5617" s="2" t="n">
        <v>1</v>
      </c>
    </row>
    <row r="5618" customFormat="false" ht="13.8" hidden="false" customHeight="false" outlineLevel="0" collapsed="false">
      <c r="A5618" s="5" t="n">
        <f aca="false">B5618+C5618+2/24</f>
        <v>44855.0833333333</v>
      </c>
      <c r="B5618" s="6" t="n">
        <v>44855</v>
      </c>
      <c r="C5618" s="7" t="n">
        <v>0</v>
      </c>
      <c r="D5618" s="2" t="n">
        <v>1</v>
      </c>
    </row>
    <row r="5619" customFormat="false" ht="13.8" hidden="false" customHeight="false" outlineLevel="0" collapsed="false">
      <c r="A5619" s="5" t="n">
        <f aca="false">B5619+C5619+2/24</f>
        <v>44855.125</v>
      </c>
      <c r="B5619" s="6" t="n">
        <v>44855</v>
      </c>
      <c r="C5619" s="7" t="n">
        <v>0.0416666666666667</v>
      </c>
      <c r="D5619" s="2" t="n">
        <v>1</v>
      </c>
    </row>
    <row r="5620" customFormat="false" ht="13.8" hidden="false" customHeight="false" outlineLevel="0" collapsed="false">
      <c r="A5620" s="5" t="n">
        <f aca="false">B5620+C5620+2/24</f>
        <v>44855.1666666667</v>
      </c>
      <c r="B5620" s="6" t="n">
        <v>44855</v>
      </c>
      <c r="C5620" s="7" t="n">
        <v>0.0833333333333333</v>
      </c>
      <c r="D5620" s="2" t="n">
        <v>2</v>
      </c>
    </row>
    <row r="5621" customFormat="false" ht="13.8" hidden="false" customHeight="false" outlineLevel="0" collapsed="false">
      <c r="A5621" s="5" t="n">
        <f aca="false">B5621+C5621+2/24</f>
        <v>44855.2083333333</v>
      </c>
      <c r="B5621" s="6" t="n">
        <v>44855</v>
      </c>
      <c r="C5621" s="7" t="n">
        <v>0.125</v>
      </c>
      <c r="D5621" s="2" t="n">
        <v>1</v>
      </c>
    </row>
    <row r="5622" customFormat="false" ht="13.8" hidden="false" customHeight="false" outlineLevel="0" collapsed="false">
      <c r="A5622" s="5" t="n">
        <f aca="false">B5622+C5622+2/24</f>
        <v>44855.25</v>
      </c>
      <c r="B5622" s="6" t="n">
        <v>44855</v>
      </c>
      <c r="C5622" s="7" t="n">
        <v>0.166666666666667</v>
      </c>
      <c r="D5622" s="2" t="n">
        <v>1</v>
      </c>
    </row>
    <row r="5623" customFormat="false" ht="13.8" hidden="false" customHeight="false" outlineLevel="0" collapsed="false">
      <c r="A5623" s="5" t="n">
        <f aca="false">B5623+C5623+2/24</f>
        <v>44855.2916666667</v>
      </c>
      <c r="B5623" s="6" t="n">
        <v>44855</v>
      </c>
      <c r="C5623" s="7" t="n">
        <v>0.208333333333333</v>
      </c>
      <c r="D5623" s="2" t="n">
        <v>6</v>
      </c>
    </row>
    <row r="5624" customFormat="false" ht="13.8" hidden="false" customHeight="false" outlineLevel="0" collapsed="false">
      <c r="A5624" s="5" t="n">
        <f aca="false">B5624+C5624+2/24</f>
        <v>44855.3333333333</v>
      </c>
      <c r="B5624" s="6" t="n">
        <v>44855</v>
      </c>
      <c r="C5624" s="7" t="n">
        <v>0.25</v>
      </c>
      <c r="D5624" s="2" t="n">
        <v>68</v>
      </c>
    </row>
    <row r="5625" customFormat="false" ht="13.8" hidden="false" customHeight="false" outlineLevel="0" collapsed="false">
      <c r="A5625" s="5" t="n">
        <f aca="false">B5625+C5625+2/24</f>
        <v>44855.375</v>
      </c>
      <c r="B5625" s="6" t="n">
        <v>44855</v>
      </c>
      <c r="C5625" s="7" t="n">
        <v>0.291666666666667</v>
      </c>
      <c r="D5625" s="2" t="n">
        <v>72</v>
      </c>
    </row>
    <row r="5626" customFormat="false" ht="13.8" hidden="false" customHeight="false" outlineLevel="0" collapsed="false">
      <c r="A5626" s="5" t="n">
        <f aca="false">B5626+C5626+2/24</f>
        <v>44855.4166666667</v>
      </c>
      <c r="B5626" s="6" t="n">
        <v>44855</v>
      </c>
      <c r="C5626" s="7" t="n">
        <v>0.333333333333333</v>
      </c>
      <c r="D5626" s="2" t="n">
        <v>75</v>
      </c>
    </row>
    <row r="5627" customFormat="false" ht="13.8" hidden="false" customHeight="false" outlineLevel="0" collapsed="false">
      <c r="A5627" s="5" t="n">
        <f aca="false">B5627+C5627+2/24</f>
        <v>44855.4583333333</v>
      </c>
      <c r="B5627" s="6" t="n">
        <v>44855</v>
      </c>
      <c r="C5627" s="7" t="n">
        <v>0.375</v>
      </c>
      <c r="D5627" s="2" t="n">
        <v>70</v>
      </c>
    </row>
    <row r="5628" customFormat="false" ht="13.8" hidden="false" customHeight="false" outlineLevel="0" collapsed="false">
      <c r="A5628" s="5" t="n">
        <f aca="false">B5628+C5628+2/24</f>
        <v>44855.5</v>
      </c>
      <c r="B5628" s="6" t="n">
        <v>44855</v>
      </c>
      <c r="C5628" s="7" t="n">
        <v>0.416666666666667</v>
      </c>
      <c r="D5628" s="2" t="n">
        <v>70</v>
      </c>
    </row>
    <row r="5629" customFormat="false" ht="13.8" hidden="false" customHeight="false" outlineLevel="0" collapsed="false">
      <c r="A5629" s="5" t="n">
        <f aca="false">B5629+C5629+2/24</f>
        <v>44855.5416666667</v>
      </c>
      <c r="B5629" s="6" t="n">
        <v>44855</v>
      </c>
      <c r="C5629" s="7" t="n">
        <v>0.458333333333333</v>
      </c>
      <c r="D5629" s="2" t="n">
        <v>61</v>
      </c>
    </row>
    <row r="5630" customFormat="false" ht="13.8" hidden="false" customHeight="false" outlineLevel="0" collapsed="false">
      <c r="A5630" s="5" t="n">
        <f aca="false">B5630+C5630+2/24</f>
        <v>44855.5833333333</v>
      </c>
      <c r="B5630" s="6" t="n">
        <v>44855</v>
      </c>
      <c r="C5630" s="7" t="n">
        <v>0.5</v>
      </c>
      <c r="D5630" s="2" t="n">
        <v>69</v>
      </c>
    </row>
    <row r="5631" customFormat="false" ht="13.8" hidden="false" customHeight="false" outlineLevel="0" collapsed="false">
      <c r="A5631" s="5" t="n">
        <f aca="false">B5631+C5631+2/24</f>
        <v>44855.625</v>
      </c>
      <c r="B5631" s="6" t="n">
        <v>44855</v>
      </c>
      <c r="C5631" s="7" t="n">
        <v>0.541666666666667</v>
      </c>
      <c r="D5631" s="2" t="n">
        <v>72</v>
      </c>
    </row>
    <row r="5632" customFormat="false" ht="13.8" hidden="false" customHeight="false" outlineLevel="0" collapsed="false">
      <c r="A5632" s="5" t="n">
        <f aca="false">B5632+C5632+2/24</f>
        <v>44855.6666666667</v>
      </c>
      <c r="B5632" s="6" t="n">
        <v>44855</v>
      </c>
      <c r="C5632" s="7" t="n">
        <v>0.583333333333333</v>
      </c>
      <c r="D5632" s="2" t="n">
        <v>43</v>
      </c>
    </row>
    <row r="5633" customFormat="false" ht="13.8" hidden="false" customHeight="false" outlineLevel="0" collapsed="false">
      <c r="A5633" s="5" t="n">
        <f aca="false">B5633+C5633+2/24</f>
        <v>44855.7083333333</v>
      </c>
      <c r="B5633" s="6" t="n">
        <v>44855</v>
      </c>
      <c r="C5633" s="7" t="n">
        <v>0.625</v>
      </c>
      <c r="D5633" s="2" t="n">
        <v>14</v>
      </c>
    </row>
    <row r="5634" customFormat="false" ht="13.8" hidden="false" customHeight="false" outlineLevel="0" collapsed="false">
      <c r="A5634" s="5" t="n">
        <f aca="false">B5634+C5634+2/24</f>
        <v>44855.75</v>
      </c>
      <c r="B5634" s="6" t="n">
        <v>44855</v>
      </c>
      <c r="C5634" s="7" t="n">
        <v>0.666666666666667</v>
      </c>
      <c r="D5634" s="2" t="n">
        <v>20</v>
      </c>
    </row>
    <row r="5635" customFormat="false" ht="13.8" hidden="false" customHeight="false" outlineLevel="0" collapsed="false">
      <c r="A5635" s="5" t="n">
        <f aca="false">B5635+C5635+2/24</f>
        <v>44855.7916666667</v>
      </c>
      <c r="B5635" s="6" t="n">
        <v>44855</v>
      </c>
      <c r="C5635" s="7" t="n">
        <v>0.708333333333333</v>
      </c>
      <c r="D5635" s="2" t="n">
        <v>27</v>
      </c>
    </row>
    <row r="5636" customFormat="false" ht="13.8" hidden="false" customHeight="false" outlineLevel="0" collapsed="false">
      <c r="A5636" s="5" t="n">
        <f aca="false">B5636+C5636+2/24</f>
        <v>44855.8333333333</v>
      </c>
      <c r="B5636" s="6" t="n">
        <v>44855</v>
      </c>
      <c r="C5636" s="7" t="n">
        <v>0.75</v>
      </c>
      <c r="D5636" s="2" t="n">
        <v>37</v>
      </c>
    </row>
    <row r="5637" customFormat="false" ht="13.8" hidden="false" customHeight="false" outlineLevel="0" collapsed="false">
      <c r="A5637" s="5" t="n">
        <f aca="false">B5637+C5637+2/24</f>
        <v>44855.875</v>
      </c>
      <c r="B5637" s="6" t="n">
        <v>44855</v>
      </c>
      <c r="C5637" s="7" t="n">
        <v>0.791666666666667</v>
      </c>
      <c r="D5637" s="2" t="n">
        <v>42</v>
      </c>
    </row>
    <row r="5638" customFormat="false" ht="13.8" hidden="false" customHeight="false" outlineLevel="0" collapsed="false">
      <c r="A5638" s="5" t="n">
        <f aca="false">B5638+C5638+2/24</f>
        <v>44855.9166666667</v>
      </c>
      <c r="B5638" s="6" t="n">
        <v>44855</v>
      </c>
      <c r="C5638" s="7" t="n">
        <v>0.833333333333333</v>
      </c>
      <c r="D5638" s="2" t="n">
        <v>48</v>
      </c>
    </row>
    <row r="5639" customFormat="false" ht="13.8" hidden="false" customHeight="false" outlineLevel="0" collapsed="false">
      <c r="A5639" s="5" t="n">
        <f aca="false">B5639+C5639+2/24</f>
        <v>44855.9583333333</v>
      </c>
      <c r="B5639" s="6" t="n">
        <v>44855</v>
      </c>
      <c r="C5639" s="7" t="n">
        <v>0.875</v>
      </c>
      <c r="D5639" s="2" t="n">
        <v>51</v>
      </c>
    </row>
    <row r="5640" customFormat="false" ht="13.8" hidden="false" customHeight="false" outlineLevel="0" collapsed="false">
      <c r="A5640" s="5" t="n">
        <f aca="false">B5640+C5640+2/24</f>
        <v>44856</v>
      </c>
      <c r="B5640" s="6" t="n">
        <v>44855</v>
      </c>
      <c r="C5640" s="7" t="n">
        <v>0.916666666666667</v>
      </c>
      <c r="D5640" s="2" t="n">
        <v>40</v>
      </c>
    </row>
    <row r="5641" customFormat="false" ht="13.8" hidden="false" customHeight="false" outlineLevel="0" collapsed="false">
      <c r="A5641" s="5" t="n">
        <f aca="false">B5641+C5641+2/24</f>
        <v>44856.0416666667</v>
      </c>
      <c r="B5641" s="6" t="n">
        <v>44855</v>
      </c>
      <c r="C5641" s="7" t="n">
        <v>0.958333333333333</v>
      </c>
      <c r="D5641" s="2" t="n">
        <v>31</v>
      </c>
    </row>
    <row r="5642" customFormat="false" ht="13.8" hidden="false" customHeight="false" outlineLevel="0" collapsed="false">
      <c r="A5642" s="5" t="n">
        <f aca="false">B5642+C5642+2/24</f>
        <v>44856.0833333333</v>
      </c>
      <c r="B5642" s="6" t="n">
        <v>44856</v>
      </c>
      <c r="C5642" s="7" t="n">
        <v>0</v>
      </c>
      <c r="D5642" s="2" t="n">
        <v>25</v>
      </c>
    </row>
    <row r="5643" customFormat="false" ht="13.8" hidden="false" customHeight="false" outlineLevel="0" collapsed="false">
      <c r="A5643" s="5" t="n">
        <f aca="false">B5643+C5643+2/24</f>
        <v>44856.125</v>
      </c>
      <c r="B5643" s="6" t="n">
        <v>44856</v>
      </c>
      <c r="C5643" s="7" t="n">
        <v>0.0416666666666667</v>
      </c>
      <c r="D5643" s="2" t="n">
        <v>17</v>
      </c>
    </row>
    <row r="5644" customFormat="false" ht="13.8" hidden="false" customHeight="false" outlineLevel="0" collapsed="false">
      <c r="A5644" s="5" t="n">
        <f aca="false">B5644+C5644+2/24</f>
        <v>44856.1666666667</v>
      </c>
      <c r="B5644" s="6" t="n">
        <v>44856</v>
      </c>
      <c r="C5644" s="7" t="n">
        <v>0.0833333333333333</v>
      </c>
      <c r="D5644" s="2" t="n">
        <v>1</v>
      </c>
    </row>
    <row r="5645" customFormat="false" ht="13.8" hidden="false" customHeight="false" outlineLevel="0" collapsed="false">
      <c r="A5645" s="5" t="n">
        <f aca="false">B5645+C5645+2/24</f>
        <v>44856.2083333333</v>
      </c>
      <c r="B5645" s="6" t="n">
        <v>44856</v>
      </c>
      <c r="C5645" s="7" t="n">
        <v>0.125</v>
      </c>
      <c r="D5645" s="2" t="n">
        <v>1</v>
      </c>
    </row>
    <row r="5646" customFormat="false" ht="13.8" hidden="false" customHeight="false" outlineLevel="0" collapsed="false">
      <c r="A5646" s="5" t="n">
        <f aca="false">B5646+C5646+2/24</f>
        <v>44856.25</v>
      </c>
      <c r="B5646" s="6" t="n">
        <v>44856</v>
      </c>
      <c r="C5646" s="7" t="n">
        <v>0.166666666666667</v>
      </c>
      <c r="D5646" s="2" t="n">
        <v>1</v>
      </c>
    </row>
    <row r="5647" customFormat="false" ht="13.8" hidden="false" customHeight="false" outlineLevel="0" collapsed="false">
      <c r="A5647" s="5" t="n">
        <f aca="false">B5647+C5647+2/24</f>
        <v>44856.2916666667</v>
      </c>
      <c r="B5647" s="6" t="n">
        <v>44856</v>
      </c>
      <c r="C5647" s="7" t="n">
        <v>0.208333333333333</v>
      </c>
      <c r="D5647" s="2" t="n">
        <v>1</v>
      </c>
    </row>
    <row r="5648" customFormat="false" ht="13.8" hidden="false" customHeight="false" outlineLevel="0" collapsed="false">
      <c r="A5648" s="5" t="n">
        <f aca="false">B5648+C5648+2/24</f>
        <v>44856.3333333333</v>
      </c>
      <c r="B5648" s="6" t="n">
        <v>44856</v>
      </c>
      <c r="C5648" s="7" t="n">
        <v>0.25</v>
      </c>
      <c r="D5648" s="2" t="n">
        <v>2</v>
      </c>
    </row>
    <row r="5649" customFormat="false" ht="13.8" hidden="false" customHeight="false" outlineLevel="0" collapsed="false">
      <c r="A5649" s="5" t="n">
        <f aca="false">B5649+C5649+2/24</f>
        <v>44856.375</v>
      </c>
      <c r="B5649" s="6" t="n">
        <v>44856</v>
      </c>
      <c r="C5649" s="7" t="n">
        <v>0.291666666666667</v>
      </c>
      <c r="D5649" s="2" t="n">
        <v>1</v>
      </c>
    </row>
    <row r="5650" customFormat="false" ht="13.8" hidden="false" customHeight="false" outlineLevel="0" collapsed="false">
      <c r="A5650" s="5" t="n">
        <f aca="false">B5650+C5650+2/24</f>
        <v>44856.4166666667</v>
      </c>
      <c r="B5650" s="6" t="n">
        <v>44856</v>
      </c>
      <c r="C5650" s="7" t="n">
        <v>0.333333333333333</v>
      </c>
      <c r="D5650" s="2" t="n">
        <v>1</v>
      </c>
    </row>
    <row r="5651" customFormat="false" ht="13.8" hidden="false" customHeight="false" outlineLevel="0" collapsed="false">
      <c r="A5651" s="5" t="n">
        <f aca="false">B5651+C5651+2/24</f>
        <v>44856.4583333333</v>
      </c>
      <c r="B5651" s="6" t="n">
        <v>44856</v>
      </c>
      <c r="C5651" s="7" t="n">
        <v>0.375</v>
      </c>
      <c r="D5651" s="2" t="n">
        <v>1</v>
      </c>
    </row>
    <row r="5652" customFormat="false" ht="13.8" hidden="false" customHeight="false" outlineLevel="0" collapsed="false">
      <c r="A5652" s="5" t="n">
        <f aca="false">B5652+C5652+2/24</f>
        <v>44856.5</v>
      </c>
      <c r="B5652" s="6" t="n">
        <v>44856</v>
      </c>
      <c r="C5652" s="7" t="n">
        <v>0.416666666666667</v>
      </c>
      <c r="D5652" s="2" t="n">
        <v>1</v>
      </c>
    </row>
    <row r="5653" customFormat="false" ht="13.8" hidden="false" customHeight="false" outlineLevel="0" collapsed="false">
      <c r="A5653" s="5" t="n">
        <f aca="false">B5653+C5653+2/24</f>
        <v>44856.5416666667</v>
      </c>
      <c r="B5653" s="6" t="n">
        <v>44856</v>
      </c>
      <c r="C5653" s="7" t="n">
        <v>0.458333333333333</v>
      </c>
      <c r="D5653" s="2" t="n">
        <v>1</v>
      </c>
    </row>
    <row r="5654" customFormat="false" ht="13.8" hidden="false" customHeight="false" outlineLevel="0" collapsed="false">
      <c r="A5654" s="5" t="n">
        <f aca="false">B5654+C5654+2/24</f>
        <v>44856.5833333333</v>
      </c>
      <c r="B5654" s="6" t="n">
        <v>44856</v>
      </c>
      <c r="C5654" s="7" t="n">
        <v>0.5</v>
      </c>
      <c r="D5654" s="2" t="n">
        <v>1</v>
      </c>
    </row>
    <row r="5655" customFormat="false" ht="13.8" hidden="false" customHeight="false" outlineLevel="0" collapsed="false">
      <c r="A5655" s="5" t="n">
        <f aca="false">B5655+C5655+2/24</f>
        <v>44856.625</v>
      </c>
      <c r="B5655" s="6" t="n">
        <v>44856</v>
      </c>
      <c r="C5655" s="7" t="n">
        <v>0.541666666666667</v>
      </c>
      <c r="D5655" s="2" t="n">
        <v>1</v>
      </c>
    </row>
    <row r="5656" customFormat="false" ht="13.8" hidden="false" customHeight="false" outlineLevel="0" collapsed="false">
      <c r="A5656" s="5" t="n">
        <f aca="false">B5656+C5656+2/24</f>
        <v>44856.6666666667</v>
      </c>
      <c r="B5656" s="6" t="n">
        <v>44856</v>
      </c>
      <c r="C5656" s="7" t="n">
        <v>0.583333333333333</v>
      </c>
      <c r="D5656" s="2" t="n">
        <v>1</v>
      </c>
    </row>
    <row r="5657" customFormat="false" ht="13.8" hidden="false" customHeight="false" outlineLevel="0" collapsed="false">
      <c r="A5657" s="5" t="n">
        <f aca="false">B5657+C5657+2/24</f>
        <v>44856.7083333333</v>
      </c>
      <c r="B5657" s="6" t="n">
        <v>44856</v>
      </c>
      <c r="C5657" s="7" t="n">
        <v>0.625</v>
      </c>
      <c r="D5657" s="2" t="n">
        <v>1</v>
      </c>
    </row>
    <row r="5658" customFormat="false" ht="13.8" hidden="false" customHeight="false" outlineLevel="0" collapsed="false">
      <c r="A5658" s="5" t="n">
        <f aca="false">B5658+C5658+2/24</f>
        <v>44856.75</v>
      </c>
      <c r="B5658" s="6" t="n">
        <v>44856</v>
      </c>
      <c r="C5658" s="7" t="n">
        <v>0.666666666666667</v>
      </c>
      <c r="D5658" s="2" t="n">
        <v>1</v>
      </c>
    </row>
    <row r="5659" customFormat="false" ht="13.8" hidden="false" customHeight="false" outlineLevel="0" collapsed="false">
      <c r="A5659" s="5" t="n">
        <f aca="false">B5659+C5659+2/24</f>
        <v>44856.7916666667</v>
      </c>
      <c r="B5659" s="6" t="n">
        <v>44856</v>
      </c>
      <c r="C5659" s="7" t="n">
        <v>0.708333333333333</v>
      </c>
      <c r="D5659" s="2" t="n">
        <v>1</v>
      </c>
    </row>
    <row r="5660" customFormat="false" ht="13.8" hidden="false" customHeight="false" outlineLevel="0" collapsed="false">
      <c r="A5660" s="5" t="n">
        <f aca="false">B5660+C5660+2/24</f>
        <v>44856.8333333333</v>
      </c>
      <c r="B5660" s="6" t="n">
        <v>44856</v>
      </c>
      <c r="C5660" s="7" t="n">
        <v>0.75</v>
      </c>
      <c r="D5660" s="2" t="n">
        <v>1</v>
      </c>
    </row>
    <row r="5661" customFormat="false" ht="13.8" hidden="false" customHeight="false" outlineLevel="0" collapsed="false">
      <c r="A5661" s="5" t="n">
        <f aca="false">B5661+C5661+2/24</f>
        <v>44856.875</v>
      </c>
      <c r="B5661" s="6" t="n">
        <v>44856</v>
      </c>
      <c r="C5661" s="7" t="n">
        <v>0.791666666666667</v>
      </c>
      <c r="D5661" s="2" t="n">
        <v>1</v>
      </c>
    </row>
    <row r="5662" customFormat="false" ht="13.8" hidden="false" customHeight="false" outlineLevel="0" collapsed="false">
      <c r="A5662" s="5" t="n">
        <f aca="false">B5662+C5662+2/24</f>
        <v>44856.9166666667</v>
      </c>
      <c r="B5662" s="6" t="n">
        <v>44856</v>
      </c>
      <c r="C5662" s="7" t="n">
        <v>0.833333333333333</v>
      </c>
      <c r="D5662" s="2" t="n">
        <v>1</v>
      </c>
    </row>
    <row r="5663" customFormat="false" ht="13.8" hidden="false" customHeight="false" outlineLevel="0" collapsed="false">
      <c r="A5663" s="5" t="n">
        <f aca="false">B5663+C5663+2/24</f>
        <v>44856.9583333333</v>
      </c>
      <c r="B5663" s="6" t="n">
        <v>44856</v>
      </c>
      <c r="C5663" s="7" t="n">
        <v>0.875</v>
      </c>
      <c r="D5663" s="2" t="n">
        <v>1</v>
      </c>
    </row>
    <row r="5664" customFormat="false" ht="13.8" hidden="false" customHeight="false" outlineLevel="0" collapsed="false">
      <c r="A5664" s="5" t="n">
        <f aca="false">B5664+C5664+2/24</f>
        <v>44857</v>
      </c>
      <c r="B5664" s="6" t="n">
        <v>44856</v>
      </c>
      <c r="C5664" s="7" t="n">
        <v>0.916666666666667</v>
      </c>
      <c r="D5664" s="2" t="n">
        <v>2</v>
      </c>
    </row>
    <row r="5665" customFormat="false" ht="13.8" hidden="false" customHeight="false" outlineLevel="0" collapsed="false">
      <c r="A5665" s="5" t="n">
        <f aca="false">B5665+C5665+2/24</f>
        <v>44857.0416666667</v>
      </c>
      <c r="B5665" s="6" t="n">
        <v>44856</v>
      </c>
      <c r="C5665" s="7" t="n">
        <v>0.958333333333333</v>
      </c>
      <c r="D5665" s="2" t="n">
        <v>1</v>
      </c>
    </row>
    <row r="5666" customFormat="false" ht="13.8" hidden="false" customHeight="false" outlineLevel="0" collapsed="false">
      <c r="A5666" s="5" t="n">
        <f aca="false">B5666+C5666+2/24</f>
        <v>44857.0833333333</v>
      </c>
      <c r="B5666" s="6" t="n">
        <v>44857</v>
      </c>
      <c r="C5666" s="7" t="n">
        <v>0</v>
      </c>
      <c r="D5666" s="2" t="n">
        <v>1</v>
      </c>
    </row>
    <row r="5667" customFormat="false" ht="13.8" hidden="false" customHeight="false" outlineLevel="0" collapsed="false">
      <c r="A5667" s="5" t="n">
        <f aca="false">B5667+C5667+2/24</f>
        <v>44857.125</v>
      </c>
      <c r="B5667" s="6" t="n">
        <v>44857</v>
      </c>
      <c r="C5667" s="7" t="n">
        <v>0.0416666666666667</v>
      </c>
      <c r="D5667" s="2" t="n">
        <v>1</v>
      </c>
    </row>
    <row r="5668" customFormat="false" ht="13.8" hidden="false" customHeight="false" outlineLevel="0" collapsed="false">
      <c r="A5668" s="5" t="n">
        <f aca="false">B5668+C5668+2/24</f>
        <v>44857.1666666667</v>
      </c>
      <c r="B5668" s="6" t="n">
        <v>44857</v>
      </c>
      <c r="C5668" s="7" t="n">
        <v>0.0833333333333333</v>
      </c>
      <c r="D5668" s="2" t="n">
        <v>1</v>
      </c>
    </row>
    <row r="5669" customFormat="false" ht="13.8" hidden="false" customHeight="false" outlineLevel="0" collapsed="false">
      <c r="A5669" s="5" t="n">
        <f aca="false">B5669+C5669+2/24</f>
        <v>44857.2083333333</v>
      </c>
      <c r="B5669" s="6" t="n">
        <v>44857</v>
      </c>
      <c r="C5669" s="7" t="n">
        <v>0.125</v>
      </c>
      <c r="D5669" s="2" t="n">
        <v>2</v>
      </c>
    </row>
    <row r="5670" customFormat="false" ht="13.8" hidden="false" customHeight="false" outlineLevel="0" collapsed="false">
      <c r="A5670" s="5" t="n">
        <f aca="false">B5670+C5670+2/24</f>
        <v>44857.25</v>
      </c>
      <c r="B5670" s="6" t="n">
        <v>44857</v>
      </c>
      <c r="C5670" s="7" t="n">
        <v>0.166666666666667</v>
      </c>
      <c r="D5670" s="2" t="n">
        <v>1</v>
      </c>
    </row>
    <row r="5671" customFormat="false" ht="13.8" hidden="false" customHeight="false" outlineLevel="0" collapsed="false">
      <c r="A5671" s="5" t="n">
        <f aca="false">B5671+C5671+2/24</f>
        <v>44857.2916666667</v>
      </c>
      <c r="B5671" s="6" t="n">
        <v>44857</v>
      </c>
      <c r="C5671" s="7" t="n">
        <v>0.208333333333333</v>
      </c>
      <c r="D5671" s="2" t="n">
        <v>1</v>
      </c>
    </row>
    <row r="5672" customFormat="false" ht="13.8" hidden="false" customHeight="false" outlineLevel="0" collapsed="false">
      <c r="A5672" s="5" t="n">
        <f aca="false">B5672+C5672+2/24</f>
        <v>44857.3333333333</v>
      </c>
      <c r="B5672" s="6" t="n">
        <v>44857</v>
      </c>
      <c r="C5672" s="7" t="n">
        <v>0.25</v>
      </c>
      <c r="D5672" s="2" t="n">
        <v>1</v>
      </c>
    </row>
    <row r="5673" customFormat="false" ht="13.8" hidden="false" customHeight="false" outlineLevel="0" collapsed="false">
      <c r="A5673" s="5" t="n">
        <f aca="false">B5673+C5673+2/24</f>
        <v>44857.375</v>
      </c>
      <c r="B5673" s="6" t="n">
        <v>44857</v>
      </c>
      <c r="C5673" s="7" t="n">
        <v>0.291666666666667</v>
      </c>
      <c r="D5673" s="2" t="n">
        <v>1</v>
      </c>
    </row>
    <row r="5674" customFormat="false" ht="13.8" hidden="false" customHeight="false" outlineLevel="0" collapsed="false">
      <c r="A5674" s="5" t="n">
        <f aca="false">B5674+C5674+2/24</f>
        <v>44857.4166666667</v>
      </c>
      <c r="B5674" s="6" t="n">
        <v>44857</v>
      </c>
      <c r="C5674" s="7" t="n">
        <v>0.333333333333333</v>
      </c>
      <c r="D5674" s="2" t="n">
        <v>1</v>
      </c>
    </row>
    <row r="5675" customFormat="false" ht="13.8" hidden="false" customHeight="false" outlineLevel="0" collapsed="false">
      <c r="A5675" s="5" t="n">
        <f aca="false">B5675+C5675+2/24</f>
        <v>44857.4583333333</v>
      </c>
      <c r="B5675" s="6" t="n">
        <v>44857</v>
      </c>
      <c r="C5675" s="7" t="n">
        <v>0.375</v>
      </c>
      <c r="D5675" s="2" t="n">
        <v>1</v>
      </c>
    </row>
    <row r="5676" customFormat="false" ht="13.8" hidden="false" customHeight="false" outlineLevel="0" collapsed="false">
      <c r="A5676" s="5" t="n">
        <f aca="false">B5676+C5676+2/24</f>
        <v>44857.5</v>
      </c>
      <c r="B5676" s="6" t="n">
        <v>44857</v>
      </c>
      <c r="C5676" s="7" t="n">
        <v>0.416666666666667</v>
      </c>
      <c r="D5676" s="2" t="n">
        <v>1</v>
      </c>
    </row>
    <row r="5677" customFormat="false" ht="13.8" hidden="false" customHeight="false" outlineLevel="0" collapsed="false">
      <c r="A5677" s="5" t="n">
        <f aca="false">B5677+C5677+2/24</f>
        <v>44857.5416666667</v>
      </c>
      <c r="B5677" s="6" t="n">
        <v>44857</v>
      </c>
      <c r="C5677" s="7" t="n">
        <v>0.458333333333333</v>
      </c>
      <c r="D5677" s="2" t="n">
        <v>1</v>
      </c>
    </row>
    <row r="5678" customFormat="false" ht="13.8" hidden="false" customHeight="false" outlineLevel="0" collapsed="false">
      <c r="A5678" s="5" t="n">
        <f aca="false">B5678+C5678+2/24</f>
        <v>44857.5833333333</v>
      </c>
      <c r="B5678" s="6" t="n">
        <v>44857</v>
      </c>
      <c r="C5678" s="7" t="n">
        <v>0.5</v>
      </c>
      <c r="D5678" s="2" t="n">
        <v>1</v>
      </c>
    </row>
    <row r="5679" customFormat="false" ht="13.8" hidden="false" customHeight="false" outlineLevel="0" collapsed="false">
      <c r="A5679" s="5" t="n">
        <f aca="false">B5679+C5679+2/24</f>
        <v>44857.625</v>
      </c>
      <c r="B5679" s="6" t="n">
        <v>44857</v>
      </c>
      <c r="C5679" s="7" t="n">
        <v>0.541666666666667</v>
      </c>
      <c r="D5679" s="2" t="n">
        <v>1</v>
      </c>
    </row>
    <row r="5680" customFormat="false" ht="13.8" hidden="false" customHeight="false" outlineLevel="0" collapsed="false">
      <c r="A5680" s="5" t="n">
        <f aca="false">B5680+C5680+2/24</f>
        <v>44857.6666666667</v>
      </c>
      <c r="B5680" s="6" t="n">
        <v>44857</v>
      </c>
      <c r="C5680" s="7" t="n">
        <v>0.583333333333333</v>
      </c>
      <c r="D5680" s="2" t="n">
        <v>1</v>
      </c>
    </row>
    <row r="5681" customFormat="false" ht="13.8" hidden="false" customHeight="false" outlineLevel="0" collapsed="false">
      <c r="A5681" s="5" t="n">
        <f aca="false">B5681+C5681+2/24</f>
        <v>44857.7083333333</v>
      </c>
      <c r="B5681" s="6" t="n">
        <v>44857</v>
      </c>
      <c r="C5681" s="7" t="n">
        <v>0.625</v>
      </c>
      <c r="D5681" s="2" t="n">
        <v>1</v>
      </c>
    </row>
    <row r="5682" customFormat="false" ht="13.8" hidden="false" customHeight="false" outlineLevel="0" collapsed="false">
      <c r="A5682" s="5" t="n">
        <f aca="false">B5682+C5682+2/24</f>
        <v>44857.75</v>
      </c>
      <c r="B5682" s="6" t="n">
        <v>44857</v>
      </c>
      <c r="C5682" s="7" t="n">
        <v>0.666666666666667</v>
      </c>
      <c r="D5682" s="2" t="n">
        <v>1</v>
      </c>
    </row>
    <row r="5683" customFormat="false" ht="13.8" hidden="false" customHeight="false" outlineLevel="0" collapsed="false">
      <c r="A5683" s="5" t="n">
        <f aca="false">B5683+C5683+2/24</f>
        <v>44857.7916666667</v>
      </c>
      <c r="B5683" s="6" t="n">
        <v>44857</v>
      </c>
      <c r="C5683" s="7" t="n">
        <v>0.708333333333333</v>
      </c>
      <c r="D5683" s="2" t="n">
        <v>1</v>
      </c>
    </row>
    <row r="5684" customFormat="false" ht="13.8" hidden="false" customHeight="false" outlineLevel="0" collapsed="false">
      <c r="A5684" s="5" t="n">
        <f aca="false">B5684+C5684+2/24</f>
        <v>44857.8333333333</v>
      </c>
      <c r="B5684" s="6" t="n">
        <v>44857</v>
      </c>
      <c r="C5684" s="7" t="n">
        <v>0.75</v>
      </c>
      <c r="D5684" s="2" t="n">
        <v>1</v>
      </c>
    </row>
    <row r="5685" customFormat="false" ht="13.8" hidden="false" customHeight="false" outlineLevel="0" collapsed="false">
      <c r="A5685" s="5" t="n">
        <f aca="false">B5685+C5685+2/24</f>
        <v>44857.875</v>
      </c>
      <c r="B5685" s="6" t="n">
        <v>44857</v>
      </c>
      <c r="C5685" s="7" t="n">
        <v>0.791666666666667</v>
      </c>
      <c r="D5685" s="2" t="n">
        <v>2</v>
      </c>
    </row>
    <row r="5686" customFormat="false" ht="13.8" hidden="false" customHeight="false" outlineLevel="0" collapsed="false">
      <c r="A5686" s="5" t="n">
        <f aca="false">B5686+C5686+2/24</f>
        <v>44857.9166666667</v>
      </c>
      <c r="B5686" s="6" t="n">
        <v>44857</v>
      </c>
      <c r="C5686" s="7" t="n">
        <v>0.833333333333333</v>
      </c>
      <c r="D5686" s="2" t="n">
        <v>1</v>
      </c>
    </row>
    <row r="5687" customFormat="false" ht="13.8" hidden="false" customHeight="false" outlineLevel="0" collapsed="false">
      <c r="A5687" s="5" t="n">
        <f aca="false">B5687+C5687+2/24</f>
        <v>44857.9583333333</v>
      </c>
      <c r="B5687" s="6" t="n">
        <v>44857</v>
      </c>
      <c r="C5687" s="7" t="n">
        <v>0.875</v>
      </c>
      <c r="D5687" s="2" t="n">
        <v>1</v>
      </c>
    </row>
    <row r="5688" customFormat="false" ht="13.8" hidden="false" customHeight="false" outlineLevel="0" collapsed="false">
      <c r="A5688" s="5" t="n">
        <f aca="false">B5688+C5688+2/24</f>
        <v>44858</v>
      </c>
      <c r="B5688" s="6" t="n">
        <v>44857</v>
      </c>
      <c r="C5688" s="7" t="n">
        <v>0.916666666666667</v>
      </c>
      <c r="D5688" s="2" t="n">
        <v>1</v>
      </c>
    </row>
    <row r="5689" customFormat="false" ht="13.8" hidden="false" customHeight="false" outlineLevel="0" collapsed="false">
      <c r="A5689" s="5" t="n">
        <f aca="false">B5689+C5689+2/24</f>
        <v>44858.0416666667</v>
      </c>
      <c r="B5689" s="6" t="n">
        <v>44857</v>
      </c>
      <c r="C5689" s="7" t="n">
        <v>0.958333333333333</v>
      </c>
      <c r="D5689" s="2" t="n">
        <v>1</v>
      </c>
    </row>
    <row r="5690" customFormat="false" ht="13.8" hidden="false" customHeight="false" outlineLevel="0" collapsed="false">
      <c r="A5690" s="5" t="n">
        <f aca="false">B5690+C5690+2/24</f>
        <v>44858.0833333333</v>
      </c>
      <c r="B5690" s="6" t="n">
        <v>44858</v>
      </c>
      <c r="C5690" s="7" t="n">
        <v>0</v>
      </c>
      <c r="D5690" s="2" t="n">
        <v>1</v>
      </c>
    </row>
    <row r="5691" customFormat="false" ht="13.8" hidden="false" customHeight="false" outlineLevel="0" collapsed="false">
      <c r="A5691" s="5" t="n">
        <f aca="false">B5691+C5691+2/24</f>
        <v>44858.125</v>
      </c>
      <c r="B5691" s="6" t="n">
        <v>44858</v>
      </c>
      <c r="C5691" s="7" t="n">
        <v>0.0416666666666667</v>
      </c>
      <c r="D5691" s="2" t="n">
        <v>2</v>
      </c>
    </row>
    <row r="5692" customFormat="false" ht="13.8" hidden="false" customHeight="false" outlineLevel="0" collapsed="false">
      <c r="A5692" s="5" t="n">
        <f aca="false">B5692+C5692+2/24</f>
        <v>44858.1666666667</v>
      </c>
      <c r="B5692" s="6" t="n">
        <v>44858</v>
      </c>
      <c r="C5692" s="7" t="n">
        <v>0.0833333333333333</v>
      </c>
      <c r="D5692" s="2" t="n">
        <v>1</v>
      </c>
    </row>
    <row r="5693" customFormat="false" ht="13.8" hidden="false" customHeight="false" outlineLevel="0" collapsed="false">
      <c r="A5693" s="5" t="n">
        <f aca="false">B5693+C5693+2/24</f>
        <v>44858.2083333333</v>
      </c>
      <c r="B5693" s="6" t="n">
        <v>44858</v>
      </c>
      <c r="C5693" s="7" t="n">
        <v>0.125</v>
      </c>
      <c r="D5693" s="2" t="n">
        <v>1</v>
      </c>
    </row>
    <row r="5694" customFormat="false" ht="13.8" hidden="false" customHeight="false" outlineLevel="0" collapsed="false">
      <c r="A5694" s="5" t="n">
        <f aca="false">B5694+C5694+2/24</f>
        <v>44858.25</v>
      </c>
      <c r="B5694" s="6" t="n">
        <v>44858</v>
      </c>
      <c r="C5694" s="7" t="n">
        <v>0.166666666666667</v>
      </c>
      <c r="D5694" s="2" t="n">
        <v>1</v>
      </c>
    </row>
    <row r="5695" customFormat="false" ht="13.8" hidden="false" customHeight="false" outlineLevel="0" collapsed="false">
      <c r="A5695" s="5" t="n">
        <f aca="false">B5695+C5695+2/24</f>
        <v>44858.2916666667</v>
      </c>
      <c r="B5695" s="6" t="n">
        <v>44858</v>
      </c>
      <c r="C5695" s="7" t="n">
        <v>0.208333333333333</v>
      </c>
      <c r="D5695" s="2" t="n">
        <v>5</v>
      </c>
    </row>
    <row r="5696" customFormat="false" ht="13.8" hidden="false" customHeight="false" outlineLevel="0" collapsed="false">
      <c r="A5696" s="5" t="n">
        <f aca="false">B5696+C5696+2/24</f>
        <v>44858.3333333333</v>
      </c>
      <c r="B5696" s="6" t="n">
        <v>44858</v>
      </c>
      <c r="C5696" s="7" t="n">
        <v>0.25</v>
      </c>
      <c r="D5696" s="2" t="n">
        <v>53</v>
      </c>
    </row>
    <row r="5697" customFormat="false" ht="13.8" hidden="false" customHeight="false" outlineLevel="0" collapsed="false">
      <c r="A5697" s="5" t="n">
        <f aca="false">B5697+C5697+2/24</f>
        <v>44858.375</v>
      </c>
      <c r="B5697" s="6" t="n">
        <v>44858</v>
      </c>
      <c r="C5697" s="7" t="n">
        <v>0.291666666666667</v>
      </c>
      <c r="D5697" s="2" t="n">
        <v>54</v>
      </c>
    </row>
    <row r="5698" customFormat="false" ht="13.8" hidden="false" customHeight="false" outlineLevel="0" collapsed="false">
      <c r="A5698" s="5" t="n">
        <f aca="false">B5698+C5698+2/24</f>
        <v>44858.4166666667</v>
      </c>
      <c r="B5698" s="6" t="n">
        <v>44858</v>
      </c>
      <c r="C5698" s="7" t="n">
        <v>0.333333333333333</v>
      </c>
      <c r="D5698" s="2" t="n">
        <v>57</v>
      </c>
    </row>
    <row r="5699" customFormat="false" ht="13.8" hidden="false" customHeight="false" outlineLevel="0" collapsed="false">
      <c r="A5699" s="5" t="n">
        <f aca="false">B5699+C5699+2/24</f>
        <v>44858.4583333333</v>
      </c>
      <c r="B5699" s="6" t="n">
        <v>44858</v>
      </c>
      <c r="C5699" s="7" t="n">
        <v>0.375</v>
      </c>
      <c r="D5699" s="2" t="n">
        <v>58</v>
      </c>
    </row>
    <row r="5700" customFormat="false" ht="13.8" hidden="false" customHeight="false" outlineLevel="0" collapsed="false">
      <c r="A5700" s="5" t="n">
        <f aca="false">B5700+C5700+2/24</f>
        <v>44858.5</v>
      </c>
      <c r="B5700" s="6" t="n">
        <v>44858</v>
      </c>
      <c r="C5700" s="7" t="n">
        <v>0.416666666666667</v>
      </c>
      <c r="D5700" s="2" t="n">
        <v>57</v>
      </c>
    </row>
    <row r="5701" customFormat="false" ht="13.8" hidden="false" customHeight="false" outlineLevel="0" collapsed="false">
      <c r="A5701" s="5" t="n">
        <f aca="false">B5701+C5701+2/24</f>
        <v>44858.5416666667</v>
      </c>
      <c r="B5701" s="6" t="n">
        <v>44858</v>
      </c>
      <c r="C5701" s="7" t="n">
        <v>0.458333333333333</v>
      </c>
      <c r="D5701" s="2" t="n">
        <v>54</v>
      </c>
    </row>
    <row r="5702" customFormat="false" ht="13.8" hidden="false" customHeight="false" outlineLevel="0" collapsed="false">
      <c r="A5702" s="5" t="n">
        <f aca="false">B5702+C5702+2/24</f>
        <v>44858.5833333333</v>
      </c>
      <c r="B5702" s="6" t="n">
        <v>44858</v>
      </c>
      <c r="C5702" s="7" t="n">
        <v>0.5</v>
      </c>
      <c r="D5702" s="2" t="n">
        <v>56</v>
      </c>
    </row>
    <row r="5703" customFormat="false" ht="13.8" hidden="false" customHeight="false" outlineLevel="0" collapsed="false">
      <c r="A5703" s="5" t="n">
        <f aca="false">B5703+C5703+2/24</f>
        <v>44858.625</v>
      </c>
      <c r="B5703" s="6" t="n">
        <v>44858</v>
      </c>
      <c r="C5703" s="7" t="n">
        <v>0.541666666666667</v>
      </c>
      <c r="D5703" s="2" t="n">
        <v>55</v>
      </c>
    </row>
    <row r="5704" customFormat="false" ht="13.8" hidden="false" customHeight="false" outlineLevel="0" collapsed="false">
      <c r="A5704" s="5" t="n">
        <f aca="false">B5704+C5704+2/24</f>
        <v>44858.6666666667</v>
      </c>
      <c r="B5704" s="6" t="n">
        <v>44858</v>
      </c>
      <c r="C5704" s="7" t="n">
        <v>0.583333333333333</v>
      </c>
      <c r="D5704" s="2" t="n">
        <v>31</v>
      </c>
    </row>
    <row r="5705" customFormat="false" ht="13.8" hidden="false" customHeight="false" outlineLevel="0" collapsed="false">
      <c r="A5705" s="5" t="n">
        <f aca="false">B5705+C5705+2/24</f>
        <v>44858.7083333333</v>
      </c>
      <c r="B5705" s="6" t="n">
        <v>44858</v>
      </c>
      <c r="C5705" s="7" t="n">
        <v>0.625</v>
      </c>
      <c r="D5705" s="2" t="n">
        <v>2</v>
      </c>
    </row>
    <row r="5706" customFormat="false" ht="13.8" hidden="false" customHeight="false" outlineLevel="0" collapsed="false">
      <c r="A5706" s="5" t="n">
        <f aca="false">B5706+C5706+2/24</f>
        <v>44858.75</v>
      </c>
      <c r="B5706" s="6" t="n">
        <v>44858</v>
      </c>
      <c r="C5706" s="7" t="n">
        <v>0.666666666666667</v>
      </c>
      <c r="D5706" s="2" t="n">
        <v>1</v>
      </c>
    </row>
    <row r="5707" customFormat="false" ht="13.8" hidden="false" customHeight="false" outlineLevel="0" collapsed="false">
      <c r="A5707" s="5" t="n">
        <f aca="false">B5707+C5707+2/24</f>
        <v>44858.7916666667</v>
      </c>
      <c r="B5707" s="6" t="n">
        <v>44858</v>
      </c>
      <c r="C5707" s="7" t="n">
        <v>0.708333333333333</v>
      </c>
      <c r="D5707" s="2" t="n">
        <v>1</v>
      </c>
    </row>
    <row r="5708" customFormat="false" ht="13.8" hidden="false" customHeight="false" outlineLevel="0" collapsed="false">
      <c r="A5708" s="5" t="n">
        <f aca="false">B5708+C5708+2/24</f>
        <v>44858.8333333333</v>
      </c>
      <c r="B5708" s="6" t="n">
        <v>44858</v>
      </c>
      <c r="C5708" s="7" t="n">
        <v>0.75</v>
      </c>
      <c r="D5708" s="2" t="n">
        <v>1</v>
      </c>
    </row>
    <row r="5709" customFormat="false" ht="13.8" hidden="false" customHeight="false" outlineLevel="0" collapsed="false">
      <c r="A5709" s="5" t="n">
        <f aca="false">B5709+C5709+2/24</f>
        <v>44858.875</v>
      </c>
      <c r="B5709" s="6" t="n">
        <v>44858</v>
      </c>
      <c r="C5709" s="7" t="n">
        <v>0.791666666666667</v>
      </c>
      <c r="D5709" s="2" t="n">
        <v>1</v>
      </c>
    </row>
    <row r="5710" customFormat="false" ht="13.8" hidden="false" customHeight="false" outlineLevel="0" collapsed="false">
      <c r="A5710" s="5" t="n">
        <f aca="false">B5710+C5710+2/24</f>
        <v>44858.9166666667</v>
      </c>
      <c r="B5710" s="6" t="n">
        <v>44858</v>
      </c>
      <c r="C5710" s="7" t="n">
        <v>0.833333333333333</v>
      </c>
      <c r="D5710" s="2" t="n">
        <v>1</v>
      </c>
    </row>
    <row r="5711" customFormat="false" ht="13.8" hidden="false" customHeight="false" outlineLevel="0" collapsed="false">
      <c r="A5711" s="5" t="n">
        <f aca="false">B5711+C5711+2/24</f>
        <v>44858.9583333333</v>
      </c>
      <c r="B5711" s="6" t="n">
        <v>44858</v>
      </c>
      <c r="C5711" s="7" t="n">
        <v>0.875</v>
      </c>
      <c r="D5711" s="2" t="n">
        <v>1</v>
      </c>
    </row>
    <row r="5712" customFormat="false" ht="13.8" hidden="false" customHeight="false" outlineLevel="0" collapsed="false">
      <c r="A5712" s="5" t="n">
        <f aca="false">B5712+C5712+2/24</f>
        <v>44859</v>
      </c>
      <c r="B5712" s="6" t="n">
        <v>44858</v>
      </c>
      <c r="C5712" s="7" t="n">
        <v>0.916666666666667</v>
      </c>
      <c r="D5712" s="2" t="n">
        <v>1</v>
      </c>
    </row>
    <row r="5713" customFormat="false" ht="13.8" hidden="false" customHeight="false" outlineLevel="0" collapsed="false">
      <c r="A5713" s="5" t="n">
        <f aca="false">B5713+C5713+2/24</f>
        <v>44859.0416666667</v>
      </c>
      <c r="B5713" s="6" t="n">
        <v>44858</v>
      </c>
      <c r="C5713" s="7" t="n">
        <v>0.958333333333333</v>
      </c>
      <c r="D5713" s="2" t="n">
        <v>2</v>
      </c>
    </row>
    <row r="5714" customFormat="false" ht="13.8" hidden="false" customHeight="false" outlineLevel="0" collapsed="false">
      <c r="A5714" s="5" t="n">
        <f aca="false">B5714+C5714+2/24</f>
        <v>44859.0833333333</v>
      </c>
      <c r="B5714" s="6" t="n">
        <v>44859</v>
      </c>
      <c r="C5714" s="7" t="n">
        <v>0</v>
      </c>
      <c r="D5714" s="2" t="n">
        <v>1</v>
      </c>
    </row>
    <row r="5715" customFormat="false" ht="13.8" hidden="false" customHeight="false" outlineLevel="0" collapsed="false">
      <c r="A5715" s="5" t="n">
        <f aca="false">B5715+C5715+2/24</f>
        <v>44859.125</v>
      </c>
      <c r="B5715" s="6" t="n">
        <v>44859</v>
      </c>
      <c r="C5715" s="7" t="n">
        <v>0.0416666666666667</v>
      </c>
      <c r="D5715" s="2" t="n">
        <v>1</v>
      </c>
    </row>
    <row r="5716" customFormat="false" ht="13.8" hidden="false" customHeight="false" outlineLevel="0" collapsed="false">
      <c r="A5716" s="5" t="n">
        <f aca="false">B5716+C5716+2/24</f>
        <v>44859.1666666667</v>
      </c>
      <c r="B5716" s="6" t="n">
        <v>44859</v>
      </c>
      <c r="C5716" s="7" t="n">
        <v>0.0833333333333333</v>
      </c>
      <c r="D5716" s="2" t="n">
        <v>1</v>
      </c>
    </row>
    <row r="5717" customFormat="false" ht="13.8" hidden="false" customHeight="false" outlineLevel="0" collapsed="false">
      <c r="A5717" s="5" t="n">
        <f aca="false">B5717+C5717+2/24</f>
        <v>44859.2083333333</v>
      </c>
      <c r="B5717" s="6" t="n">
        <v>44859</v>
      </c>
      <c r="C5717" s="7" t="n">
        <v>0.125</v>
      </c>
      <c r="D5717" s="2" t="n">
        <v>1</v>
      </c>
    </row>
    <row r="5718" customFormat="false" ht="13.8" hidden="false" customHeight="false" outlineLevel="0" collapsed="false">
      <c r="A5718" s="5" t="n">
        <f aca="false">B5718+C5718+2/24</f>
        <v>44859.25</v>
      </c>
      <c r="B5718" s="6" t="n">
        <v>44859</v>
      </c>
      <c r="C5718" s="7" t="n">
        <v>0.166666666666667</v>
      </c>
      <c r="D5718" s="2" t="n">
        <v>1</v>
      </c>
    </row>
    <row r="5719" customFormat="false" ht="13.8" hidden="false" customHeight="false" outlineLevel="0" collapsed="false">
      <c r="A5719" s="5" t="n">
        <f aca="false">B5719+C5719+2/24</f>
        <v>44859.2916666667</v>
      </c>
      <c r="B5719" s="6" t="n">
        <v>44859</v>
      </c>
      <c r="C5719" s="7" t="n">
        <v>0.208333333333333</v>
      </c>
      <c r="D5719" s="2" t="n">
        <v>6</v>
      </c>
    </row>
    <row r="5720" customFormat="false" ht="13.8" hidden="false" customHeight="false" outlineLevel="0" collapsed="false">
      <c r="A5720" s="5" t="n">
        <f aca="false">B5720+C5720+2/24</f>
        <v>44859.3333333333</v>
      </c>
      <c r="B5720" s="6" t="n">
        <v>44859</v>
      </c>
      <c r="C5720" s="7" t="n">
        <v>0.25</v>
      </c>
      <c r="D5720" s="2" t="n">
        <v>54</v>
      </c>
    </row>
    <row r="5721" customFormat="false" ht="13.8" hidden="false" customHeight="false" outlineLevel="0" collapsed="false">
      <c r="A5721" s="5" t="n">
        <f aca="false">B5721+C5721+2/24</f>
        <v>44859.375</v>
      </c>
      <c r="B5721" s="6" t="n">
        <v>44859</v>
      </c>
      <c r="C5721" s="7" t="n">
        <v>0.291666666666667</v>
      </c>
      <c r="D5721" s="2" t="n">
        <v>57</v>
      </c>
    </row>
    <row r="5722" customFormat="false" ht="13.8" hidden="false" customHeight="false" outlineLevel="0" collapsed="false">
      <c r="A5722" s="5" t="n">
        <f aca="false">B5722+C5722+2/24</f>
        <v>44859.4166666667</v>
      </c>
      <c r="B5722" s="6" t="n">
        <v>44859</v>
      </c>
      <c r="C5722" s="7" t="n">
        <v>0.333333333333333</v>
      </c>
      <c r="D5722" s="2" t="n">
        <v>61</v>
      </c>
    </row>
    <row r="5723" customFormat="false" ht="13.8" hidden="false" customHeight="false" outlineLevel="0" collapsed="false">
      <c r="A5723" s="5" t="n">
        <f aca="false">B5723+C5723+2/24</f>
        <v>44859.4583333333</v>
      </c>
      <c r="B5723" s="6" t="n">
        <v>44859</v>
      </c>
      <c r="C5723" s="7" t="n">
        <v>0.375</v>
      </c>
      <c r="D5723" s="2" t="n">
        <v>57</v>
      </c>
    </row>
    <row r="5724" customFormat="false" ht="13.8" hidden="false" customHeight="false" outlineLevel="0" collapsed="false">
      <c r="A5724" s="5" t="n">
        <f aca="false">B5724+C5724+2/24</f>
        <v>44859.5</v>
      </c>
      <c r="B5724" s="6" t="n">
        <v>44859</v>
      </c>
      <c r="C5724" s="7" t="n">
        <v>0.416666666666667</v>
      </c>
      <c r="D5724" s="2" t="n">
        <v>61</v>
      </c>
    </row>
    <row r="5725" customFormat="false" ht="13.8" hidden="false" customHeight="false" outlineLevel="0" collapsed="false">
      <c r="A5725" s="5" t="n">
        <f aca="false">B5725+C5725+2/24</f>
        <v>44859.5416666667</v>
      </c>
      <c r="B5725" s="6" t="n">
        <v>44859</v>
      </c>
      <c r="C5725" s="7" t="n">
        <v>0.458333333333333</v>
      </c>
      <c r="D5725" s="2" t="n">
        <v>52</v>
      </c>
    </row>
    <row r="5726" customFormat="false" ht="13.8" hidden="false" customHeight="false" outlineLevel="0" collapsed="false">
      <c r="A5726" s="5" t="n">
        <f aca="false">B5726+C5726+2/24</f>
        <v>44859.5833333333</v>
      </c>
      <c r="B5726" s="6" t="n">
        <v>44859</v>
      </c>
      <c r="C5726" s="7" t="n">
        <v>0.5</v>
      </c>
      <c r="D5726" s="2" t="n">
        <v>60</v>
      </c>
    </row>
    <row r="5727" customFormat="false" ht="13.8" hidden="false" customHeight="false" outlineLevel="0" collapsed="false">
      <c r="A5727" s="5" t="n">
        <f aca="false">B5727+C5727+2/24</f>
        <v>44859.625</v>
      </c>
      <c r="B5727" s="6" t="n">
        <v>44859</v>
      </c>
      <c r="C5727" s="7" t="n">
        <v>0.541666666666667</v>
      </c>
      <c r="D5727" s="2" t="n">
        <v>57</v>
      </c>
    </row>
    <row r="5728" customFormat="false" ht="13.8" hidden="false" customHeight="false" outlineLevel="0" collapsed="false">
      <c r="A5728" s="5" t="n">
        <f aca="false">B5728+C5728+2/24</f>
        <v>44859.6666666667</v>
      </c>
      <c r="B5728" s="6" t="n">
        <v>44859</v>
      </c>
      <c r="C5728" s="7" t="n">
        <v>0.583333333333333</v>
      </c>
      <c r="D5728" s="2" t="n">
        <v>29</v>
      </c>
    </row>
    <row r="5729" customFormat="false" ht="13.8" hidden="false" customHeight="false" outlineLevel="0" collapsed="false">
      <c r="A5729" s="5" t="n">
        <f aca="false">B5729+C5729+2/24</f>
        <v>44859.7083333333</v>
      </c>
      <c r="B5729" s="6" t="n">
        <v>44859</v>
      </c>
      <c r="C5729" s="7" t="n">
        <v>0.625</v>
      </c>
      <c r="D5729" s="2" t="n">
        <v>1</v>
      </c>
    </row>
    <row r="5730" customFormat="false" ht="13.8" hidden="false" customHeight="false" outlineLevel="0" collapsed="false">
      <c r="A5730" s="5" t="n">
        <f aca="false">B5730+C5730+2/24</f>
        <v>44859.75</v>
      </c>
      <c r="B5730" s="6" t="n">
        <v>44859</v>
      </c>
      <c r="C5730" s="7" t="n">
        <v>0.666666666666667</v>
      </c>
      <c r="D5730" s="2" t="n">
        <v>1</v>
      </c>
    </row>
    <row r="5731" customFormat="false" ht="13.8" hidden="false" customHeight="false" outlineLevel="0" collapsed="false">
      <c r="A5731" s="5" t="n">
        <f aca="false">B5731+C5731+2/24</f>
        <v>44859.7916666667</v>
      </c>
      <c r="B5731" s="6" t="n">
        <v>44859</v>
      </c>
      <c r="C5731" s="7" t="n">
        <v>0.708333333333333</v>
      </c>
      <c r="D5731" s="2" t="n">
        <v>1</v>
      </c>
    </row>
    <row r="5732" customFormat="false" ht="13.8" hidden="false" customHeight="false" outlineLevel="0" collapsed="false">
      <c r="A5732" s="5" t="n">
        <f aca="false">B5732+C5732+2/24</f>
        <v>44859.8333333333</v>
      </c>
      <c r="B5732" s="6" t="n">
        <v>44859</v>
      </c>
      <c r="C5732" s="7" t="n">
        <v>0.75</v>
      </c>
      <c r="D5732" s="2" t="n">
        <v>1</v>
      </c>
    </row>
    <row r="5733" customFormat="false" ht="13.8" hidden="false" customHeight="false" outlineLevel="0" collapsed="false">
      <c r="A5733" s="5" t="n">
        <f aca="false">B5733+C5733+2/24</f>
        <v>44859.875</v>
      </c>
      <c r="B5733" s="6" t="n">
        <v>44859</v>
      </c>
      <c r="C5733" s="7" t="n">
        <v>0.791666666666667</v>
      </c>
      <c r="D5733" s="2" t="n">
        <v>1</v>
      </c>
    </row>
    <row r="5734" customFormat="false" ht="13.8" hidden="false" customHeight="false" outlineLevel="0" collapsed="false">
      <c r="A5734" s="5" t="n">
        <f aca="false">B5734+C5734+2/24</f>
        <v>44859.9166666667</v>
      </c>
      <c r="B5734" s="6" t="n">
        <v>44859</v>
      </c>
      <c r="C5734" s="7" t="n">
        <v>0.833333333333333</v>
      </c>
      <c r="D5734" s="2" t="n">
        <v>1</v>
      </c>
    </row>
    <row r="5735" customFormat="false" ht="13.8" hidden="false" customHeight="false" outlineLevel="0" collapsed="false">
      <c r="A5735" s="5" t="n">
        <f aca="false">B5735+C5735+2/24</f>
        <v>44859.9583333333</v>
      </c>
      <c r="B5735" s="6" t="n">
        <v>44859</v>
      </c>
      <c r="C5735" s="7" t="n">
        <v>0.875</v>
      </c>
      <c r="D5735" s="2" t="n">
        <v>1</v>
      </c>
    </row>
    <row r="5736" customFormat="false" ht="13.8" hidden="false" customHeight="false" outlineLevel="0" collapsed="false">
      <c r="A5736" s="5" t="n">
        <f aca="false">B5736+C5736+2/24</f>
        <v>44860</v>
      </c>
      <c r="B5736" s="6" t="n">
        <v>44859</v>
      </c>
      <c r="C5736" s="7" t="n">
        <v>0.916666666666667</v>
      </c>
      <c r="D5736" s="2" t="n">
        <v>2</v>
      </c>
    </row>
    <row r="5737" customFormat="false" ht="13.8" hidden="false" customHeight="false" outlineLevel="0" collapsed="false">
      <c r="A5737" s="5" t="n">
        <f aca="false">B5737+C5737+2/24</f>
        <v>44860.0416666667</v>
      </c>
      <c r="B5737" s="6" t="n">
        <v>44859</v>
      </c>
      <c r="C5737" s="7" t="n">
        <v>0.958333333333333</v>
      </c>
      <c r="D5737" s="2" t="n">
        <v>1</v>
      </c>
    </row>
    <row r="5738" customFormat="false" ht="13.8" hidden="false" customHeight="false" outlineLevel="0" collapsed="false">
      <c r="A5738" s="5" t="n">
        <f aca="false">B5738+C5738+2/24</f>
        <v>44860.0833333333</v>
      </c>
      <c r="B5738" s="6" t="n">
        <v>44860</v>
      </c>
      <c r="C5738" s="7" t="n">
        <v>0</v>
      </c>
      <c r="D5738" s="2" t="n">
        <v>1</v>
      </c>
    </row>
    <row r="5739" customFormat="false" ht="13.8" hidden="false" customHeight="false" outlineLevel="0" collapsed="false">
      <c r="A5739" s="5" t="n">
        <f aca="false">B5739+C5739+2/24</f>
        <v>44860.125</v>
      </c>
      <c r="B5739" s="6" t="n">
        <v>44860</v>
      </c>
      <c r="C5739" s="7" t="n">
        <v>0.0416666666666667</v>
      </c>
      <c r="D5739" s="2" t="n">
        <v>1</v>
      </c>
    </row>
    <row r="5740" customFormat="false" ht="13.8" hidden="false" customHeight="false" outlineLevel="0" collapsed="false">
      <c r="A5740" s="5" t="n">
        <f aca="false">B5740+C5740+2/24</f>
        <v>44860.1666666667</v>
      </c>
      <c r="B5740" s="6" t="n">
        <v>44860</v>
      </c>
      <c r="C5740" s="7" t="n">
        <v>0.0833333333333333</v>
      </c>
      <c r="D5740" s="2" t="n">
        <v>1</v>
      </c>
    </row>
    <row r="5741" customFormat="false" ht="13.8" hidden="false" customHeight="false" outlineLevel="0" collapsed="false">
      <c r="A5741" s="5" t="n">
        <f aca="false">B5741+C5741+2/24</f>
        <v>44860.2083333333</v>
      </c>
      <c r="B5741" s="6" t="n">
        <v>44860</v>
      </c>
      <c r="C5741" s="7" t="n">
        <v>0.125</v>
      </c>
      <c r="D5741" s="2" t="n">
        <v>1</v>
      </c>
    </row>
    <row r="5742" customFormat="false" ht="13.8" hidden="false" customHeight="false" outlineLevel="0" collapsed="false">
      <c r="A5742" s="5" t="n">
        <f aca="false">B5742+C5742+2/24</f>
        <v>44860.25</v>
      </c>
      <c r="B5742" s="6" t="n">
        <v>44860</v>
      </c>
      <c r="C5742" s="7" t="n">
        <v>0.166666666666667</v>
      </c>
      <c r="D5742" s="2" t="n">
        <v>1</v>
      </c>
    </row>
    <row r="5743" customFormat="false" ht="13.8" hidden="false" customHeight="false" outlineLevel="0" collapsed="false">
      <c r="A5743" s="5" t="n">
        <f aca="false">B5743+C5743+2/24</f>
        <v>44860.2916666667</v>
      </c>
      <c r="B5743" s="6" t="n">
        <v>44860</v>
      </c>
      <c r="C5743" s="7" t="n">
        <v>0.208333333333333</v>
      </c>
      <c r="D5743" s="2" t="n">
        <v>8</v>
      </c>
    </row>
    <row r="5744" customFormat="false" ht="13.8" hidden="false" customHeight="false" outlineLevel="0" collapsed="false">
      <c r="A5744" s="5" t="n">
        <f aca="false">B5744+C5744+2/24</f>
        <v>44860.3333333333</v>
      </c>
      <c r="B5744" s="6" t="n">
        <v>44860</v>
      </c>
      <c r="C5744" s="7" t="n">
        <v>0.25</v>
      </c>
      <c r="D5744" s="2" t="n">
        <v>98</v>
      </c>
    </row>
    <row r="5745" customFormat="false" ht="13.8" hidden="false" customHeight="false" outlineLevel="0" collapsed="false">
      <c r="A5745" s="5" t="n">
        <f aca="false">B5745+C5745+2/24</f>
        <v>44860.375</v>
      </c>
      <c r="B5745" s="6" t="n">
        <v>44860</v>
      </c>
      <c r="C5745" s="7" t="n">
        <v>0.291666666666667</v>
      </c>
      <c r="D5745" s="2" t="n">
        <v>95</v>
      </c>
    </row>
    <row r="5746" customFormat="false" ht="13.8" hidden="false" customHeight="false" outlineLevel="0" collapsed="false">
      <c r="A5746" s="5" t="n">
        <f aca="false">B5746+C5746+2/24</f>
        <v>44860.4166666667</v>
      </c>
      <c r="B5746" s="6" t="n">
        <v>44860</v>
      </c>
      <c r="C5746" s="7" t="n">
        <v>0.333333333333333</v>
      </c>
      <c r="D5746" s="2" t="n">
        <v>86</v>
      </c>
    </row>
    <row r="5747" customFormat="false" ht="13.8" hidden="false" customHeight="false" outlineLevel="0" collapsed="false">
      <c r="A5747" s="5" t="n">
        <f aca="false">B5747+C5747+2/24</f>
        <v>44860.4583333333</v>
      </c>
      <c r="B5747" s="6" t="n">
        <v>44860</v>
      </c>
      <c r="C5747" s="7" t="n">
        <v>0.375</v>
      </c>
      <c r="D5747" s="2" t="n">
        <v>87</v>
      </c>
    </row>
    <row r="5748" customFormat="false" ht="13.8" hidden="false" customHeight="false" outlineLevel="0" collapsed="false">
      <c r="A5748" s="5" t="n">
        <f aca="false">B5748+C5748+2/24</f>
        <v>44860.5</v>
      </c>
      <c r="B5748" s="6" t="n">
        <v>44860</v>
      </c>
      <c r="C5748" s="7" t="n">
        <v>0.416666666666667</v>
      </c>
      <c r="D5748" s="2" t="n">
        <v>77</v>
      </c>
    </row>
    <row r="5749" customFormat="false" ht="13.8" hidden="false" customHeight="false" outlineLevel="0" collapsed="false">
      <c r="A5749" s="5" t="n">
        <f aca="false">B5749+C5749+2/24</f>
        <v>44860.5416666667</v>
      </c>
      <c r="B5749" s="6" t="n">
        <v>44860</v>
      </c>
      <c r="C5749" s="7" t="n">
        <v>0.458333333333333</v>
      </c>
      <c r="D5749" s="2" t="n">
        <v>69</v>
      </c>
    </row>
    <row r="5750" customFormat="false" ht="13.8" hidden="false" customHeight="false" outlineLevel="0" collapsed="false">
      <c r="A5750" s="5" t="n">
        <f aca="false">B5750+C5750+2/24</f>
        <v>44860.5833333333</v>
      </c>
      <c r="B5750" s="6" t="n">
        <v>44860</v>
      </c>
      <c r="C5750" s="7" t="n">
        <v>0.5</v>
      </c>
      <c r="D5750" s="2" t="n">
        <v>88</v>
      </c>
    </row>
    <row r="5751" customFormat="false" ht="13.8" hidden="false" customHeight="false" outlineLevel="0" collapsed="false">
      <c r="A5751" s="5" t="n">
        <f aca="false">B5751+C5751+2/24</f>
        <v>44860.625</v>
      </c>
      <c r="B5751" s="6" t="n">
        <v>44860</v>
      </c>
      <c r="C5751" s="7" t="n">
        <v>0.541666666666667</v>
      </c>
      <c r="D5751" s="2" t="n">
        <v>100</v>
      </c>
    </row>
    <row r="5752" customFormat="false" ht="13.8" hidden="false" customHeight="false" outlineLevel="0" collapsed="false">
      <c r="A5752" s="5" t="n">
        <f aca="false">B5752+C5752+2/24</f>
        <v>44860.6666666667</v>
      </c>
      <c r="B5752" s="6" t="n">
        <v>44860</v>
      </c>
      <c r="C5752" s="7" t="n">
        <v>0.583333333333333</v>
      </c>
      <c r="D5752" s="2" t="n">
        <v>45</v>
      </c>
    </row>
    <row r="5753" customFormat="false" ht="13.8" hidden="false" customHeight="false" outlineLevel="0" collapsed="false">
      <c r="A5753" s="5" t="n">
        <f aca="false">B5753+C5753+2/24</f>
        <v>44860.7083333333</v>
      </c>
      <c r="B5753" s="6" t="n">
        <v>44860</v>
      </c>
      <c r="C5753" s="7" t="n">
        <v>0.625</v>
      </c>
      <c r="D5753" s="2" t="n">
        <v>9</v>
      </c>
    </row>
    <row r="5754" customFormat="false" ht="13.8" hidden="false" customHeight="false" outlineLevel="0" collapsed="false">
      <c r="A5754" s="5" t="n">
        <f aca="false">B5754+C5754+2/24</f>
        <v>44860.75</v>
      </c>
      <c r="B5754" s="6" t="n">
        <v>44860</v>
      </c>
      <c r="C5754" s="7" t="n">
        <v>0.666666666666667</v>
      </c>
      <c r="D5754" s="2" t="n">
        <v>7</v>
      </c>
    </row>
    <row r="5755" customFormat="false" ht="13.8" hidden="false" customHeight="false" outlineLevel="0" collapsed="false">
      <c r="A5755" s="5" t="n">
        <f aca="false">B5755+C5755+2/24</f>
        <v>44860.7916666667</v>
      </c>
      <c r="B5755" s="6" t="n">
        <v>44860</v>
      </c>
      <c r="C5755" s="7" t="n">
        <v>0.708333333333333</v>
      </c>
      <c r="D5755" s="2" t="n">
        <v>7</v>
      </c>
    </row>
    <row r="5756" customFormat="false" ht="13.8" hidden="false" customHeight="false" outlineLevel="0" collapsed="false">
      <c r="A5756" s="5" t="n">
        <f aca="false">B5756+C5756+2/24</f>
        <v>44860.8333333333</v>
      </c>
      <c r="B5756" s="6" t="n">
        <v>44860</v>
      </c>
      <c r="C5756" s="7" t="n">
        <v>0.75</v>
      </c>
      <c r="D5756" s="2" t="n">
        <v>6</v>
      </c>
    </row>
    <row r="5757" customFormat="false" ht="13.8" hidden="false" customHeight="false" outlineLevel="0" collapsed="false">
      <c r="A5757" s="5" t="n">
        <f aca="false">B5757+C5757+2/24</f>
        <v>44860.875</v>
      </c>
      <c r="B5757" s="6" t="n">
        <v>44860</v>
      </c>
      <c r="C5757" s="7" t="n">
        <v>0.791666666666667</v>
      </c>
      <c r="D5757" s="2" t="n">
        <v>7</v>
      </c>
    </row>
    <row r="5758" customFormat="false" ht="13.8" hidden="false" customHeight="false" outlineLevel="0" collapsed="false">
      <c r="A5758" s="5" t="n">
        <f aca="false">B5758+C5758+2/24</f>
        <v>44860.9166666667</v>
      </c>
      <c r="B5758" s="6" t="n">
        <v>44860</v>
      </c>
      <c r="C5758" s="7" t="n">
        <v>0.833333333333333</v>
      </c>
      <c r="D5758" s="2" t="n">
        <v>6</v>
      </c>
    </row>
    <row r="5759" customFormat="false" ht="13.8" hidden="false" customHeight="false" outlineLevel="0" collapsed="false">
      <c r="A5759" s="5" t="n">
        <f aca="false">B5759+C5759+2/24</f>
        <v>44860.9583333333</v>
      </c>
      <c r="B5759" s="6" t="n">
        <v>44860</v>
      </c>
      <c r="C5759" s="7" t="n">
        <v>0.875</v>
      </c>
      <c r="D5759" s="2" t="n">
        <v>6</v>
      </c>
    </row>
    <row r="5760" customFormat="false" ht="13.8" hidden="false" customHeight="false" outlineLevel="0" collapsed="false">
      <c r="A5760" s="5" t="n">
        <f aca="false">B5760+C5760+2/24</f>
        <v>44861</v>
      </c>
      <c r="B5760" s="6" t="n">
        <v>44860</v>
      </c>
      <c r="C5760" s="7" t="n">
        <v>0.916666666666667</v>
      </c>
      <c r="D5760" s="2" t="n">
        <v>1</v>
      </c>
    </row>
    <row r="5761" customFormat="false" ht="13.8" hidden="false" customHeight="false" outlineLevel="0" collapsed="false">
      <c r="A5761" s="5" t="n">
        <f aca="false">B5761+C5761+2/24</f>
        <v>44861.0416666667</v>
      </c>
      <c r="B5761" s="6" t="n">
        <v>44860</v>
      </c>
      <c r="C5761" s="7" t="n">
        <v>0.958333333333333</v>
      </c>
      <c r="D5761" s="2" t="n">
        <v>1</v>
      </c>
    </row>
    <row r="5762" customFormat="false" ht="13.8" hidden="false" customHeight="false" outlineLevel="0" collapsed="false">
      <c r="A5762" s="5" t="n">
        <f aca="false">B5762+C5762+2/24</f>
        <v>44861.0833333333</v>
      </c>
      <c r="B5762" s="6" t="n">
        <v>44861</v>
      </c>
      <c r="C5762" s="7" t="n">
        <v>0</v>
      </c>
      <c r="D5762" s="2" t="n">
        <v>1</v>
      </c>
    </row>
    <row r="5763" customFormat="false" ht="13.8" hidden="false" customHeight="false" outlineLevel="0" collapsed="false">
      <c r="A5763" s="5" t="n">
        <f aca="false">B5763+C5763+2/24</f>
        <v>44861.125</v>
      </c>
      <c r="B5763" s="6" t="n">
        <v>44861</v>
      </c>
      <c r="C5763" s="7" t="n">
        <v>0.0416666666666667</v>
      </c>
      <c r="D5763" s="2" t="n">
        <v>1</v>
      </c>
    </row>
    <row r="5764" customFormat="false" ht="13.8" hidden="false" customHeight="false" outlineLevel="0" collapsed="false">
      <c r="A5764" s="5" t="n">
        <f aca="false">B5764+C5764+2/24</f>
        <v>44861.1666666667</v>
      </c>
      <c r="B5764" s="6" t="n">
        <v>44861</v>
      </c>
      <c r="C5764" s="7" t="n">
        <v>0.0833333333333333</v>
      </c>
      <c r="D5764" s="2" t="n">
        <v>2</v>
      </c>
    </row>
    <row r="5765" customFormat="false" ht="13.8" hidden="false" customHeight="false" outlineLevel="0" collapsed="false">
      <c r="A5765" s="5" t="n">
        <f aca="false">B5765+C5765+2/24</f>
        <v>44861.2083333333</v>
      </c>
      <c r="B5765" s="6" t="n">
        <v>44861</v>
      </c>
      <c r="C5765" s="7" t="n">
        <v>0.125</v>
      </c>
      <c r="D5765" s="2" t="n">
        <v>1</v>
      </c>
    </row>
    <row r="5766" customFormat="false" ht="13.8" hidden="false" customHeight="false" outlineLevel="0" collapsed="false">
      <c r="A5766" s="5" t="n">
        <f aca="false">B5766+C5766+2/24</f>
        <v>44861.25</v>
      </c>
      <c r="B5766" s="6" t="n">
        <v>44861</v>
      </c>
      <c r="C5766" s="7" t="n">
        <v>0.166666666666667</v>
      </c>
      <c r="D5766" s="2" t="n">
        <v>1</v>
      </c>
    </row>
    <row r="5767" customFormat="false" ht="13.8" hidden="false" customHeight="false" outlineLevel="0" collapsed="false">
      <c r="A5767" s="5" t="n">
        <f aca="false">B5767+C5767+2/24</f>
        <v>44861.2916666667</v>
      </c>
      <c r="B5767" s="6" t="n">
        <v>44861</v>
      </c>
      <c r="C5767" s="7" t="n">
        <v>0.208333333333333</v>
      </c>
      <c r="D5767" s="2" t="n">
        <v>5</v>
      </c>
    </row>
    <row r="5768" customFormat="false" ht="13.8" hidden="false" customHeight="false" outlineLevel="0" collapsed="false">
      <c r="A5768" s="5" t="n">
        <f aca="false">B5768+C5768+2/24</f>
        <v>44861.3333333333</v>
      </c>
      <c r="B5768" s="6" t="n">
        <v>44861</v>
      </c>
      <c r="C5768" s="7" t="n">
        <v>0.25</v>
      </c>
      <c r="D5768" s="2" t="n">
        <v>89</v>
      </c>
    </row>
    <row r="5769" customFormat="false" ht="13.8" hidden="false" customHeight="false" outlineLevel="0" collapsed="false">
      <c r="A5769" s="5" t="n">
        <f aca="false">B5769+C5769+2/24</f>
        <v>44861.375</v>
      </c>
      <c r="B5769" s="6" t="n">
        <v>44861</v>
      </c>
      <c r="C5769" s="7" t="n">
        <v>0.291666666666667</v>
      </c>
      <c r="D5769" s="2" t="n">
        <v>85</v>
      </c>
    </row>
    <row r="5770" customFormat="false" ht="13.8" hidden="false" customHeight="false" outlineLevel="0" collapsed="false">
      <c r="A5770" s="5" t="n">
        <f aca="false">B5770+C5770+2/24</f>
        <v>44861.4166666667</v>
      </c>
      <c r="B5770" s="6" t="n">
        <v>44861</v>
      </c>
      <c r="C5770" s="7" t="n">
        <v>0.333333333333333</v>
      </c>
      <c r="D5770" s="2" t="n">
        <v>92</v>
      </c>
    </row>
    <row r="5771" customFormat="false" ht="13.8" hidden="false" customHeight="false" outlineLevel="0" collapsed="false">
      <c r="A5771" s="5" t="n">
        <f aca="false">B5771+C5771+2/24</f>
        <v>44861.4583333333</v>
      </c>
      <c r="B5771" s="6" t="n">
        <v>44861</v>
      </c>
      <c r="C5771" s="7" t="n">
        <v>0.375</v>
      </c>
      <c r="D5771" s="2" t="n">
        <v>82</v>
      </c>
    </row>
    <row r="5772" customFormat="false" ht="13.8" hidden="false" customHeight="false" outlineLevel="0" collapsed="false">
      <c r="A5772" s="5" t="n">
        <f aca="false">B5772+C5772+2/24</f>
        <v>44861.5</v>
      </c>
      <c r="B5772" s="6" t="n">
        <v>44861</v>
      </c>
      <c r="C5772" s="7" t="n">
        <v>0.416666666666667</v>
      </c>
      <c r="D5772" s="2" t="n">
        <v>88</v>
      </c>
    </row>
    <row r="5773" customFormat="false" ht="13.8" hidden="false" customHeight="false" outlineLevel="0" collapsed="false">
      <c r="A5773" s="5" t="n">
        <f aca="false">B5773+C5773+2/24</f>
        <v>44861.5416666667</v>
      </c>
      <c r="B5773" s="6" t="n">
        <v>44861</v>
      </c>
      <c r="C5773" s="7" t="n">
        <v>0.458333333333333</v>
      </c>
      <c r="D5773" s="2" t="n">
        <v>74</v>
      </c>
    </row>
    <row r="5774" customFormat="false" ht="13.8" hidden="false" customHeight="false" outlineLevel="0" collapsed="false">
      <c r="A5774" s="5" t="n">
        <f aca="false">B5774+C5774+2/24</f>
        <v>44861.5833333333</v>
      </c>
      <c r="B5774" s="6" t="n">
        <v>44861</v>
      </c>
      <c r="C5774" s="7" t="n">
        <v>0.5</v>
      </c>
      <c r="D5774" s="2" t="n">
        <v>70</v>
      </c>
    </row>
    <row r="5775" customFormat="false" ht="13.8" hidden="false" customHeight="false" outlineLevel="0" collapsed="false">
      <c r="A5775" s="5" t="n">
        <f aca="false">B5775+C5775+2/24</f>
        <v>44861.625</v>
      </c>
      <c r="B5775" s="6" t="n">
        <v>44861</v>
      </c>
      <c r="C5775" s="7" t="n">
        <v>0.541666666666667</v>
      </c>
      <c r="D5775" s="2" t="n">
        <v>67</v>
      </c>
    </row>
    <row r="5776" customFormat="false" ht="13.8" hidden="false" customHeight="false" outlineLevel="0" collapsed="false">
      <c r="A5776" s="5" t="n">
        <f aca="false">B5776+C5776+2/24</f>
        <v>44861.6666666667</v>
      </c>
      <c r="B5776" s="6" t="n">
        <v>44861</v>
      </c>
      <c r="C5776" s="7" t="n">
        <v>0.583333333333333</v>
      </c>
      <c r="D5776" s="2" t="n">
        <v>43</v>
      </c>
    </row>
    <row r="5777" customFormat="false" ht="13.8" hidden="false" customHeight="false" outlineLevel="0" collapsed="false">
      <c r="A5777" s="5" t="n">
        <f aca="false">B5777+C5777+2/24</f>
        <v>44861.7083333333</v>
      </c>
      <c r="B5777" s="6" t="n">
        <v>44861</v>
      </c>
      <c r="C5777" s="7" t="n">
        <v>0.625</v>
      </c>
      <c r="D5777" s="2" t="n">
        <v>7</v>
      </c>
    </row>
    <row r="5778" customFormat="false" ht="13.8" hidden="false" customHeight="false" outlineLevel="0" collapsed="false">
      <c r="A5778" s="5" t="n">
        <f aca="false">B5778+C5778+2/24</f>
        <v>44861.75</v>
      </c>
      <c r="B5778" s="6" t="n">
        <v>44861</v>
      </c>
      <c r="C5778" s="7" t="n">
        <v>0.666666666666667</v>
      </c>
      <c r="D5778" s="2" t="n">
        <v>2</v>
      </c>
    </row>
    <row r="5779" customFormat="false" ht="13.8" hidden="false" customHeight="false" outlineLevel="0" collapsed="false">
      <c r="A5779" s="5" t="n">
        <f aca="false">B5779+C5779+2/24</f>
        <v>44861.7916666667</v>
      </c>
      <c r="B5779" s="6" t="n">
        <v>44861</v>
      </c>
      <c r="C5779" s="7" t="n">
        <v>0.708333333333333</v>
      </c>
      <c r="D5779" s="2" t="n">
        <v>2</v>
      </c>
    </row>
    <row r="5780" customFormat="false" ht="13.8" hidden="false" customHeight="false" outlineLevel="0" collapsed="false">
      <c r="A5780" s="5" t="n">
        <f aca="false">B5780+C5780+2/24</f>
        <v>44861.8333333333</v>
      </c>
      <c r="B5780" s="6" t="n">
        <v>44861</v>
      </c>
      <c r="C5780" s="7" t="n">
        <v>0.75</v>
      </c>
      <c r="D5780" s="2" t="n">
        <v>1</v>
      </c>
    </row>
    <row r="5781" customFormat="false" ht="13.8" hidden="false" customHeight="false" outlineLevel="0" collapsed="false">
      <c r="A5781" s="5" t="n">
        <f aca="false">B5781+C5781+2/24</f>
        <v>44861.875</v>
      </c>
      <c r="B5781" s="6" t="n">
        <v>44861</v>
      </c>
      <c r="C5781" s="7" t="n">
        <v>0.791666666666667</v>
      </c>
      <c r="D5781" s="2" t="n">
        <v>1</v>
      </c>
    </row>
    <row r="5782" customFormat="false" ht="13.8" hidden="false" customHeight="false" outlineLevel="0" collapsed="false">
      <c r="A5782" s="5" t="n">
        <f aca="false">B5782+C5782+2/24</f>
        <v>44861.9166666667</v>
      </c>
      <c r="B5782" s="6" t="n">
        <v>44861</v>
      </c>
      <c r="C5782" s="7" t="n">
        <v>0.833333333333333</v>
      </c>
      <c r="D5782" s="2" t="n">
        <v>2</v>
      </c>
    </row>
    <row r="5783" customFormat="false" ht="13.8" hidden="false" customHeight="false" outlineLevel="0" collapsed="false">
      <c r="A5783" s="5" t="n">
        <f aca="false">B5783+C5783+2/24</f>
        <v>44861.9583333333</v>
      </c>
      <c r="B5783" s="6" t="n">
        <v>44861</v>
      </c>
      <c r="C5783" s="7" t="n">
        <v>0.875</v>
      </c>
      <c r="D5783" s="2" t="n">
        <v>1</v>
      </c>
    </row>
    <row r="5784" customFormat="false" ht="13.8" hidden="false" customHeight="false" outlineLevel="0" collapsed="false">
      <c r="A5784" s="5" t="n">
        <f aca="false">B5784+C5784+2/24</f>
        <v>44862</v>
      </c>
      <c r="B5784" s="6" t="n">
        <v>44861</v>
      </c>
      <c r="C5784" s="7" t="n">
        <v>0.916666666666667</v>
      </c>
      <c r="D5784" s="2" t="n">
        <v>1</v>
      </c>
    </row>
    <row r="5785" customFormat="false" ht="13.8" hidden="false" customHeight="false" outlineLevel="0" collapsed="false">
      <c r="A5785" s="5" t="n">
        <f aca="false">B5785+C5785+2/24</f>
        <v>44862.0416666667</v>
      </c>
      <c r="B5785" s="6" t="n">
        <v>44861</v>
      </c>
      <c r="C5785" s="7" t="n">
        <v>0.958333333333333</v>
      </c>
      <c r="D5785" s="2" t="n">
        <v>1</v>
      </c>
    </row>
    <row r="5786" customFormat="false" ht="13.8" hidden="false" customHeight="false" outlineLevel="0" collapsed="false">
      <c r="A5786" s="5" t="n">
        <f aca="false">B5786+C5786+2/24</f>
        <v>44862.0833333333</v>
      </c>
      <c r="B5786" s="6" t="n">
        <v>44862</v>
      </c>
      <c r="C5786" s="7" t="n">
        <v>0</v>
      </c>
      <c r="D5786" s="2" t="n">
        <v>1</v>
      </c>
    </row>
    <row r="5787" customFormat="false" ht="13.8" hidden="false" customHeight="false" outlineLevel="0" collapsed="false">
      <c r="A5787" s="5" t="n">
        <f aca="false">B5787+C5787+2/24</f>
        <v>44862.125</v>
      </c>
      <c r="B5787" s="6" t="n">
        <v>44862</v>
      </c>
      <c r="C5787" s="7" t="n">
        <v>0.0416666666666667</v>
      </c>
      <c r="D5787" s="2" t="n">
        <v>1</v>
      </c>
    </row>
    <row r="5788" customFormat="false" ht="13.8" hidden="false" customHeight="false" outlineLevel="0" collapsed="false">
      <c r="A5788" s="5" t="n">
        <f aca="false">B5788+C5788+2/24</f>
        <v>44862.1666666667</v>
      </c>
      <c r="B5788" s="6" t="n">
        <v>44862</v>
      </c>
      <c r="C5788" s="7" t="n">
        <v>0.0833333333333333</v>
      </c>
      <c r="D5788" s="2" t="n">
        <v>1</v>
      </c>
    </row>
    <row r="5789" customFormat="false" ht="13.8" hidden="false" customHeight="false" outlineLevel="0" collapsed="false">
      <c r="A5789" s="5" t="n">
        <f aca="false">B5789+C5789+2/24</f>
        <v>44862.2083333333</v>
      </c>
      <c r="B5789" s="6" t="n">
        <v>44862</v>
      </c>
      <c r="C5789" s="7" t="n">
        <v>0.125</v>
      </c>
      <c r="D5789" s="2" t="n">
        <v>1</v>
      </c>
    </row>
    <row r="5790" customFormat="false" ht="13.8" hidden="false" customHeight="false" outlineLevel="0" collapsed="false">
      <c r="A5790" s="5" t="n">
        <f aca="false">B5790+C5790+2/24</f>
        <v>44862.25</v>
      </c>
      <c r="B5790" s="6" t="n">
        <v>44862</v>
      </c>
      <c r="C5790" s="7" t="n">
        <v>0.166666666666667</v>
      </c>
      <c r="D5790" s="2" t="n">
        <v>1</v>
      </c>
    </row>
    <row r="5791" customFormat="false" ht="13.8" hidden="false" customHeight="false" outlineLevel="0" collapsed="false">
      <c r="A5791" s="5" t="n">
        <f aca="false">B5791+C5791+2/24</f>
        <v>44862.2916666667</v>
      </c>
      <c r="B5791" s="6" t="n">
        <v>44862</v>
      </c>
      <c r="C5791" s="7" t="n">
        <v>0.208333333333333</v>
      </c>
      <c r="D5791" s="2" t="n">
        <v>1</v>
      </c>
    </row>
    <row r="5792" customFormat="false" ht="13.8" hidden="false" customHeight="false" outlineLevel="0" collapsed="false">
      <c r="A5792" s="5" t="n">
        <f aca="false">B5792+C5792+2/24</f>
        <v>44862.3333333333</v>
      </c>
      <c r="B5792" s="6" t="n">
        <v>44862</v>
      </c>
      <c r="C5792" s="7" t="n">
        <v>0.25</v>
      </c>
      <c r="D5792" s="2" t="n">
        <v>1</v>
      </c>
    </row>
    <row r="5793" customFormat="false" ht="13.8" hidden="false" customHeight="false" outlineLevel="0" collapsed="false">
      <c r="A5793" s="5" t="n">
        <f aca="false">B5793+C5793+2/24</f>
        <v>44862.375</v>
      </c>
      <c r="B5793" s="6" t="n">
        <v>44862</v>
      </c>
      <c r="C5793" s="7" t="n">
        <v>0.291666666666667</v>
      </c>
      <c r="D5793" s="2" t="n">
        <v>1</v>
      </c>
    </row>
    <row r="5794" customFormat="false" ht="13.8" hidden="false" customHeight="false" outlineLevel="0" collapsed="false">
      <c r="A5794" s="5" t="n">
        <f aca="false">B5794+C5794+2/24</f>
        <v>44862.4166666667</v>
      </c>
      <c r="B5794" s="6" t="n">
        <v>44862</v>
      </c>
      <c r="C5794" s="7" t="n">
        <v>0.333333333333333</v>
      </c>
      <c r="D5794" s="2" t="n">
        <v>1</v>
      </c>
    </row>
    <row r="5795" customFormat="false" ht="13.8" hidden="false" customHeight="false" outlineLevel="0" collapsed="false">
      <c r="A5795" s="5" t="n">
        <f aca="false">B5795+C5795+2/24</f>
        <v>44862.4583333333</v>
      </c>
      <c r="B5795" s="6" t="n">
        <v>44862</v>
      </c>
      <c r="C5795" s="7" t="n">
        <v>0.375</v>
      </c>
      <c r="D5795" s="2" t="n">
        <v>1</v>
      </c>
    </row>
    <row r="5796" customFormat="false" ht="13.8" hidden="false" customHeight="false" outlineLevel="0" collapsed="false">
      <c r="A5796" s="5" t="n">
        <f aca="false">B5796+C5796+2/24</f>
        <v>44862.5</v>
      </c>
      <c r="B5796" s="6" t="n">
        <v>44862</v>
      </c>
      <c r="C5796" s="7" t="n">
        <v>0.416666666666667</v>
      </c>
      <c r="D5796" s="2" t="n">
        <v>1</v>
      </c>
    </row>
    <row r="5797" customFormat="false" ht="13.8" hidden="false" customHeight="false" outlineLevel="0" collapsed="false">
      <c r="A5797" s="5" t="n">
        <f aca="false">B5797+C5797+2/24</f>
        <v>44862.5416666667</v>
      </c>
      <c r="B5797" s="6" t="n">
        <v>44862</v>
      </c>
      <c r="C5797" s="7" t="n">
        <v>0.458333333333333</v>
      </c>
      <c r="D5797" s="2" t="n">
        <v>1</v>
      </c>
    </row>
    <row r="5798" customFormat="false" ht="13.8" hidden="false" customHeight="false" outlineLevel="0" collapsed="false">
      <c r="A5798" s="5" t="n">
        <f aca="false">B5798+C5798+2/24</f>
        <v>44862.5833333333</v>
      </c>
      <c r="B5798" s="6" t="n">
        <v>44862</v>
      </c>
      <c r="C5798" s="7" t="n">
        <v>0.5</v>
      </c>
      <c r="D5798" s="2" t="n">
        <v>1</v>
      </c>
    </row>
    <row r="5799" customFormat="false" ht="13.8" hidden="false" customHeight="false" outlineLevel="0" collapsed="false">
      <c r="A5799" s="5" t="n">
        <f aca="false">B5799+C5799+2/24</f>
        <v>44862.625</v>
      </c>
      <c r="B5799" s="6" t="n">
        <v>44862</v>
      </c>
      <c r="C5799" s="7" t="n">
        <v>0.541666666666667</v>
      </c>
      <c r="D5799" s="2" t="n">
        <v>1</v>
      </c>
    </row>
    <row r="5800" customFormat="false" ht="13.8" hidden="false" customHeight="false" outlineLevel="0" collapsed="false">
      <c r="A5800" s="5" t="n">
        <f aca="false">B5800+C5800+2/24</f>
        <v>44862.6666666667</v>
      </c>
      <c r="B5800" s="6" t="n">
        <v>44862</v>
      </c>
      <c r="C5800" s="7" t="n">
        <v>0.583333333333333</v>
      </c>
      <c r="D5800" s="2" t="n">
        <v>1</v>
      </c>
    </row>
    <row r="5801" customFormat="false" ht="13.8" hidden="false" customHeight="false" outlineLevel="0" collapsed="false">
      <c r="A5801" s="5" t="n">
        <f aca="false">B5801+C5801+2/24</f>
        <v>44862.7083333333</v>
      </c>
      <c r="B5801" s="6" t="n">
        <v>44862</v>
      </c>
      <c r="C5801" s="7" t="n">
        <v>0.625</v>
      </c>
      <c r="D5801" s="2" t="n">
        <v>1</v>
      </c>
    </row>
    <row r="5802" customFormat="false" ht="13.8" hidden="false" customHeight="false" outlineLevel="0" collapsed="false">
      <c r="A5802" s="5" t="n">
        <f aca="false">B5802+C5802+2/24</f>
        <v>44862.75</v>
      </c>
      <c r="B5802" s="6" t="n">
        <v>44862</v>
      </c>
      <c r="C5802" s="7" t="n">
        <v>0.666666666666667</v>
      </c>
      <c r="D5802" s="2" t="n">
        <v>0</v>
      </c>
    </row>
    <row r="5803" customFormat="false" ht="13.8" hidden="false" customHeight="false" outlineLevel="0" collapsed="false">
      <c r="A5803" s="5" t="n">
        <f aca="false">B5803+C5803+2/24</f>
        <v>44862.7916666667</v>
      </c>
      <c r="B5803" s="6" t="n">
        <v>44862</v>
      </c>
      <c r="C5803" s="7" t="n">
        <v>0.708333333333333</v>
      </c>
      <c r="D5803" s="2" t="n">
        <v>1</v>
      </c>
    </row>
    <row r="5804" customFormat="false" ht="13.8" hidden="false" customHeight="false" outlineLevel="0" collapsed="false">
      <c r="A5804" s="5" t="n">
        <f aca="false">B5804+C5804+2/24</f>
        <v>44862.8333333333</v>
      </c>
      <c r="B5804" s="6" t="n">
        <v>44862</v>
      </c>
      <c r="C5804" s="7" t="n">
        <v>0.75</v>
      </c>
      <c r="D5804" s="2" t="n">
        <v>2</v>
      </c>
    </row>
    <row r="5805" customFormat="false" ht="13.8" hidden="false" customHeight="false" outlineLevel="0" collapsed="false">
      <c r="A5805" s="5" t="n">
        <f aca="false">B5805+C5805+2/24</f>
        <v>44862.875</v>
      </c>
      <c r="B5805" s="6" t="n">
        <v>44862</v>
      </c>
      <c r="C5805" s="7" t="n">
        <v>0.791666666666667</v>
      </c>
      <c r="D5805" s="2" t="n">
        <v>1</v>
      </c>
    </row>
    <row r="5806" customFormat="false" ht="13.8" hidden="false" customHeight="false" outlineLevel="0" collapsed="false">
      <c r="A5806" s="5" t="n">
        <f aca="false">B5806+C5806+2/24</f>
        <v>44862.9166666667</v>
      </c>
      <c r="B5806" s="6" t="n">
        <v>44862</v>
      </c>
      <c r="C5806" s="7" t="n">
        <v>0.833333333333333</v>
      </c>
      <c r="D5806" s="2" t="n">
        <v>1</v>
      </c>
    </row>
    <row r="5807" customFormat="false" ht="13.8" hidden="false" customHeight="false" outlineLevel="0" collapsed="false">
      <c r="A5807" s="5" t="n">
        <f aca="false">B5807+C5807+2/24</f>
        <v>44862.9583333333</v>
      </c>
      <c r="B5807" s="6" t="n">
        <v>44862</v>
      </c>
      <c r="C5807" s="7" t="n">
        <v>0.875</v>
      </c>
      <c r="D5807" s="2" t="n">
        <v>1</v>
      </c>
    </row>
    <row r="5808" customFormat="false" ht="13.8" hidden="false" customHeight="false" outlineLevel="0" collapsed="false">
      <c r="A5808" s="5" t="n">
        <f aca="false">B5808+C5808+2/24</f>
        <v>44863</v>
      </c>
      <c r="B5808" s="6" t="n">
        <v>44862</v>
      </c>
      <c r="C5808" s="7" t="n">
        <v>0.916666666666667</v>
      </c>
      <c r="D5808" s="2" t="n">
        <v>1</v>
      </c>
    </row>
    <row r="5809" customFormat="false" ht="13.8" hidden="false" customHeight="false" outlineLevel="0" collapsed="false">
      <c r="A5809" s="5" t="n">
        <f aca="false">B5809+C5809+2/24</f>
        <v>44863.0416666667</v>
      </c>
      <c r="B5809" s="6" t="n">
        <v>44862</v>
      </c>
      <c r="C5809" s="7" t="n">
        <v>0.958333333333333</v>
      </c>
      <c r="D5809" s="2" t="n">
        <v>1</v>
      </c>
    </row>
    <row r="5810" customFormat="false" ht="13.8" hidden="false" customHeight="false" outlineLevel="0" collapsed="false">
      <c r="A5810" s="5" t="n">
        <f aca="false">B5810+C5810+2/24</f>
        <v>44863.0833333333</v>
      </c>
      <c r="B5810" s="6" t="n">
        <v>44863</v>
      </c>
      <c r="C5810" s="7" t="n">
        <v>0</v>
      </c>
      <c r="D5810" s="2" t="n">
        <v>1</v>
      </c>
    </row>
    <row r="5811" customFormat="false" ht="13.8" hidden="false" customHeight="false" outlineLevel="0" collapsed="false">
      <c r="A5811" s="5" t="n">
        <f aca="false">B5811+C5811+2/24</f>
        <v>44863.125</v>
      </c>
      <c r="B5811" s="6" t="n">
        <v>44863</v>
      </c>
      <c r="C5811" s="7" t="n">
        <v>0.0416666666666667</v>
      </c>
      <c r="D5811" s="2" t="n">
        <v>1</v>
      </c>
    </row>
    <row r="5812" customFormat="false" ht="13.8" hidden="false" customHeight="false" outlineLevel="0" collapsed="false">
      <c r="A5812" s="5" t="n">
        <f aca="false">B5812+C5812+2/24</f>
        <v>44863.1666666667</v>
      </c>
      <c r="B5812" s="6" t="n">
        <v>44863</v>
      </c>
      <c r="C5812" s="7" t="n">
        <v>0.0833333333333333</v>
      </c>
      <c r="D5812" s="2" t="n">
        <v>1</v>
      </c>
    </row>
    <row r="5813" customFormat="false" ht="13.8" hidden="false" customHeight="false" outlineLevel="0" collapsed="false">
      <c r="A5813" s="5" t="n">
        <f aca="false">B5813+C5813+2/24</f>
        <v>44863.2083333333</v>
      </c>
      <c r="B5813" s="6" t="n">
        <v>44863</v>
      </c>
      <c r="C5813" s="7" t="n">
        <v>0.125</v>
      </c>
      <c r="D5813" s="2" t="n">
        <v>1</v>
      </c>
    </row>
    <row r="5814" customFormat="false" ht="13.8" hidden="false" customHeight="false" outlineLevel="0" collapsed="false">
      <c r="A5814" s="5" t="n">
        <f aca="false">B5814+C5814+2/24</f>
        <v>44863.25</v>
      </c>
      <c r="B5814" s="6" t="n">
        <v>44863</v>
      </c>
      <c r="C5814" s="7" t="n">
        <v>0.166666666666667</v>
      </c>
      <c r="D5814" s="2" t="n">
        <v>1</v>
      </c>
    </row>
    <row r="5815" customFormat="false" ht="13.8" hidden="false" customHeight="false" outlineLevel="0" collapsed="false">
      <c r="A5815" s="5" t="n">
        <f aca="false">B5815+C5815+2/24</f>
        <v>44863.2916666667</v>
      </c>
      <c r="B5815" s="6" t="n">
        <v>44863</v>
      </c>
      <c r="C5815" s="7" t="n">
        <v>0.208333333333333</v>
      </c>
      <c r="D5815" s="2" t="n">
        <v>1</v>
      </c>
    </row>
    <row r="5816" customFormat="false" ht="13.8" hidden="false" customHeight="false" outlineLevel="0" collapsed="false">
      <c r="A5816" s="5" t="n">
        <f aca="false">B5816+C5816+2/24</f>
        <v>44863.3333333333</v>
      </c>
      <c r="B5816" s="6" t="n">
        <v>44863</v>
      </c>
      <c r="C5816" s="7" t="n">
        <v>0.25</v>
      </c>
      <c r="D5816" s="2" t="n">
        <v>1</v>
      </c>
    </row>
    <row r="5817" customFormat="false" ht="13.8" hidden="false" customHeight="false" outlineLevel="0" collapsed="false">
      <c r="A5817" s="5" t="n">
        <f aca="false">B5817+C5817+2/24</f>
        <v>44863.375</v>
      </c>
      <c r="B5817" s="6" t="n">
        <v>44863</v>
      </c>
      <c r="C5817" s="7" t="n">
        <v>0.291666666666667</v>
      </c>
      <c r="D5817" s="2" t="n">
        <v>2</v>
      </c>
    </row>
    <row r="5818" customFormat="false" ht="13.8" hidden="false" customHeight="false" outlineLevel="0" collapsed="false">
      <c r="A5818" s="5" t="n">
        <f aca="false">B5818+C5818+2/24</f>
        <v>44863.4166666667</v>
      </c>
      <c r="B5818" s="6" t="n">
        <v>44863</v>
      </c>
      <c r="C5818" s="7" t="n">
        <v>0.333333333333333</v>
      </c>
      <c r="D5818" s="2" t="n">
        <v>0</v>
      </c>
    </row>
    <row r="5819" customFormat="false" ht="13.8" hidden="false" customHeight="false" outlineLevel="0" collapsed="false">
      <c r="A5819" s="5" t="n">
        <f aca="false">B5819+C5819+2/24</f>
        <v>44863.4583333333</v>
      </c>
      <c r="B5819" s="6" t="n">
        <v>44863</v>
      </c>
      <c r="C5819" s="7" t="n">
        <v>0.375</v>
      </c>
      <c r="D5819" s="2" t="n">
        <v>1</v>
      </c>
    </row>
    <row r="5820" customFormat="false" ht="13.8" hidden="false" customHeight="false" outlineLevel="0" collapsed="false">
      <c r="A5820" s="5" t="n">
        <f aca="false">B5820+C5820+2/24</f>
        <v>44863.5</v>
      </c>
      <c r="B5820" s="6" t="n">
        <v>44863</v>
      </c>
      <c r="C5820" s="7" t="n">
        <v>0.416666666666667</v>
      </c>
      <c r="D5820" s="2" t="n">
        <v>1</v>
      </c>
    </row>
    <row r="5821" customFormat="false" ht="13.8" hidden="false" customHeight="false" outlineLevel="0" collapsed="false">
      <c r="A5821" s="5" t="n">
        <f aca="false">B5821+C5821+2/24</f>
        <v>44863.5416666667</v>
      </c>
      <c r="B5821" s="6" t="n">
        <v>44863</v>
      </c>
      <c r="C5821" s="7" t="n">
        <v>0.458333333333333</v>
      </c>
      <c r="D5821" s="2" t="n">
        <v>1</v>
      </c>
    </row>
    <row r="5822" customFormat="false" ht="13.8" hidden="false" customHeight="false" outlineLevel="0" collapsed="false">
      <c r="A5822" s="5" t="n">
        <f aca="false">B5822+C5822+2/24</f>
        <v>44863.5833333333</v>
      </c>
      <c r="B5822" s="6" t="n">
        <v>44863</v>
      </c>
      <c r="C5822" s="7" t="n">
        <v>0.5</v>
      </c>
      <c r="D5822" s="2" t="n">
        <v>1</v>
      </c>
    </row>
    <row r="5823" customFormat="false" ht="13.8" hidden="false" customHeight="false" outlineLevel="0" collapsed="false">
      <c r="A5823" s="5" t="n">
        <f aca="false">B5823+C5823+2/24</f>
        <v>44863.625</v>
      </c>
      <c r="B5823" s="6" t="n">
        <v>44863</v>
      </c>
      <c r="C5823" s="7" t="n">
        <v>0.541666666666667</v>
      </c>
      <c r="D5823" s="2" t="n">
        <v>1</v>
      </c>
    </row>
    <row r="5824" customFormat="false" ht="13.8" hidden="false" customHeight="false" outlineLevel="0" collapsed="false">
      <c r="A5824" s="5" t="n">
        <f aca="false">B5824+C5824+2/24</f>
        <v>44863.6666666667</v>
      </c>
      <c r="B5824" s="6" t="n">
        <v>44863</v>
      </c>
      <c r="C5824" s="7" t="n">
        <v>0.583333333333333</v>
      </c>
      <c r="D5824" s="2" t="n">
        <v>1</v>
      </c>
    </row>
    <row r="5825" customFormat="false" ht="13.8" hidden="false" customHeight="false" outlineLevel="0" collapsed="false">
      <c r="A5825" s="5" t="n">
        <f aca="false">B5825+C5825+2/24</f>
        <v>44863.7083333333</v>
      </c>
      <c r="B5825" s="6" t="n">
        <v>44863</v>
      </c>
      <c r="C5825" s="7" t="n">
        <v>0.625</v>
      </c>
      <c r="D5825" s="2" t="n">
        <v>1</v>
      </c>
    </row>
    <row r="5826" customFormat="false" ht="13.8" hidden="false" customHeight="false" outlineLevel="0" collapsed="false">
      <c r="A5826" s="5" t="n">
        <f aca="false">B5826+C5826+2/24</f>
        <v>44863.75</v>
      </c>
      <c r="B5826" s="6" t="n">
        <v>44863</v>
      </c>
      <c r="C5826" s="7" t="n">
        <v>0.666666666666667</v>
      </c>
      <c r="D5826" s="2" t="n">
        <v>1</v>
      </c>
    </row>
    <row r="5827" customFormat="false" ht="13.8" hidden="false" customHeight="false" outlineLevel="0" collapsed="false">
      <c r="A5827" s="5" t="n">
        <f aca="false">B5827+C5827+2/24</f>
        <v>44863.7916666667</v>
      </c>
      <c r="B5827" s="6" t="n">
        <v>44863</v>
      </c>
      <c r="C5827" s="7" t="n">
        <v>0.708333333333333</v>
      </c>
      <c r="D5827" s="2" t="n">
        <v>1</v>
      </c>
    </row>
    <row r="5828" customFormat="false" ht="13.8" hidden="false" customHeight="false" outlineLevel="0" collapsed="false">
      <c r="A5828" s="5" t="n">
        <f aca="false">B5828+C5828+2/24</f>
        <v>44863.8333333333</v>
      </c>
      <c r="B5828" s="6" t="n">
        <v>44863</v>
      </c>
      <c r="C5828" s="7" t="n">
        <v>0.75</v>
      </c>
      <c r="D5828" s="2" t="n">
        <v>1</v>
      </c>
    </row>
    <row r="5829" customFormat="false" ht="13.8" hidden="false" customHeight="false" outlineLevel="0" collapsed="false">
      <c r="A5829" s="5" t="n">
        <f aca="false">B5829+C5829+2/24</f>
        <v>44863.875</v>
      </c>
      <c r="B5829" s="6" t="n">
        <v>44863</v>
      </c>
      <c r="C5829" s="7" t="n">
        <v>0.791666666666667</v>
      </c>
      <c r="D5829" s="2" t="n">
        <v>1</v>
      </c>
    </row>
    <row r="5830" customFormat="false" ht="13.8" hidden="false" customHeight="false" outlineLevel="0" collapsed="false">
      <c r="A5830" s="5" t="n">
        <f aca="false">B5830+C5830+2/24</f>
        <v>44863.9166666667</v>
      </c>
      <c r="B5830" s="6" t="n">
        <v>44863</v>
      </c>
      <c r="C5830" s="7" t="n">
        <v>0.833333333333333</v>
      </c>
      <c r="D5830" s="2" t="n">
        <v>1</v>
      </c>
    </row>
    <row r="5831" customFormat="false" ht="13.8" hidden="false" customHeight="false" outlineLevel="0" collapsed="false">
      <c r="A5831" s="5" t="n">
        <f aca="false">B5831+C5831+2/24</f>
        <v>44863.9583333333</v>
      </c>
      <c r="B5831" s="6" t="n">
        <v>44863</v>
      </c>
      <c r="C5831" s="7" t="n">
        <v>0.875</v>
      </c>
      <c r="D5831" s="2" t="n">
        <v>1</v>
      </c>
    </row>
    <row r="5832" customFormat="false" ht="13.8" hidden="false" customHeight="false" outlineLevel="0" collapsed="false">
      <c r="A5832" s="5" t="n">
        <f aca="false">B5832+C5832+2/24</f>
        <v>44864</v>
      </c>
      <c r="B5832" s="6" t="n">
        <v>44863</v>
      </c>
      <c r="C5832" s="7" t="n">
        <v>0.916666666666667</v>
      </c>
      <c r="D5832" s="2" t="n">
        <v>1</v>
      </c>
    </row>
    <row r="5833" customFormat="false" ht="13.8" hidden="false" customHeight="false" outlineLevel="0" collapsed="false">
      <c r="A5833" s="5" t="n">
        <f aca="false">B5833+C5833+2/24</f>
        <v>44864.0416666667</v>
      </c>
      <c r="B5833" s="6" t="n">
        <v>44863</v>
      </c>
      <c r="C5833" s="7" t="n">
        <v>0.958333333333333</v>
      </c>
      <c r="D5833" s="2" t="n">
        <v>1</v>
      </c>
    </row>
    <row r="5834" customFormat="false" ht="13.8" hidden="false" customHeight="false" outlineLevel="0" collapsed="false">
      <c r="A5834" s="5" t="n">
        <f aca="false">B5834+C5834+2/24</f>
        <v>44864.0833333333</v>
      </c>
      <c r="B5834" s="6" t="n">
        <v>44864</v>
      </c>
      <c r="C5834" s="7" t="n">
        <v>0</v>
      </c>
      <c r="D5834" s="2" t="n">
        <v>1</v>
      </c>
    </row>
    <row r="5835" customFormat="false" ht="13.8" hidden="false" customHeight="false" outlineLevel="0" collapsed="false">
      <c r="A5835" s="5" t="n">
        <f aca="false">B5835+C5835+2/24</f>
        <v>44864.125</v>
      </c>
      <c r="B5835" s="6" t="n">
        <v>44864</v>
      </c>
      <c r="C5835" s="7" t="n">
        <v>0.0416666666666667</v>
      </c>
      <c r="D5835" s="2" t="n">
        <v>1</v>
      </c>
    </row>
    <row r="5836" customFormat="false" ht="13.8" hidden="false" customHeight="false" outlineLevel="0" collapsed="false">
      <c r="A5836" s="5" t="n">
        <f aca="false">B5836+C5836+2/24</f>
        <v>44864.1666666667</v>
      </c>
      <c r="B5836" s="6" t="n">
        <v>44864</v>
      </c>
      <c r="C5836" s="7" t="n">
        <v>0.0833333333333333</v>
      </c>
      <c r="D5836" s="2" t="n">
        <v>1</v>
      </c>
    </row>
    <row r="5837" customFormat="false" ht="13.8" hidden="false" customHeight="false" outlineLevel="0" collapsed="false">
      <c r="A5837" s="5" t="n">
        <f aca="false">B5837+C5837+2/24</f>
        <v>44864.2083333333</v>
      </c>
      <c r="B5837" s="6" t="n">
        <v>44864</v>
      </c>
      <c r="C5837" s="7" t="n">
        <v>0.125</v>
      </c>
      <c r="D5837" s="2" t="n">
        <v>1</v>
      </c>
    </row>
    <row r="5838" customFormat="false" ht="13.8" hidden="false" customHeight="false" outlineLevel="0" collapsed="false">
      <c r="A5838" s="5" t="n">
        <f aca="false">B5838+C5838+2/24</f>
        <v>44864.25</v>
      </c>
      <c r="B5838" s="6" t="n">
        <v>44864</v>
      </c>
      <c r="C5838" s="7" t="n">
        <v>0.166666666666667</v>
      </c>
      <c r="D5838" s="2" t="n">
        <v>1</v>
      </c>
    </row>
    <row r="5839" customFormat="false" ht="13.8" hidden="false" customHeight="false" outlineLevel="0" collapsed="false">
      <c r="A5839" s="5" t="n">
        <f aca="false">B5839+C5839+2/24</f>
        <v>44864.2916666667</v>
      </c>
      <c r="B5839" s="6" t="n">
        <v>44864</v>
      </c>
      <c r="C5839" s="7" t="n">
        <v>0.208333333333333</v>
      </c>
      <c r="D5839" s="2" t="n">
        <v>1</v>
      </c>
    </row>
    <row r="5840" customFormat="false" ht="13.8" hidden="false" customHeight="false" outlineLevel="0" collapsed="false">
      <c r="A5840" s="5" t="n">
        <f aca="false">B5840+C5840+2/24</f>
        <v>44864.3333333333</v>
      </c>
      <c r="B5840" s="6" t="n">
        <v>44864</v>
      </c>
      <c r="C5840" s="7" t="n">
        <v>0.25</v>
      </c>
      <c r="D5840" s="2" t="n">
        <v>2</v>
      </c>
    </row>
    <row r="5841" customFormat="false" ht="13.8" hidden="false" customHeight="false" outlineLevel="0" collapsed="false">
      <c r="A5841" s="5" t="n">
        <f aca="false">B5841+C5841+2/24</f>
        <v>44864.375</v>
      </c>
      <c r="B5841" s="6" t="n">
        <v>44864</v>
      </c>
      <c r="C5841" s="7" t="n">
        <v>0.291666666666667</v>
      </c>
      <c r="D5841" s="2" t="n">
        <v>0</v>
      </c>
    </row>
    <row r="5842" customFormat="false" ht="13.8" hidden="false" customHeight="false" outlineLevel="0" collapsed="false">
      <c r="A5842" s="5" t="n">
        <f aca="false">B5842+C5842+2/24</f>
        <v>44864.4166666667</v>
      </c>
      <c r="B5842" s="6" t="n">
        <v>44864</v>
      </c>
      <c r="C5842" s="7" t="n">
        <v>0.333333333333333</v>
      </c>
      <c r="D5842" s="2" t="n">
        <v>1</v>
      </c>
    </row>
    <row r="5843" customFormat="false" ht="13.8" hidden="false" customHeight="false" outlineLevel="0" collapsed="false">
      <c r="A5843" s="5" t="n">
        <f aca="false">B5843+C5843+2/24</f>
        <v>44864.4583333333</v>
      </c>
      <c r="B5843" s="6" t="n">
        <v>44864</v>
      </c>
      <c r="C5843" s="7" t="n">
        <v>0.375</v>
      </c>
      <c r="D5843" s="2" t="n">
        <v>1</v>
      </c>
    </row>
    <row r="5844" customFormat="false" ht="13.8" hidden="false" customHeight="false" outlineLevel="0" collapsed="false">
      <c r="A5844" s="5" t="n">
        <f aca="false">B5844+C5844+2/24</f>
        <v>44864.5</v>
      </c>
      <c r="B5844" s="6" t="n">
        <v>44864</v>
      </c>
      <c r="C5844" s="7" t="n">
        <v>0.416666666666667</v>
      </c>
      <c r="D5844" s="2" t="n">
        <v>1</v>
      </c>
    </row>
    <row r="5845" customFormat="false" ht="13.8" hidden="false" customHeight="false" outlineLevel="0" collapsed="false">
      <c r="A5845" s="5" t="n">
        <f aca="false">B5845+C5845+2/24</f>
        <v>44864.5416666667</v>
      </c>
      <c r="B5845" s="6" t="n">
        <v>44864</v>
      </c>
      <c r="C5845" s="7" t="n">
        <v>0.458333333333333</v>
      </c>
      <c r="D5845" s="2" t="n">
        <v>1</v>
      </c>
    </row>
    <row r="5846" customFormat="false" ht="13.8" hidden="false" customHeight="false" outlineLevel="0" collapsed="false">
      <c r="A5846" s="5" t="n">
        <f aca="false">B5846+C5846+2/24</f>
        <v>44864.5833333333</v>
      </c>
      <c r="B5846" s="6" t="n">
        <v>44864</v>
      </c>
      <c r="C5846" s="7" t="n">
        <v>0.5</v>
      </c>
      <c r="D5846" s="2" t="n">
        <v>1</v>
      </c>
    </row>
    <row r="5847" customFormat="false" ht="13.8" hidden="false" customHeight="false" outlineLevel="0" collapsed="false">
      <c r="A5847" s="5" t="n">
        <f aca="false">B5847+C5847+2/24</f>
        <v>44864.625</v>
      </c>
      <c r="B5847" s="6" t="n">
        <v>44864</v>
      </c>
      <c r="C5847" s="7" t="n">
        <v>0.541666666666667</v>
      </c>
      <c r="D5847" s="2" t="n">
        <v>1</v>
      </c>
    </row>
    <row r="5848" customFormat="false" ht="13.8" hidden="false" customHeight="false" outlineLevel="0" collapsed="false">
      <c r="A5848" s="5" t="n">
        <f aca="false">B5848+C5848+2/24</f>
        <v>44864.6666666667</v>
      </c>
      <c r="B5848" s="6" t="n">
        <v>44864</v>
      </c>
      <c r="C5848" s="7" t="n">
        <v>0.583333333333333</v>
      </c>
      <c r="D5848" s="2" t="n">
        <v>1</v>
      </c>
    </row>
    <row r="5849" customFormat="false" ht="13.8" hidden="false" customHeight="false" outlineLevel="0" collapsed="false">
      <c r="A5849" s="5" t="n">
        <f aca="false">B5849+C5849+2/24</f>
        <v>44864.7083333333</v>
      </c>
      <c r="B5849" s="6" t="n">
        <v>44864</v>
      </c>
      <c r="C5849" s="7" t="n">
        <v>0.625</v>
      </c>
      <c r="D5849" s="2" t="n">
        <v>0</v>
      </c>
    </row>
    <row r="5850" customFormat="false" ht="13.8" hidden="false" customHeight="false" outlineLevel="0" collapsed="false">
      <c r="A5850" s="5" t="n">
        <f aca="false">B5850+C5850+2/24</f>
        <v>44864.75</v>
      </c>
      <c r="B5850" s="6" t="n">
        <v>44864</v>
      </c>
      <c r="C5850" s="7" t="n">
        <v>0.666666666666667</v>
      </c>
      <c r="D5850" s="2" t="n">
        <v>1</v>
      </c>
    </row>
    <row r="5851" customFormat="false" ht="13.8" hidden="false" customHeight="false" outlineLevel="0" collapsed="false">
      <c r="A5851" s="5" t="n">
        <f aca="false">B5851+C5851+2/24</f>
        <v>44864.7916666667</v>
      </c>
      <c r="B5851" s="6" t="n">
        <v>44864</v>
      </c>
      <c r="C5851" s="7" t="n">
        <v>0.708333333333333</v>
      </c>
      <c r="D5851" s="2" t="n">
        <v>2</v>
      </c>
    </row>
    <row r="5852" customFormat="false" ht="13.8" hidden="false" customHeight="false" outlineLevel="0" collapsed="false">
      <c r="A5852" s="5" t="n">
        <f aca="false">B5852+C5852+2/24</f>
        <v>44864.8333333333</v>
      </c>
      <c r="B5852" s="6" t="n">
        <v>44864</v>
      </c>
      <c r="C5852" s="7" t="n">
        <v>0.75</v>
      </c>
      <c r="D5852" s="2" t="n">
        <v>1</v>
      </c>
    </row>
    <row r="5853" customFormat="false" ht="13.8" hidden="false" customHeight="false" outlineLevel="0" collapsed="false">
      <c r="A5853" s="5" t="n">
        <f aca="false">B5853+C5853+2/24</f>
        <v>44864.875</v>
      </c>
      <c r="B5853" s="6" t="n">
        <v>44864</v>
      </c>
      <c r="C5853" s="7" t="n">
        <v>0.791666666666667</v>
      </c>
      <c r="D5853" s="2" t="n">
        <v>1</v>
      </c>
    </row>
    <row r="5854" customFormat="false" ht="13.8" hidden="false" customHeight="false" outlineLevel="0" collapsed="false">
      <c r="A5854" s="5" t="n">
        <f aca="false">B5854+C5854+2/24</f>
        <v>44864.9166666667</v>
      </c>
      <c r="B5854" s="6" t="n">
        <v>44864</v>
      </c>
      <c r="C5854" s="7" t="n">
        <v>0.833333333333333</v>
      </c>
      <c r="D5854" s="2" t="n">
        <v>1</v>
      </c>
    </row>
    <row r="5855" customFormat="false" ht="13.8" hidden="false" customHeight="false" outlineLevel="0" collapsed="false">
      <c r="A5855" s="5" t="n">
        <f aca="false">B5855+C5855+2/24</f>
        <v>44864.9583333333</v>
      </c>
      <c r="B5855" s="6" t="n">
        <v>44864</v>
      </c>
      <c r="C5855" s="7" t="n">
        <v>0.875</v>
      </c>
      <c r="D5855" s="2" t="n">
        <v>1</v>
      </c>
    </row>
    <row r="5856" customFormat="false" ht="13.8" hidden="false" customHeight="false" outlineLevel="0" collapsed="false">
      <c r="A5856" s="5" t="n">
        <f aca="false">B5856+C5856+2/24</f>
        <v>44865</v>
      </c>
      <c r="B5856" s="6" t="n">
        <v>44864</v>
      </c>
      <c r="C5856" s="7" t="n">
        <v>0.916666666666667</v>
      </c>
      <c r="D5856" s="2" t="n">
        <v>1</v>
      </c>
    </row>
    <row r="5857" customFormat="false" ht="13.8" hidden="false" customHeight="false" outlineLevel="0" collapsed="false">
      <c r="A5857" s="5" t="n">
        <f aca="false">B5857+C5857+2/24</f>
        <v>44865.0416666667</v>
      </c>
      <c r="B5857" s="6" t="n">
        <v>44864</v>
      </c>
      <c r="C5857" s="7" t="n">
        <v>0.958333333333333</v>
      </c>
      <c r="D5857" s="2" t="n">
        <v>1</v>
      </c>
    </row>
    <row r="5858" customFormat="false" ht="13.8" hidden="false" customHeight="false" outlineLevel="0" collapsed="false">
      <c r="A5858" s="5" t="n">
        <f aca="false">B5858+C5858+2/24</f>
        <v>44865.0833333333</v>
      </c>
      <c r="B5858" s="6" t="n">
        <v>44865</v>
      </c>
      <c r="C5858" s="7" t="n">
        <v>0</v>
      </c>
      <c r="D5858" s="2" t="n">
        <v>1</v>
      </c>
    </row>
    <row r="5859" customFormat="false" ht="13.8" hidden="false" customHeight="false" outlineLevel="0" collapsed="false">
      <c r="A5859" s="5" t="n">
        <f aca="false">B5859+C5859+2/24</f>
        <v>44865.125</v>
      </c>
      <c r="B5859" s="6" t="n">
        <v>44865</v>
      </c>
      <c r="C5859" s="7" t="n">
        <v>0.0416666666666667</v>
      </c>
      <c r="D5859" s="2" t="n">
        <v>1</v>
      </c>
    </row>
    <row r="5860" customFormat="false" ht="13.8" hidden="false" customHeight="false" outlineLevel="0" collapsed="false">
      <c r="A5860" s="5" t="n">
        <f aca="false">B5860+C5860+2/24</f>
        <v>44865.1666666667</v>
      </c>
      <c r="B5860" s="6" t="n">
        <v>44865</v>
      </c>
      <c r="C5860" s="7" t="n">
        <v>0.0833333333333333</v>
      </c>
      <c r="D5860" s="2" t="n">
        <v>1</v>
      </c>
    </row>
    <row r="5861" customFormat="false" ht="13.8" hidden="false" customHeight="false" outlineLevel="0" collapsed="false">
      <c r="A5861" s="5" t="n">
        <f aca="false">B5861+C5861+2/24</f>
        <v>44865.2083333333</v>
      </c>
      <c r="B5861" s="6" t="n">
        <v>44865</v>
      </c>
      <c r="C5861" s="7" t="n">
        <v>0.125</v>
      </c>
      <c r="D5861" s="2" t="n">
        <v>1</v>
      </c>
    </row>
    <row r="5862" customFormat="false" ht="13.8" hidden="false" customHeight="false" outlineLevel="0" collapsed="false">
      <c r="A5862" s="5" t="n">
        <f aca="false">B5862+C5862+2/24</f>
        <v>44865.25</v>
      </c>
      <c r="B5862" s="6" t="n">
        <v>44865</v>
      </c>
      <c r="C5862" s="7" t="n">
        <v>0.166666666666667</v>
      </c>
      <c r="D5862" s="2" t="n">
        <v>2</v>
      </c>
    </row>
    <row r="5863" customFormat="false" ht="13.8" hidden="false" customHeight="false" outlineLevel="0" collapsed="false">
      <c r="A5863" s="5" t="n">
        <f aca="false">B5863+C5863+2/24</f>
        <v>44865.2916666667</v>
      </c>
      <c r="B5863" s="6" t="n">
        <v>44865</v>
      </c>
      <c r="C5863" s="7" t="n">
        <v>0.208333333333333</v>
      </c>
      <c r="D5863" s="2" t="n">
        <v>3</v>
      </c>
    </row>
    <row r="5864" customFormat="false" ht="13.8" hidden="false" customHeight="false" outlineLevel="0" collapsed="false">
      <c r="A5864" s="5" t="n">
        <f aca="false">B5864+C5864+2/24</f>
        <v>44865.3333333333</v>
      </c>
      <c r="B5864" s="6" t="n">
        <v>44865</v>
      </c>
      <c r="C5864" s="7" t="n">
        <v>0.25</v>
      </c>
      <c r="D5864" s="2" t="n">
        <v>93</v>
      </c>
    </row>
    <row r="5865" customFormat="false" ht="13.8" hidden="false" customHeight="false" outlineLevel="0" collapsed="false">
      <c r="A5865" s="5" t="n">
        <f aca="false">B5865+C5865+2/24</f>
        <v>44865.375</v>
      </c>
      <c r="B5865" s="6" t="n">
        <v>44865</v>
      </c>
      <c r="C5865" s="7" t="n">
        <v>0.291666666666667</v>
      </c>
      <c r="D5865" s="2" t="n">
        <v>101</v>
      </c>
    </row>
    <row r="5866" customFormat="false" ht="13.8" hidden="false" customHeight="false" outlineLevel="0" collapsed="false">
      <c r="A5866" s="5" t="n">
        <f aca="false">B5866+C5866+2/24</f>
        <v>44865.4166666667</v>
      </c>
      <c r="B5866" s="6" t="n">
        <v>44865</v>
      </c>
      <c r="C5866" s="7" t="n">
        <v>0.333333333333333</v>
      </c>
      <c r="D5866" s="2" t="n">
        <v>85</v>
      </c>
    </row>
    <row r="5867" customFormat="false" ht="13.8" hidden="false" customHeight="false" outlineLevel="0" collapsed="false">
      <c r="A5867" s="5" t="n">
        <f aca="false">B5867+C5867+2/24</f>
        <v>44865.4583333333</v>
      </c>
      <c r="B5867" s="6" t="n">
        <v>44865</v>
      </c>
      <c r="C5867" s="7" t="n">
        <v>0.375</v>
      </c>
      <c r="D5867" s="2" t="n">
        <v>82</v>
      </c>
    </row>
    <row r="5868" customFormat="false" ht="13.8" hidden="false" customHeight="false" outlineLevel="0" collapsed="false">
      <c r="A5868" s="5" t="n">
        <f aca="false">B5868+C5868+2/24</f>
        <v>44865.5</v>
      </c>
      <c r="B5868" s="6" t="n">
        <v>44865</v>
      </c>
      <c r="C5868" s="7" t="n">
        <v>0.416666666666667</v>
      </c>
      <c r="D5868" s="2" t="n">
        <v>86</v>
      </c>
    </row>
    <row r="5869" customFormat="false" ht="13.8" hidden="false" customHeight="false" outlineLevel="0" collapsed="false">
      <c r="A5869" s="5" t="n">
        <f aca="false">B5869+C5869+2/24</f>
        <v>44865.5416666667</v>
      </c>
      <c r="B5869" s="6" t="n">
        <v>44865</v>
      </c>
      <c r="C5869" s="7" t="n">
        <v>0.458333333333333</v>
      </c>
      <c r="D5869" s="2" t="n">
        <v>74</v>
      </c>
    </row>
    <row r="5870" customFormat="false" ht="13.8" hidden="false" customHeight="false" outlineLevel="0" collapsed="false">
      <c r="A5870" s="5" t="n">
        <f aca="false">B5870+C5870+2/24</f>
        <v>44865.5833333333</v>
      </c>
      <c r="B5870" s="6" t="n">
        <v>44865</v>
      </c>
      <c r="C5870" s="7" t="n">
        <v>0.5</v>
      </c>
      <c r="D5870" s="2" t="n">
        <v>85</v>
      </c>
    </row>
    <row r="5871" customFormat="false" ht="13.8" hidden="false" customHeight="false" outlineLevel="0" collapsed="false">
      <c r="A5871" s="5" t="n">
        <f aca="false">B5871+C5871+2/24</f>
        <v>44865.625</v>
      </c>
      <c r="B5871" s="6" t="n">
        <v>44865</v>
      </c>
      <c r="C5871" s="7" t="n">
        <v>0.541666666666667</v>
      </c>
      <c r="D5871" s="2" t="n">
        <v>83</v>
      </c>
    </row>
    <row r="5872" customFormat="false" ht="13.8" hidden="false" customHeight="false" outlineLevel="0" collapsed="false">
      <c r="A5872" s="5" t="n">
        <f aca="false">B5872+C5872+2/24</f>
        <v>44865.6666666667</v>
      </c>
      <c r="B5872" s="6" t="n">
        <v>44865</v>
      </c>
      <c r="C5872" s="7" t="n">
        <v>0.583333333333333</v>
      </c>
      <c r="D5872" s="2" t="n">
        <v>45</v>
      </c>
    </row>
    <row r="5873" customFormat="false" ht="13.8" hidden="false" customHeight="false" outlineLevel="0" collapsed="false">
      <c r="A5873" s="5" t="n">
        <f aca="false">B5873+C5873+2/24</f>
        <v>44865.7083333333</v>
      </c>
      <c r="B5873" s="6" t="n">
        <v>44865</v>
      </c>
      <c r="C5873" s="7" t="n">
        <v>0.625</v>
      </c>
      <c r="D5873" s="2" t="n">
        <v>7</v>
      </c>
    </row>
    <row r="5874" customFormat="false" ht="13.8" hidden="false" customHeight="false" outlineLevel="0" collapsed="false">
      <c r="A5874" s="5" t="n">
        <f aca="false">B5874+C5874+2/24</f>
        <v>44865.75</v>
      </c>
      <c r="B5874" s="6" t="n">
        <v>44865</v>
      </c>
      <c r="C5874" s="7" t="n">
        <v>0.666666666666667</v>
      </c>
      <c r="D5874" s="2" t="n">
        <v>7</v>
      </c>
    </row>
    <row r="5875" customFormat="false" ht="13.8" hidden="false" customHeight="false" outlineLevel="0" collapsed="false">
      <c r="A5875" s="5" t="n">
        <f aca="false">B5875+C5875+2/24</f>
        <v>44865.7916666667</v>
      </c>
      <c r="B5875" s="6" t="n">
        <v>44865</v>
      </c>
      <c r="C5875" s="7" t="n">
        <v>0.708333333333333</v>
      </c>
      <c r="D5875" s="2" t="n">
        <v>6</v>
      </c>
    </row>
    <row r="5876" customFormat="false" ht="13.8" hidden="false" customHeight="false" outlineLevel="0" collapsed="false">
      <c r="A5876" s="5" t="n">
        <f aca="false">B5876+C5876+2/24</f>
        <v>44865.8333333333</v>
      </c>
      <c r="B5876" s="6" t="n">
        <v>44865</v>
      </c>
      <c r="C5876" s="7" t="n">
        <v>0.75</v>
      </c>
      <c r="D5876" s="2" t="n">
        <v>7</v>
      </c>
    </row>
    <row r="5877" customFormat="false" ht="13.8" hidden="false" customHeight="false" outlineLevel="0" collapsed="false">
      <c r="A5877" s="5" t="n">
        <f aca="false">B5877+C5877+2/24</f>
        <v>44865.875</v>
      </c>
      <c r="B5877" s="6" t="n">
        <v>44865</v>
      </c>
      <c r="C5877" s="7" t="n">
        <v>0.791666666666667</v>
      </c>
      <c r="D5877" s="2" t="n">
        <v>6</v>
      </c>
    </row>
    <row r="5878" customFormat="false" ht="13.8" hidden="false" customHeight="false" outlineLevel="0" collapsed="false">
      <c r="A5878" s="5" t="n">
        <f aca="false">B5878+C5878+2/24</f>
        <v>44865.9166666667</v>
      </c>
      <c r="B5878" s="6" t="n">
        <v>44865</v>
      </c>
      <c r="C5878" s="7" t="n">
        <v>0.833333333333333</v>
      </c>
      <c r="D5878" s="2" t="n">
        <v>4</v>
      </c>
    </row>
    <row r="5879" customFormat="false" ht="13.8" hidden="false" customHeight="false" outlineLevel="0" collapsed="false">
      <c r="A5879" s="5" t="n">
        <f aca="false">B5879+C5879+2/24</f>
        <v>44865.9583333333</v>
      </c>
      <c r="B5879" s="6" t="n">
        <v>44865</v>
      </c>
      <c r="C5879" s="7" t="n">
        <v>0.875</v>
      </c>
      <c r="D5879" s="2" t="n">
        <v>1</v>
      </c>
    </row>
    <row r="5880" customFormat="false" ht="13.8" hidden="false" customHeight="false" outlineLevel="0" collapsed="false">
      <c r="A5880" s="5" t="n">
        <f aca="false">B5880+C5880+2/24</f>
        <v>44866</v>
      </c>
      <c r="B5880" s="6" t="n">
        <v>44865</v>
      </c>
      <c r="C5880" s="7" t="n">
        <v>0.916666666666667</v>
      </c>
      <c r="D5880" s="2" t="n">
        <v>1</v>
      </c>
    </row>
    <row r="5881" customFormat="false" ht="13.8" hidden="false" customHeight="false" outlineLevel="0" collapsed="false">
      <c r="A5881" s="5" t="n">
        <f aca="false">B5881+C5881+2/24</f>
        <v>44866.0416666667</v>
      </c>
      <c r="B5881" s="6" t="n">
        <v>44865</v>
      </c>
      <c r="C5881" s="7" t="n">
        <v>0.958333333333333</v>
      </c>
      <c r="D5881" s="2" t="n">
        <v>1</v>
      </c>
    </row>
    <row r="5882" customFormat="false" ht="13.8" hidden="false" customHeight="false" outlineLevel="0" collapsed="false">
      <c r="A5882" s="5" t="n">
        <f aca="false">B5882+C5882+2/24</f>
        <v>44866.0833333333</v>
      </c>
      <c r="B5882" s="6" t="n">
        <v>44866</v>
      </c>
      <c r="C5882" s="7" t="n">
        <v>0</v>
      </c>
      <c r="D5882" s="2" t="n">
        <v>1</v>
      </c>
    </row>
    <row r="5883" customFormat="false" ht="13.8" hidden="false" customHeight="false" outlineLevel="0" collapsed="false">
      <c r="A5883" s="5" t="n">
        <f aca="false">B5883+C5883+2/24</f>
        <v>44866.125</v>
      </c>
      <c r="B5883" s="6" t="n">
        <v>44866</v>
      </c>
      <c r="C5883" s="7" t="n">
        <v>0.0416666666666667</v>
      </c>
      <c r="D5883" s="2" t="n">
        <v>1</v>
      </c>
    </row>
    <row r="5884" customFormat="false" ht="13.8" hidden="false" customHeight="false" outlineLevel="0" collapsed="false">
      <c r="A5884" s="5" t="n">
        <f aca="false">B5884+C5884+2/24</f>
        <v>44866.1666666667</v>
      </c>
      <c r="B5884" s="6" t="n">
        <v>44866</v>
      </c>
      <c r="C5884" s="7" t="n">
        <v>0.0833333333333333</v>
      </c>
      <c r="D5884" s="2" t="n">
        <v>2</v>
      </c>
    </row>
    <row r="5885" customFormat="false" ht="13.8" hidden="false" customHeight="false" outlineLevel="0" collapsed="false">
      <c r="A5885" s="5" t="n">
        <f aca="false">B5885+C5885+2/24</f>
        <v>44866.2083333333</v>
      </c>
      <c r="B5885" s="6" t="n">
        <v>44866</v>
      </c>
      <c r="C5885" s="7" t="n">
        <v>0.125</v>
      </c>
      <c r="D5885" s="2" t="n">
        <v>1</v>
      </c>
    </row>
    <row r="5886" customFormat="false" ht="13.8" hidden="false" customHeight="false" outlineLevel="0" collapsed="false">
      <c r="A5886" s="5" t="n">
        <f aca="false">B5886+C5886+2/24</f>
        <v>44866.25</v>
      </c>
      <c r="B5886" s="6" t="n">
        <v>44866</v>
      </c>
      <c r="C5886" s="7" t="n">
        <v>0.166666666666667</v>
      </c>
      <c r="D5886" s="2" t="n">
        <v>1</v>
      </c>
    </row>
    <row r="5887" customFormat="false" ht="13.8" hidden="false" customHeight="false" outlineLevel="0" collapsed="false">
      <c r="A5887" s="5" t="n">
        <f aca="false">B5887+C5887+2/24</f>
        <v>44866.2916666667</v>
      </c>
      <c r="B5887" s="6" t="n">
        <v>44866</v>
      </c>
      <c r="C5887" s="7" t="n">
        <v>0.208333333333333</v>
      </c>
      <c r="D5887" s="2" t="n">
        <v>6</v>
      </c>
    </row>
    <row r="5888" customFormat="false" ht="13.8" hidden="false" customHeight="false" outlineLevel="0" collapsed="false">
      <c r="A5888" s="5" t="n">
        <f aca="false">B5888+C5888+2/24</f>
        <v>44866.3333333333</v>
      </c>
      <c r="B5888" s="6" t="n">
        <v>44866</v>
      </c>
      <c r="C5888" s="7" t="n">
        <v>0.25</v>
      </c>
      <c r="D5888" s="2" t="n">
        <v>87</v>
      </c>
    </row>
    <row r="5889" customFormat="false" ht="13.8" hidden="false" customHeight="false" outlineLevel="0" collapsed="false">
      <c r="A5889" s="5" t="n">
        <f aca="false">B5889+C5889+2/24</f>
        <v>44866.375</v>
      </c>
      <c r="B5889" s="6" t="n">
        <v>44866</v>
      </c>
      <c r="C5889" s="7" t="n">
        <v>0.291666666666667</v>
      </c>
      <c r="D5889" s="2" t="n">
        <v>77</v>
      </c>
    </row>
    <row r="5890" customFormat="false" ht="13.8" hidden="false" customHeight="false" outlineLevel="0" collapsed="false">
      <c r="A5890" s="5" t="n">
        <f aca="false">B5890+C5890+2/24</f>
        <v>44866.4166666667</v>
      </c>
      <c r="B5890" s="6" t="n">
        <v>44866</v>
      </c>
      <c r="C5890" s="7" t="n">
        <v>0.333333333333333</v>
      </c>
      <c r="D5890" s="2" t="n">
        <v>71</v>
      </c>
    </row>
    <row r="5891" customFormat="false" ht="13.8" hidden="false" customHeight="false" outlineLevel="0" collapsed="false">
      <c r="A5891" s="5" t="n">
        <f aca="false">B5891+C5891+2/24</f>
        <v>44866.4583333333</v>
      </c>
      <c r="B5891" s="6" t="n">
        <v>44866</v>
      </c>
      <c r="C5891" s="7" t="n">
        <v>0.375</v>
      </c>
      <c r="D5891" s="2" t="n">
        <v>68</v>
      </c>
    </row>
    <row r="5892" customFormat="false" ht="13.8" hidden="false" customHeight="false" outlineLevel="0" collapsed="false">
      <c r="A5892" s="5" t="n">
        <f aca="false">B5892+C5892+2/24</f>
        <v>44866.5</v>
      </c>
      <c r="B5892" s="6" t="n">
        <v>44866</v>
      </c>
      <c r="C5892" s="7" t="n">
        <v>0.416666666666667</v>
      </c>
      <c r="D5892" s="2" t="n">
        <v>74</v>
      </c>
    </row>
    <row r="5893" customFormat="false" ht="13.8" hidden="false" customHeight="false" outlineLevel="0" collapsed="false">
      <c r="A5893" s="5" t="n">
        <f aca="false">B5893+C5893+2/24</f>
        <v>44866.5416666667</v>
      </c>
      <c r="B5893" s="6" t="n">
        <v>44866</v>
      </c>
      <c r="C5893" s="7" t="n">
        <v>0.458333333333333</v>
      </c>
      <c r="D5893" s="2" t="n">
        <v>66</v>
      </c>
    </row>
    <row r="5894" customFormat="false" ht="13.8" hidden="false" customHeight="false" outlineLevel="0" collapsed="false">
      <c r="A5894" s="5" t="n">
        <f aca="false">B5894+C5894+2/24</f>
        <v>44866.5833333333</v>
      </c>
      <c r="B5894" s="6" t="n">
        <v>44866</v>
      </c>
      <c r="C5894" s="7" t="n">
        <v>0.5</v>
      </c>
      <c r="D5894" s="2" t="n">
        <v>65</v>
      </c>
    </row>
    <row r="5895" customFormat="false" ht="13.8" hidden="false" customHeight="false" outlineLevel="0" collapsed="false">
      <c r="A5895" s="5" t="n">
        <f aca="false">B5895+C5895+2/24</f>
        <v>44866.625</v>
      </c>
      <c r="B5895" s="6" t="n">
        <v>44866</v>
      </c>
      <c r="C5895" s="7" t="n">
        <v>0.541666666666667</v>
      </c>
      <c r="D5895" s="2" t="n">
        <v>58</v>
      </c>
    </row>
    <row r="5896" customFormat="false" ht="13.8" hidden="false" customHeight="false" outlineLevel="0" collapsed="false">
      <c r="A5896" s="5" t="n">
        <f aca="false">B5896+C5896+2/24</f>
        <v>44866.6666666667</v>
      </c>
      <c r="B5896" s="6" t="n">
        <v>44866</v>
      </c>
      <c r="C5896" s="7" t="n">
        <v>0.583333333333333</v>
      </c>
      <c r="D5896" s="2" t="n">
        <v>28</v>
      </c>
    </row>
    <row r="5897" customFormat="false" ht="13.8" hidden="false" customHeight="false" outlineLevel="0" collapsed="false">
      <c r="A5897" s="5" t="n">
        <f aca="false">B5897+C5897+2/24</f>
        <v>44866.7083333333</v>
      </c>
      <c r="B5897" s="6" t="n">
        <v>44866</v>
      </c>
      <c r="C5897" s="7" t="n">
        <v>0.625</v>
      </c>
      <c r="D5897" s="2" t="n">
        <v>1</v>
      </c>
    </row>
    <row r="5898" customFormat="false" ht="13.8" hidden="false" customHeight="false" outlineLevel="0" collapsed="false">
      <c r="A5898" s="5" t="n">
        <f aca="false">B5898+C5898+2/24</f>
        <v>44866.75</v>
      </c>
      <c r="B5898" s="6" t="n">
        <v>44866</v>
      </c>
      <c r="C5898" s="7" t="n">
        <v>0.666666666666667</v>
      </c>
      <c r="D5898" s="2" t="n">
        <v>1</v>
      </c>
    </row>
    <row r="5899" customFormat="false" ht="13.8" hidden="false" customHeight="false" outlineLevel="0" collapsed="false">
      <c r="A5899" s="5" t="n">
        <f aca="false">B5899+C5899+2/24</f>
        <v>44866.7916666667</v>
      </c>
      <c r="B5899" s="6" t="n">
        <v>44866</v>
      </c>
      <c r="C5899" s="7" t="n">
        <v>0.708333333333333</v>
      </c>
      <c r="D5899" s="2" t="n">
        <v>1</v>
      </c>
    </row>
    <row r="5900" customFormat="false" ht="13.8" hidden="false" customHeight="false" outlineLevel="0" collapsed="false">
      <c r="A5900" s="5" t="n">
        <f aca="false">B5900+C5900+2/24</f>
        <v>44866.8333333333</v>
      </c>
      <c r="B5900" s="6" t="n">
        <v>44866</v>
      </c>
      <c r="C5900" s="7" t="n">
        <v>0.75</v>
      </c>
      <c r="D5900" s="2" t="n">
        <v>1</v>
      </c>
    </row>
    <row r="5901" customFormat="false" ht="13.8" hidden="false" customHeight="false" outlineLevel="0" collapsed="false">
      <c r="A5901" s="5" t="n">
        <f aca="false">B5901+C5901+2/24</f>
        <v>44866.875</v>
      </c>
      <c r="B5901" s="6" t="n">
        <v>44866</v>
      </c>
      <c r="C5901" s="7" t="n">
        <v>0.791666666666667</v>
      </c>
      <c r="D5901" s="2" t="n">
        <v>1</v>
      </c>
    </row>
    <row r="5902" customFormat="false" ht="13.8" hidden="false" customHeight="false" outlineLevel="0" collapsed="false">
      <c r="A5902" s="5" t="n">
        <f aca="false">B5902+C5902+2/24</f>
        <v>44866.9166666667</v>
      </c>
      <c r="B5902" s="6" t="n">
        <v>44866</v>
      </c>
      <c r="C5902" s="7" t="n">
        <v>0.833333333333333</v>
      </c>
      <c r="D5902" s="2" t="n">
        <v>1</v>
      </c>
    </row>
    <row r="5903" customFormat="false" ht="13.8" hidden="false" customHeight="false" outlineLevel="0" collapsed="false">
      <c r="A5903" s="5" t="n">
        <f aca="false">B5903+C5903+2/24</f>
        <v>44866.9583333333</v>
      </c>
      <c r="B5903" s="6" t="n">
        <v>44866</v>
      </c>
      <c r="C5903" s="7" t="n">
        <v>0.875</v>
      </c>
      <c r="D5903" s="2" t="n">
        <v>1</v>
      </c>
    </row>
    <row r="5904" customFormat="false" ht="13.8" hidden="false" customHeight="false" outlineLevel="0" collapsed="false">
      <c r="A5904" s="5" t="n">
        <f aca="false">B5904+C5904+2/24</f>
        <v>44867</v>
      </c>
      <c r="B5904" s="6" t="n">
        <v>44866</v>
      </c>
      <c r="C5904" s="7" t="n">
        <v>0.916666666666667</v>
      </c>
      <c r="D5904" s="2" t="n">
        <v>2</v>
      </c>
    </row>
    <row r="5905" customFormat="false" ht="13.8" hidden="false" customHeight="false" outlineLevel="0" collapsed="false">
      <c r="A5905" s="5" t="n">
        <f aca="false">B5905+C5905+2/24</f>
        <v>44867.0416666667</v>
      </c>
      <c r="B5905" s="6" t="n">
        <v>44866</v>
      </c>
      <c r="C5905" s="7" t="n">
        <v>0.958333333333333</v>
      </c>
      <c r="D5905" s="2" t="n">
        <v>1</v>
      </c>
    </row>
    <row r="5906" customFormat="false" ht="13.8" hidden="false" customHeight="false" outlineLevel="0" collapsed="false">
      <c r="A5906" s="5" t="n">
        <f aca="false">B5906+C5906+2/24</f>
        <v>44867.0833333333</v>
      </c>
      <c r="B5906" s="6" t="n">
        <v>44867</v>
      </c>
      <c r="C5906" s="7" t="n">
        <v>0</v>
      </c>
      <c r="D5906" s="2" t="n">
        <v>1</v>
      </c>
    </row>
    <row r="5907" customFormat="false" ht="13.8" hidden="false" customHeight="false" outlineLevel="0" collapsed="false">
      <c r="A5907" s="5" t="n">
        <f aca="false">B5907+C5907+2/24</f>
        <v>44867.125</v>
      </c>
      <c r="B5907" s="6" t="n">
        <v>44867</v>
      </c>
      <c r="C5907" s="7" t="n">
        <v>0.0416666666666667</v>
      </c>
      <c r="D5907" s="2" t="n">
        <v>1</v>
      </c>
    </row>
    <row r="5908" customFormat="false" ht="13.8" hidden="false" customHeight="false" outlineLevel="0" collapsed="false">
      <c r="A5908" s="5" t="n">
        <f aca="false">B5908+C5908+2/24</f>
        <v>44867.1666666667</v>
      </c>
      <c r="B5908" s="6" t="n">
        <v>44867</v>
      </c>
      <c r="C5908" s="7" t="n">
        <v>0.0833333333333333</v>
      </c>
      <c r="D5908" s="2" t="n">
        <v>1</v>
      </c>
    </row>
    <row r="5909" customFormat="false" ht="13.8" hidden="false" customHeight="false" outlineLevel="0" collapsed="false">
      <c r="A5909" s="5" t="n">
        <f aca="false">B5909+C5909+2/24</f>
        <v>44867.2083333333</v>
      </c>
      <c r="B5909" s="6" t="n">
        <v>44867</v>
      </c>
      <c r="C5909" s="7" t="n">
        <v>0.125</v>
      </c>
      <c r="D5909" s="2" t="n">
        <v>1</v>
      </c>
    </row>
    <row r="5910" customFormat="false" ht="13.8" hidden="false" customHeight="false" outlineLevel="0" collapsed="false">
      <c r="A5910" s="5" t="n">
        <f aca="false">B5910+C5910+2/24</f>
        <v>44867.25</v>
      </c>
      <c r="B5910" s="6" t="n">
        <v>44867</v>
      </c>
      <c r="C5910" s="7" t="n">
        <v>0.166666666666667</v>
      </c>
      <c r="D5910" s="2" t="n">
        <v>1</v>
      </c>
    </row>
    <row r="5911" customFormat="false" ht="13.8" hidden="false" customHeight="false" outlineLevel="0" collapsed="false">
      <c r="A5911" s="5" t="n">
        <f aca="false">B5911+C5911+2/24</f>
        <v>44867.2916666667</v>
      </c>
      <c r="B5911" s="6" t="n">
        <v>44867</v>
      </c>
      <c r="C5911" s="7" t="n">
        <v>0.208333333333333</v>
      </c>
      <c r="D5911" s="2" t="n">
        <v>5</v>
      </c>
    </row>
    <row r="5912" customFormat="false" ht="13.8" hidden="false" customHeight="false" outlineLevel="0" collapsed="false">
      <c r="A5912" s="5" t="n">
        <f aca="false">B5912+C5912+2/24</f>
        <v>44867.3333333333</v>
      </c>
      <c r="B5912" s="6" t="n">
        <v>44867</v>
      </c>
      <c r="C5912" s="7" t="n">
        <v>0.25</v>
      </c>
      <c r="D5912" s="2" t="n">
        <v>85</v>
      </c>
    </row>
    <row r="5913" customFormat="false" ht="13.8" hidden="false" customHeight="false" outlineLevel="0" collapsed="false">
      <c r="A5913" s="5" t="n">
        <f aca="false">B5913+C5913+2/24</f>
        <v>44867.375</v>
      </c>
      <c r="B5913" s="6" t="n">
        <v>44867</v>
      </c>
      <c r="C5913" s="7" t="n">
        <v>0.291666666666667</v>
      </c>
      <c r="D5913" s="2" t="n">
        <v>83</v>
      </c>
    </row>
    <row r="5914" customFormat="false" ht="13.8" hidden="false" customHeight="false" outlineLevel="0" collapsed="false">
      <c r="A5914" s="5" t="n">
        <f aca="false">B5914+C5914+2/24</f>
        <v>44867.4166666667</v>
      </c>
      <c r="B5914" s="6" t="n">
        <v>44867</v>
      </c>
      <c r="C5914" s="7" t="n">
        <v>0.333333333333333</v>
      </c>
      <c r="D5914" s="2" t="n">
        <v>78</v>
      </c>
    </row>
    <row r="5915" customFormat="false" ht="13.8" hidden="false" customHeight="false" outlineLevel="0" collapsed="false">
      <c r="A5915" s="5" t="n">
        <f aca="false">B5915+C5915+2/24</f>
        <v>44867.4583333333</v>
      </c>
      <c r="B5915" s="6" t="n">
        <v>44867</v>
      </c>
      <c r="C5915" s="7" t="n">
        <v>0.375</v>
      </c>
      <c r="D5915" s="2" t="n">
        <v>72</v>
      </c>
    </row>
    <row r="5916" customFormat="false" ht="13.8" hidden="false" customHeight="false" outlineLevel="0" collapsed="false">
      <c r="A5916" s="5" t="n">
        <f aca="false">B5916+C5916+2/24</f>
        <v>44867.5</v>
      </c>
      <c r="B5916" s="6" t="n">
        <v>44867</v>
      </c>
      <c r="C5916" s="7" t="n">
        <v>0.416666666666667</v>
      </c>
      <c r="D5916" s="2" t="n">
        <v>78</v>
      </c>
    </row>
    <row r="5917" customFormat="false" ht="13.8" hidden="false" customHeight="false" outlineLevel="0" collapsed="false">
      <c r="A5917" s="5" t="n">
        <f aca="false">B5917+C5917+2/24</f>
        <v>44867.5416666667</v>
      </c>
      <c r="B5917" s="6" t="n">
        <v>44867</v>
      </c>
      <c r="C5917" s="7" t="n">
        <v>0.458333333333333</v>
      </c>
      <c r="D5917" s="2" t="n">
        <v>58</v>
      </c>
    </row>
    <row r="5918" customFormat="false" ht="13.8" hidden="false" customHeight="false" outlineLevel="0" collapsed="false">
      <c r="A5918" s="5" t="n">
        <f aca="false">B5918+C5918+2/24</f>
        <v>44867.5833333333</v>
      </c>
      <c r="B5918" s="6" t="n">
        <v>44867</v>
      </c>
      <c r="C5918" s="7" t="n">
        <v>0.5</v>
      </c>
      <c r="D5918" s="2" t="n">
        <v>72</v>
      </c>
    </row>
    <row r="5919" customFormat="false" ht="13.8" hidden="false" customHeight="false" outlineLevel="0" collapsed="false">
      <c r="A5919" s="5" t="n">
        <f aca="false">B5919+C5919+2/24</f>
        <v>44867.625</v>
      </c>
      <c r="B5919" s="6" t="n">
        <v>44867</v>
      </c>
      <c r="C5919" s="7" t="n">
        <v>0.541666666666667</v>
      </c>
      <c r="D5919" s="2" t="n">
        <v>70</v>
      </c>
    </row>
    <row r="5920" customFormat="false" ht="13.8" hidden="false" customHeight="false" outlineLevel="0" collapsed="false">
      <c r="A5920" s="5" t="n">
        <f aca="false">B5920+C5920+2/24</f>
        <v>44867.6666666667</v>
      </c>
      <c r="B5920" s="6" t="n">
        <v>44867</v>
      </c>
      <c r="C5920" s="7" t="n">
        <v>0.583333333333333</v>
      </c>
      <c r="D5920" s="2" t="n">
        <v>35</v>
      </c>
    </row>
    <row r="5921" customFormat="false" ht="13.8" hidden="false" customHeight="false" outlineLevel="0" collapsed="false">
      <c r="A5921" s="5" t="n">
        <f aca="false">B5921+C5921+2/24</f>
        <v>44867.7083333333</v>
      </c>
      <c r="B5921" s="6" t="n">
        <v>44867</v>
      </c>
      <c r="C5921" s="7" t="n">
        <v>0.625</v>
      </c>
      <c r="D5921" s="2" t="n">
        <v>10</v>
      </c>
    </row>
    <row r="5922" customFormat="false" ht="13.8" hidden="false" customHeight="false" outlineLevel="0" collapsed="false">
      <c r="A5922" s="5" t="n">
        <f aca="false">B5922+C5922+2/24</f>
        <v>44867.75</v>
      </c>
      <c r="B5922" s="6" t="n">
        <v>44867</v>
      </c>
      <c r="C5922" s="7" t="n">
        <v>0.666666666666667</v>
      </c>
      <c r="D5922" s="2" t="n">
        <v>10</v>
      </c>
    </row>
    <row r="5923" customFormat="false" ht="13.8" hidden="false" customHeight="false" outlineLevel="0" collapsed="false">
      <c r="A5923" s="5" t="n">
        <f aca="false">B5923+C5923+2/24</f>
        <v>44867.7916666667</v>
      </c>
      <c r="B5923" s="6" t="n">
        <v>44867</v>
      </c>
      <c r="C5923" s="7" t="n">
        <v>0.708333333333333</v>
      </c>
      <c r="D5923" s="2" t="n">
        <v>1</v>
      </c>
    </row>
    <row r="5924" customFormat="false" ht="13.8" hidden="false" customHeight="false" outlineLevel="0" collapsed="false">
      <c r="A5924" s="5" t="n">
        <f aca="false">B5924+C5924+2/24</f>
        <v>44867.8333333333</v>
      </c>
      <c r="B5924" s="6" t="n">
        <v>44867</v>
      </c>
      <c r="C5924" s="7" t="n">
        <v>0.75</v>
      </c>
      <c r="D5924" s="2" t="n">
        <v>1</v>
      </c>
    </row>
    <row r="5925" customFormat="false" ht="13.8" hidden="false" customHeight="false" outlineLevel="0" collapsed="false">
      <c r="A5925" s="5" t="n">
        <f aca="false">B5925+C5925+2/24</f>
        <v>44867.875</v>
      </c>
      <c r="B5925" s="6" t="n">
        <v>44867</v>
      </c>
      <c r="C5925" s="7" t="n">
        <v>0.791666666666667</v>
      </c>
      <c r="D5925" s="2" t="n">
        <v>1</v>
      </c>
    </row>
    <row r="5926" customFormat="false" ht="13.8" hidden="false" customHeight="false" outlineLevel="0" collapsed="false">
      <c r="A5926" s="5" t="n">
        <f aca="false">B5926+C5926+2/24</f>
        <v>44867.9166666667</v>
      </c>
      <c r="B5926" s="6" t="n">
        <v>44867</v>
      </c>
      <c r="C5926" s="7" t="n">
        <v>0.833333333333333</v>
      </c>
      <c r="D5926" s="2" t="n">
        <v>1</v>
      </c>
    </row>
    <row r="5927" customFormat="false" ht="13.8" hidden="false" customHeight="false" outlineLevel="0" collapsed="false">
      <c r="A5927" s="5" t="n">
        <f aca="false">B5927+C5927+2/24</f>
        <v>44867.9583333333</v>
      </c>
      <c r="B5927" s="6" t="n">
        <v>44867</v>
      </c>
      <c r="C5927" s="7" t="n">
        <v>0.875</v>
      </c>
      <c r="D5927" s="2" t="n">
        <v>1</v>
      </c>
    </row>
    <row r="5928" customFormat="false" ht="13.8" hidden="false" customHeight="false" outlineLevel="0" collapsed="false">
      <c r="A5928" s="5" t="n">
        <f aca="false">B5928+C5928+2/24</f>
        <v>44868</v>
      </c>
      <c r="B5928" s="6" t="n">
        <v>44867</v>
      </c>
      <c r="C5928" s="7" t="n">
        <v>0.916666666666667</v>
      </c>
      <c r="D5928" s="2" t="n">
        <v>2</v>
      </c>
    </row>
    <row r="5929" customFormat="false" ht="13.8" hidden="false" customHeight="false" outlineLevel="0" collapsed="false">
      <c r="A5929" s="5" t="n">
        <f aca="false">B5929+C5929+2/24</f>
        <v>44868.0416666667</v>
      </c>
      <c r="B5929" s="6" t="n">
        <v>44867</v>
      </c>
      <c r="C5929" s="7" t="n">
        <v>0.958333333333333</v>
      </c>
      <c r="D5929" s="2" t="n">
        <v>1</v>
      </c>
    </row>
    <row r="5930" customFormat="false" ht="13.8" hidden="false" customHeight="false" outlineLevel="0" collapsed="false">
      <c r="A5930" s="5" t="n">
        <f aca="false">B5930+C5930+2/24</f>
        <v>44868.0833333333</v>
      </c>
      <c r="B5930" s="6" t="n">
        <v>44868</v>
      </c>
      <c r="C5930" s="7" t="n">
        <v>0</v>
      </c>
      <c r="D5930" s="2" t="n">
        <v>1</v>
      </c>
    </row>
    <row r="5931" customFormat="false" ht="13.8" hidden="false" customHeight="false" outlineLevel="0" collapsed="false">
      <c r="A5931" s="5" t="n">
        <f aca="false">B5931+C5931+2/24</f>
        <v>44868.125</v>
      </c>
      <c r="B5931" s="6" t="n">
        <v>44868</v>
      </c>
      <c r="C5931" s="7" t="n">
        <v>0.0416666666666667</v>
      </c>
      <c r="D5931" s="2" t="n">
        <v>1</v>
      </c>
    </row>
    <row r="5932" customFormat="false" ht="13.8" hidden="false" customHeight="false" outlineLevel="0" collapsed="false">
      <c r="A5932" s="5" t="n">
        <f aca="false">B5932+C5932+2/24</f>
        <v>44868.1666666667</v>
      </c>
      <c r="B5932" s="6" t="n">
        <v>44868</v>
      </c>
      <c r="C5932" s="7" t="n">
        <v>0.0833333333333333</v>
      </c>
      <c r="D5932" s="2" t="n">
        <v>1</v>
      </c>
    </row>
    <row r="5933" customFormat="false" ht="13.8" hidden="false" customHeight="false" outlineLevel="0" collapsed="false">
      <c r="A5933" s="5" t="n">
        <f aca="false">B5933+C5933+2/24</f>
        <v>44868.2083333333</v>
      </c>
      <c r="B5933" s="6" t="n">
        <v>44868</v>
      </c>
      <c r="C5933" s="7" t="n">
        <v>0.125</v>
      </c>
      <c r="D5933" s="2" t="n">
        <v>2</v>
      </c>
    </row>
    <row r="5934" customFormat="false" ht="13.8" hidden="false" customHeight="false" outlineLevel="0" collapsed="false">
      <c r="A5934" s="5" t="n">
        <f aca="false">B5934+C5934+2/24</f>
        <v>44868.25</v>
      </c>
      <c r="B5934" s="6" t="n">
        <v>44868</v>
      </c>
      <c r="C5934" s="7" t="n">
        <v>0.166666666666667</v>
      </c>
      <c r="D5934" s="2" t="n">
        <v>1</v>
      </c>
    </row>
    <row r="5935" customFormat="false" ht="13.8" hidden="false" customHeight="false" outlineLevel="0" collapsed="false">
      <c r="A5935" s="5" t="n">
        <f aca="false">B5935+C5935+2/24</f>
        <v>44868.2916666667</v>
      </c>
      <c r="B5935" s="6" t="n">
        <v>44868</v>
      </c>
      <c r="C5935" s="7" t="n">
        <v>0.208333333333333</v>
      </c>
      <c r="D5935" s="2" t="n">
        <v>6</v>
      </c>
    </row>
    <row r="5936" customFormat="false" ht="13.8" hidden="false" customHeight="false" outlineLevel="0" collapsed="false">
      <c r="A5936" s="5" t="n">
        <f aca="false">B5936+C5936+2/24</f>
        <v>44868.3333333333</v>
      </c>
      <c r="B5936" s="6" t="n">
        <v>44868</v>
      </c>
      <c r="C5936" s="7" t="n">
        <v>0.25</v>
      </c>
      <c r="D5936" s="2" t="n">
        <v>70</v>
      </c>
    </row>
    <row r="5937" customFormat="false" ht="13.8" hidden="false" customHeight="false" outlineLevel="0" collapsed="false">
      <c r="A5937" s="5" t="n">
        <f aca="false">B5937+C5937+2/24</f>
        <v>44868.375</v>
      </c>
      <c r="B5937" s="6" t="n">
        <v>44868</v>
      </c>
      <c r="C5937" s="7" t="n">
        <v>0.291666666666667</v>
      </c>
      <c r="D5937" s="2" t="n">
        <v>73</v>
      </c>
    </row>
    <row r="5938" customFormat="false" ht="13.8" hidden="false" customHeight="false" outlineLevel="0" collapsed="false">
      <c r="A5938" s="5" t="n">
        <f aca="false">B5938+C5938+2/24</f>
        <v>44868.4166666667</v>
      </c>
      <c r="B5938" s="6" t="n">
        <v>44868</v>
      </c>
      <c r="C5938" s="7" t="n">
        <v>0.333333333333333</v>
      </c>
      <c r="D5938" s="2" t="n">
        <v>75</v>
      </c>
    </row>
    <row r="5939" customFormat="false" ht="13.8" hidden="false" customHeight="false" outlineLevel="0" collapsed="false">
      <c r="A5939" s="5" t="n">
        <f aca="false">B5939+C5939+2/24</f>
        <v>44868.4583333333</v>
      </c>
      <c r="B5939" s="6" t="n">
        <v>44868</v>
      </c>
      <c r="C5939" s="7" t="n">
        <v>0.375</v>
      </c>
      <c r="D5939" s="2" t="n">
        <v>80</v>
      </c>
    </row>
    <row r="5940" customFormat="false" ht="13.8" hidden="false" customHeight="false" outlineLevel="0" collapsed="false">
      <c r="A5940" s="5" t="n">
        <f aca="false">B5940+C5940+2/24</f>
        <v>44868.5</v>
      </c>
      <c r="B5940" s="6" t="n">
        <v>44868</v>
      </c>
      <c r="C5940" s="7" t="n">
        <v>0.416666666666667</v>
      </c>
      <c r="D5940" s="2" t="n">
        <v>83</v>
      </c>
    </row>
    <row r="5941" customFormat="false" ht="13.8" hidden="false" customHeight="false" outlineLevel="0" collapsed="false">
      <c r="A5941" s="5" t="n">
        <f aca="false">B5941+C5941+2/24</f>
        <v>44868.5416666667</v>
      </c>
      <c r="B5941" s="6" t="n">
        <v>44868</v>
      </c>
      <c r="C5941" s="7" t="n">
        <v>0.458333333333333</v>
      </c>
      <c r="D5941" s="2" t="n">
        <v>71</v>
      </c>
    </row>
    <row r="5942" customFormat="false" ht="13.8" hidden="false" customHeight="false" outlineLevel="0" collapsed="false">
      <c r="A5942" s="5" t="n">
        <f aca="false">B5942+C5942+2/24</f>
        <v>44868.5833333333</v>
      </c>
      <c r="B5942" s="6" t="n">
        <v>44868</v>
      </c>
      <c r="C5942" s="7" t="n">
        <v>0.5</v>
      </c>
      <c r="D5942" s="2" t="n">
        <v>87</v>
      </c>
    </row>
    <row r="5943" customFormat="false" ht="13.8" hidden="false" customHeight="false" outlineLevel="0" collapsed="false">
      <c r="A5943" s="5" t="n">
        <f aca="false">B5943+C5943+2/24</f>
        <v>44868.625</v>
      </c>
      <c r="B5943" s="6" t="n">
        <v>44868</v>
      </c>
      <c r="C5943" s="7" t="n">
        <v>0.541666666666667</v>
      </c>
      <c r="D5943" s="2" t="n">
        <v>83</v>
      </c>
    </row>
    <row r="5944" customFormat="false" ht="13.8" hidden="false" customHeight="false" outlineLevel="0" collapsed="false">
      <c r="A5944" s="5" t="n">
        <f aca="false">B5944+C5944+2/24</f>
        <v>44868.6666666667</v>
      </c>
      <c r="B5944" s="6" t="n">
        <v>44868</v>
      </c>
      <c r="C5944" s="7" t="n">
        <v>0.583333333333333</v>
      </c>
      <c r="D5944" s="2" t="n">
        <v>37</v>
      </c>
    </row>
    <row r="5945" customFormat="false" ht="13.8" hidden="false" customHeight="false" outlineLevel="0" collapsed="false">
      <c r="A5945" s="5" t="n">
        <f aca="false">B5945+C5945+2/24</f>
        <v>44868.7083333333</v>
      </c>
      <c r="B5945" s="6" t="n">
        <v>44868</v>
      </c>
      <c r="C5945" s="7" t="n">
        <v>0.625</v>
      </c>
      <c r="D5945" s="2" t="n">
        <v>1</v>
      </c>
    </row>
    <row r="5946" customFormat="false" ht="13.8" hidden="false" customHeight="false" outlineLevel="0" collapsed="false">
      <c r="A5946" s="5" t="n">
        <f aca="false">B5946+C5946+2/24</f>
        <v>44868.75</v>
      </c>
      <c r="B5946" s="6" t="n">
        <v>44868</v>
      </c>
      <c r="C5946" s="7" t="n">
        <v>0.666666666666667</v>
      </c>
      <c r="D5946" s="2" t="n">
        <v>1</v>
      </c>
    </row>
    <row r="5947" customFormat="false" ht="13.8" hidden="false" customHeight="false" outlineLevel="0" collapsed="false">
      <c r="A5947" s="5" t="n">
        <f aca="false">B5947+C5947+2/24</f>
        <v>44868.7916666667</v>
      </c>
      <c r="B5947" s="6" t="n">
        <v>44868</v>
      </c>
      <c r="C5947" s="7" t="n">
        <v>0.708333333333333</v>
      </c>
      <c r="D5947" s="2" t="n">
        <v>1</v>
      </c>
    </row>
    <row r="5948" customFormat="false" ht="13.8" hidden="false" customHeight="false" outlineLevel="0" collapsed="false">
      <c r="A5948" s="5" t="n">
        <f aca="false">B5948+C5948+2/24</f>
        <v>44868.8333333333</v>
      </c>
      <c r="B5948" s="6" t="n">
        <v>44868</v>
      </c>
      <c r="C5948" s="7" t="n">
        <v>0.75</v>
      </c>
      <c r="D5948" s="2" t="n">
        <v>1</v>
      </c>
    </row>
    <row r="5949" customFormat="false" ht="13.8" hidden="false" customHeight="false" outlineLevel="0" collapsed="false">
      <c r="A5949" s="5" t="n">
        <f aca="false">B5949+C5949+2/24</f>
        <v>44868.875</v>
      </c>
      <c r="B5949" s="6" t="n">
        <v>44868</v>
      </c>
      <c r="C5949" s="7" t="n">
        <v>0.791666666666667</v>
      </c>
      <c r="D5949" s="2" t="n">
        <v>1</v>
      </c>
    </row>
    <row r="5950" customFormat="false" ht="13.8" hidden="false" customHeight="false" outlineLevel="0" collapsed="false">
      <c r="A5950" s="5" t="n">
        <f aca="false">B5950+C5950+2/24</f>
        <v>44868.9166666667</v>
      </c>
      <c r="B5950" s="6" t="n">
        <v>44868</v>
      </c>
      <c r="C5950" s="7" t="n">
        <v>0.833333333333333</v>
      </c>
      <c r="D5950" s="2" t="n">
        <v>2</v>
      </c>
    </row>
    <row r="5951" customFormat="false" ht="13.8" hidden="false" customHeight="false" outlineLevel="0" collapsed="false">
      <c r="A5951" s="5" t="n">
        <f aca="false">B5951+C5951+2/24</f>
        <v>44868.9583333333</v>
      </c>
      <c r="B5951" s="6" t="n">
        <v>44868</v>
      </c>
      <c r="C5951" s="7" t="n">
        <v>0.875</v>
      </c>
      <c r="D5951" s="2" t="n">
        <v>1</v>
      </c>
    </row>
    <row r="5952" customFormat="false" ht="13.8" hidden="false" customHeight="false" outlineLevel="0" collapsed="false">
      <c r="A5952" s="5" t="n">
        <f aca="false">B5952+C5952+2/24</f>
        <v>44869</v>
      </c>
      <c r="B5952" s="6" t="n">
        <v>44868</v>
      </c>
      <c r="C5952" s="7" t="n">
        <v>0.916666666666667</v>
      </c>
      <c r="D5952" s="2" t="n">
        <v>1</v>
      </c>
    </row>
    <row r="5953" customFormat="false" ht="13.8" hidden="false" customHeight="false" outlineLevel="0" collapsed="false">
      <c r="A5953" s="5" t="n">
        <f aca="false">B5953+C5953+2/24</f>
        <v>44869.0416666667</v>
      </c>
      <c r="B5953" s="6" t="n">
        <v>44868</v>
      </c>
      <c r="C5953" s="7" t="n">
        <v>0.958333333333333</v>
      </c>
      <c r="D5953" s="2" t="n">
        <v>1</v>
      </c>
    </row>
    <row r="5954" customFormat="false" ht="13.8" hidden="false" customHeight="false" outlineLevel="0" collapsed="false">
      <c r="A5954" s="5" t="n">
        <f aca="false">B5954+C5954+2/24</f>
        <v>44869.0833333333</v>
      </c>
      <c r="B5954" s="6" t="n">
        <v>44869</v>
      </c>
      <c r="C5954" s="7" t="n">
        <v>0</v>
      </c>
      <c r="D5954" s="2" t="n">
        <v>1</v>
      </c>
    </row>
    <row r="5955" customFormat="false" ht="13.8" hidden="false" customHeight="false" outlineLevel="0" collapsed="false">
      <c r="A5955" s="5" t="n">
        <f aca="false">B5955+C5955+2/24</f>
        <v>44869.125</v>
      </c>
      <c r="B5955" s="6" t="n">
        <v>44869</v>
      </c>
      <c r="C5955" s="7" t="n">
        <v>0.0416666666666667</v>
      </c>
      <c r="D5955" s="2" t="n">
        <v>1</v>
      </c>
    </row>
    <row r="5956" customFormat="false" ht="13.8" hidden="false" customHeight="false" outlineLevel="0" collapsed="false">
      <c r="A5956" s="5" t="n">
        <f aca="false">B5956+C5956+2/24</f>
        <v>44869.1666666667</v>
      </c>
      <c r="B5956" s="6" t="n">
        <v>44869</v>
      </c>
      <c r="C5956" s="7" t="n">
        <v>0.0833333333333333</v>
      </c>
      <c r="D5956" s="2" t="n">
        <v>1</v>
      </c>
    </row>
    <row r="5957" customFormat="false" ht="13.8" hidden="false" customHeight="false" outlineLevel="0" collapsed="false">
      <c r="A5957" s="5" t="n">
        <f aca="false">B5957+C5957+2/24</f>
        <v>44869.2083333333</v>
      </c>
      <c r="B5957" s="6" t="n">
        <v>44869</v>
      </c>
      <c r="C5957" s="7" t="n">
        <v>0.125</v>
      </c>
      <c r="D5957" s="2" t="n">
        <v>2</v>
      </c>
    </row>
    <row r="5958" customFormat="false" ht="13.8" hidden="false" customHeight="false" outlineLevel="0" collapsed="false">
      <c r="A5958" s="5" t="n">
        <f aca="false">B5958+C5958+2/24</f>
        <v>44869.25</v>
      </c>
      <c r="B5958" s="6" t="n">
        <v>44869</v>
      </c>
      <c r="C5958" s="7" t="n">
        <v>0.166666666666667</v>
      </c>
      <c r="D5958" s="2" t="n">
        <v>1</v>
      </c>
    </row>
    <row r="5959" customFormat="false" ht="13.8" hidden="false" customHeight="false" outlineLevel="0" collapsed="false">
      <c r="A5959" s="5" t="n">
        <f aca="false">B5959+C5959+2/24</f>
        <v>44869.2916666667</v>
      </c>
      <c r="B5959" s="6" t="n">
        <v>44869</v>
      </c>
      <c r="C5959" s="7" t="n">
        <v>0.208333333333333</v>
      </c>
      <c r="D5959" s="2" t="n">
        <v>6</v>
      </c>
    </row>
    <row r="5960" customFormat="false" ht="13.8" hidden="false" customHeight="false" outlineLevel="0" collapsed="false">
      <c r="A5960" s="5" t="n">
        <f aca="false">B5960+C5960+2/24</f>
        <v>44869.3333333333</v>
      </c>
      <c r="B5960" s="6" t="n">
        <v>44869</v>
      </c>
      <c r="C5960" s="7" t="n">
        <v>0.25</v>
      </c>
      <c r="D5960" s="2" t="n">
        <v>71</v>
      </c>
    </row>
    <row r="5961" customFormat="false" ht="13.8" hidden="false" customHeight="false" outlineLevel="0" collapsed="false">
      <c r="A5961" s="5" t="n">
        <f aca="false">B5961+C5961+2/24</f>
        <v>44869.375</v>
      </c>
      <c r="B5961" s="6" t="n">
        <v>44869</v>
      </c>
      <c r="C5961" s="7" t="n">
        <v>0.291666666666667</v>
      </c>
      <c r="D5961" s="2" t="n">
        <v>86</v>
      </c>
    </row>
    <row r="5962" customFormat="false" ht="13.8" hidden="false" customHeight="false" outlineLevel="0" collapsed="false">
      <c r="A5962" s="5" t="n">
        <f aca="false">B5962+C5962+2/24</f>
        <v>44869.4166666667</v>
      </c>
      <c r="B5962" s="6" t="n">
        <v>44869</v>
      </c>
      <c r="C5962" s="7" t="n">
        <v>0.333333333333333</v>
      </c>
      <c r="D5962" s="2" t="n">
        <v>81</v>
      </c>
    </row>
    <row r="5963" customFormat="false" ht="13.8" hidden="false" customHeight="false" outlineLevel="0" collapsed="false">
      <c r="A5963" s="5" t="n">
        <f aca="false">B5963+C5963+2/24</f>
        <v>44869.4583333333</v>
      </c>
      <c r="B5963" s="6" t="n">
        <v>44869</v>
      </c>
      <c r="C5963" s="7" t="n">
        <v>0.375</v>
      </c>
      <c r="D5963" s="2" t="n">
        <v>85</v>
      </c>
    </row>
    <row r="5964" customFormat="false" ht="13.8" hidden="false" customHeight="false" outlineLevel="0" collapsed="false">
      <c r="A5964" s="5" t="n">
        <f aca="false">B5964+C5964+2/24</f>
        <v>44869.5</v>
      </c>
      <c r="B5964" s="6" t="n">
        <v>44869</v>
      </c>
      <c r="C5964" s="7" t="n">
        <v>0.416666666666667</v>
      </c>
      <c r="D5964" s="2" t="n">
        <v>79</v>
      </c>
    </row>
    <row r="5965" customFormat="false" ht="13.8" hidden="false" customHeight="false" outlineLevel="0" collapsed="false">
      <c r="A5965" s="5" t="n">
        <f aca="false">B5965+C5965+2/24</f>
        <v>44869.5416666667</v>
      </c>
      <c r="B5965" s="6" t="n">
        <v>44869</v>
      </c>
      <c r="C5965" s="7" t="n">
        <v>0.458333333333333</v>
      </c>
      <c r="D5965" s="2" t="n">
        <v>64</v>
      </c>
    </row>
    <row r="5966" customFormat="false" ht="13.8" hidden="false" customHeight="false" outlineLevel="0" collapsed="false">
      <c r="A5966" s="5" t="n">
        <f aca="false">B5966+C5966+2/24</f>
        <v>44869.5833333333</v>
      </c>
      <c r="B5966" s="6" t="n">
        <v>44869</v>
      </c>
      <c r="C5966" s="7" t="n">
        <v>0.5</v>
      </c>
      <c r="D5966" s="2" t="n">
        <v>88</v>
      </c>
    </row>
    <row r="5967" customFormat="false" ht="13.8" hidden="false" customHeight="false" outlineLevel="0" collapsed="false">
      <c r="A5967" s="5" t="n">
        <f aca="false">B5967+C5967+2/24</f>
        <v>44869.625</v>
      </c>
      <c r="B5967" s="6" t="n">
        <v>44869</v>
      </c>
      <c r="C5967" s="7" t="n">
        <v>0.541666666666667</v>
      </c>
      <c r="D5967" s="2" t="n">
        <v>91</v>
      </c>
    </row>
    <row r="5968" customFormat="false" ht="13.8" hidden="false" customHeight="false" outlineLevel="0" collapsed="false">
      <c r="A5968" s="5" t="n">
        <f aca="false">B5968+C5968+2/24</f>
        <v>44869.6666666667</v>
      </c>
      <c r="B5968" s="6" t="n">
        <v>44869</v>
      </c>
      <c r="C5968" s="7" t="n">
        <v>0.583333333333333</v>
      </c>
      <c r="D5968" s="2" t="n">
        <v>39</v>
      </c>
    </row>
    <row r="5969" customFormat="false" ht="13.8" hidden="false" customHeight="false" outlineLevel="0" collapsed="false">
      <c r="A5969" s="5" t="n">
        <f aca="false">B5969+C5969+2/24</f>
        <v>44869.7083333333</v>
      </c>
      <c r="B5969" s="6" t="n">
        <v>44869</v>
      </c>
      <c r="C5969" s="7" t="n">
        <v>0.625</v>
      </c>
      <c r="D5969" s="2" t="n">
        <v>1</v>
      </c>
    </row>
    <row r="5970" customFormat="false" ht="13.8" hidden="false" customHeight="false" outlineLevel="0" collapsed="false">
      <c r="A5970" s="5" t="n">
        <f aca="false">B5970+C5970+2/24</f>
        <v>44869.75</v>
      </c>
      <c r="B5970" s="6" t="n">
        <v>44869</v>
      </c>
      <c r="C5970" s="7" t="n">
        <v>0.666666666666667</v>
      </c>
      <c r="D5970" s="2" t="n">
        <v>1</v>
      </c>
    </row>
    <row r="5971" customFormat="false" ht="13.8" hidden="false" customHeight="false" outlineLevel="0" collapsed="false">
      <c r="A5971" s="5" t="n">
        <f aca="false">B5971+C5971+2/24</f>
        <v>44869.7916666667</v>
      </c>
      <c r="B5971" s="6" t="n">
        <v>44869</v>
      </c>
      <c r="C5971" s="7" t="n">
        <v>0.708333333333333</v>
      </c>
      <c r="D5971" s="2" t="n">
        <v>1</v>
      </c>
    </row>
    <row r="5972" customFormat="false" ht="13.8" hidden="false" customHeight="false" outlineLevel="0" collapsed="false">
      <c r="A5972" s="5" t="n">
        <f aca="false">B5972+C5972+2/24</f>
        <v>44869.8333333333</v>
      </c>
      <c r="B5972" s="6" t="n">
        <v>44869</v>
      </c>
      <c r="C5972" s="7" t="n">
        <v>0.75</v>
      </c>
      <c r="D5972" s="2" t="n">
        <v>2</v>
      </c>
    </row>
    <row r="5973" customFormat="false" ht="13.8" hidden="false" customHeight="false" outlineLevel="0" collapsed="false">
      <c r="A5973" s="5" t="n">
        <f aca="false">B5973+C5973+2/24</f>
        <v>44869.875</v>
      </c>
      <c r="B5973" s="6" t="n">
        <v>44869</v>
      </c>
      <c r="C5973" s="7" t="n">
        <v>0.791666666666667</v>
      </c>
      <c r="D5973" s="2" t="n">
        <v>1</v>
      </c>
    </row>
    <row r="5974" customFormat="false" ht="13.8" hidden="false" customHeight="false" outlineLevel="0" collapsed="false">
      <c r="A5974" s="5" t="n">
        <f aca="false">B5974+C5974+2/24</f>
        <v>44869.9166666667</v>
      </c>
      <c r="B5974" s="6" t="n">
        <v>44869</v>
      </c>
      <c r="C5974" s="7" t="n">
        <v>0.833333333333333</v>
      </c>
      <c r="D5974" s="2" t="n">
        <v>1</v>
      </c>
    </row>
    <row r="5975" customFormat="false" ht="13.8" hidden="false" customHeight="false" outlineLevel="0" collapsed="false">
      <c r="A5975" s="5" t="n">
        <f aca="false">B5975+C5975+2/24</f>
        <v>44869.9583333333</v>
      </c>
      <c r="B5975" s="6" t="n">
        <v>44869</v>
      </c>
      <c r="C5975" s="7" t="n">
        <v>0.875</v>
      </c>
      <c r="D5975" s="2" t="n">
        <v>1</v>
      </c>
    </row>
    <row r="5976" customFormat="false" ht="13.8" hidden="false" customHeight="false" outlineLevel="0" collapsed="false">
      <c r="A5976" s="5" t="n">
        <f aca="false">B5976+C5976+2/24</f>
        <v>44870</v>
      </c>
      <c r="B5976" s="6" t="n">
        <v>44869</v>
      </c>
      <c r="C5976" s="7" t="n">
        <v>0.916666666666667</v>
      </c>
      <c r="D5976" s="2" t="n">
        <v>1</v>
      </c>
    </row>
    <row r="5977" customFormat="false" ht="13.8" hidden="false" customHeight="false" outlineLevel="0" collapsed="false">
      <c r="A5977" s="5" t="n">
        <f aca="false">B5977+C5977+2/24</f>
        <v>44870.0416666667</v>
      </c>
      <c r="B5977" s="6" t="n">
        <v>44869</v>
      </c>
      <c r="C5977" s="7" t="n">
        <v>0.958333333333333</v>
      </c>
      <c r="D5977" s="2" t="n">
        <v>1</v>
      </c>
    </row>
    <row r="5978" customFormat="false" ht="13.8" hidden="false" customHeight="false" outlineLevel="0" collapsed="false">
      <c r="A5978" s="5" t="n">
        <f aca="false">B5978+C5978+2/24</f>
        <v>44870.0833333333</v>
      </c>
      <c r="B5978" s="6" t="n">
        <v>44870</v>
      </c>
      <c r="C5978" s="7" t="n">
        <v>0</v>
      </c>
      <c r="D5978" s="2" t="n">
        <v>1</v>
      </c>
    </row>
    <row r="5979" customFormat="false" ht="13.8" hidden="false" customHeight="false" outlineLevel="0" collapsed="false">
      <c r="A5979" s="5" t="n">
        <f aca="false">B5979+C5979+2/24</f>
        <v>44870.125</v>
      </c>
      <c r="B5979" s="6" t="n">
        <v>44870</v>
      </c>
      <c r="C5979" s="7" t="n">
        <v>0.0416666666666667</v>
      </c>
      <c r="D5979" s="2" t="n">
        <v>2</v>
      </c>
    </row>
    <row r="5980" customFormat="false" ht="13.8" hidden="false" customHeight="false" outlineLevel="0" collapsed="false">
      <c r="A5980" s="5" t="n">
        <f aca="false">B5980+C5980+2/24</f>
        <v>44870.1666666667</v>
      </c>
      <c r="B5980" s="6" t="n">
        <v>44870</v>
      </c>
      <c r="C5980" s="7" t="n">
        <v>0.0833333333333333</v>
      </c>
      <c r="D5980" s="2" t="n">
        <v>1</v>
      </c>
    </row>
    <row r="5981" customFormat="false" ht="13.8" hidden="false" customHeight="false" outlineLevel="0" collapsed="false">
      <c r="A5981" s="5" t="n">
        <f aca="false">B5981+C5981+2/24</f>
        <v>44870.2083333333</v>
      </c>
      <c r="B5981" s="6" t="n">
        <v>44870</v>
      </c>
      <c r="C5981" s="7" t="n">
        <v>0.125</v>
      </c>
      <c r="D5981" s="2" t="n">
        <v>1</v>
      </c>
    </row>
    <row r="5982" customFormat="false" ht="13.8" hidden="false" customHeight="false" outlineLevel="0" collapsed="false">
      <c r="A5982" s="5" t="n">
        <f aca="false">B5982+C5982+2/24</f>
        <v>44870.25</v>
      </c>
      <c r="B5982" s="6" t="n">
        <v>44870</v>
      </c>
      <c r="C5982" s="7" t="n">
        <v>0.166666666666667</v>
      </c>
      <c r="D5982" s="2" t="n">
        <v>1</v>
      </c>
    </row>
    <row r="5983" customFormat="false" ht="13.8" hidden="false" customHeight="false" outlineLevel="0" collapsed="false">
      <c r="A5983" s="5" t="n">
        <f aca="false">B5983+C5983+2/24</f>
        <v>44870.2916666667</v>
      </c>
      <c r="B5983" s="6" t="n">
        <v>44870</v>
      </c>
      <c r="C5983" s="7" t="n">
        <v>0.208333333333333</v>
      </c>
      <c r="D5983" s="2" t="n">
        <v>1</v>
      </c>
    </row>
    <row r="5984" customFormat="false" ht="13.8" hidden="false" customHeight="false" outlineLevel="0" collapsed="false">
      <c r="A5984" s="5" t="n">
        <f aca="false">B5984+C5984+2/24</f>
        <v>44870.3333333333</v>
      </c>
      <c r="B5984" s="6" t="n">
        <v>44870</v>
      </c>
      <c r="C5984" s="7" t="n">
        <v>0.25</v>
      </c>
      <c r="D5984" s="2" t="n">
        <v>1</v>
      </c>
    </row>
    <row r="5985" customFormat="false" ht="13.8" hidden="false" customHeight="false" outlineLevel="0" collapsed="false">
      <c r="A5985" s="5" t="n">
        <f aca="false">B5985+C5985+2/24</f>
        <v>44870.375</v>
      </c>
      <c r="B5985" s="6" t="n">
        <v>44870</v>
      </c>
      <c r="C5985" s="7" t="n">
        <v>0.291666666666667</v>
      </c>
      <c r="D5985" s="2" t="n">
        <v>1</v>
      </c>
    </row>
    <row r="5986" customFormat="false" ht="13.8" hidden="false" customHeight="false" outlineLevel="0" collapsed="false">
      <c r="A5986" s="5" t="n">
        <f aca="false">B5986+C5986+2/24</f>
        <v>44870.4166666667</v>
      </c>
      <c r="B5986" s="6" t="n">
        <v>44870</v>
      </c>
      <c r="C5986" s="7" t="n">
        <v>0.333333333333333</v>
      </c>
      <c r="D5986" s="2" t="n">
        <v>1</v>
      </c>
    </row>
    <row r="5987" customFormat="false" ht="13.8" hidden="false" customHeight="false" outlineLevel="0" collapsed="false">
      <c r="A5987" s="5" t="n">
        <f aca="false">B5987+C5987+2/24</f>
        <v>44870.4583333333</v>
      </c>
      <c r="B5987" s="6" t="n">
        <v>44870</v>
      </c>
      <c r="C5987" s="7" t="n">
        <v>0.375</v>
      </c>
      <c r="D5987" s="2" t="n">
        <v>1</v>
      </c>
    </row>
    <row r="5988" customFormat="false" ht="13.8" hidden="false" customHeight="false" outlineLevel="0" collapsed="false">
      <c r="A5988" s="5" t="n">
        <f aca="false">B5988+C5988+2/24</f>
        <v>44870.5</v>
      </c>
      <c r="B5988" s="6" t="n">
        <v>44870</v>
      </c>
      <c r="C5988" s="7" t="n">
        <v>0.416666666666667</v>
      </c>
      <c r="D5988" s="2" t="n">
        <v>1</v>
      </c>
    </row>
    <row r="5989" customFormat="false" ht="13.8" hidden="false" customHeight="false" outlineLevel="0" collapsed="false">
      <c r="A5989" s="5" t="n">
        <f aca="false">B5989+C5989+2/24</f>
        <v>44870.5416666667</v>
      </c>
      <c r="B5989" s="6" t="n">
        <v>44870</v>
      </c>
      <c r="C5989" s="7" t="n">
        <v>0.458333333333333</v>
      </c>
      <c r="D5989" s="2" t="n">
        <v>1</v>
      </c>
    </row>
    <row r="5990" customFormat="false" ht="13.8" hidden="false" customHeight="false" outlineLevel="0" collapsed="false">
      <c r="A5990" s="5" t="n">
        <f aca="false">B5990+C5990+2/24</f>
        <v>44870.5833333333</v>
      </c>
      <c r="B5990" s="6" t="n">
        <v>44870</v>
      </c>
      <c r="C5990" s="7" t="n">
        <v>0.5</v>
      </c>
      <c r="D5990" s="2" t="n">
        <v>1</v>
      </c>
    </row>
    <row r="5991" customFormat="false" ht="13.8" hidden="false" customHeight="false" outlineLevel="0" collapsed="false">
      <c r="A5991" s="5" t="n">
        <f aca="false">B5991+C5991+2/24</f>
        <v>44870.625</v>
      </c>
      <c r="B5991" s="6" t="n">
        <v>44870</v>
      </c>
      <c r="C5991" s="7" t="n">
        <v>0.541666666666667</v>
      </c>
      <c r="D5991" s="2" t="n">
        <v>1</v>
      </c>
    </row>
    <row r="5992" customFormat="false" ht="13.8" hidden="false" customHeight="false" outlineLevel="0" collapsed="false">
      <c r="A5992" s="5" t="n">
        <f aca="false">B5992+C5992+2/24</f>
        <v>44870.6666666667</v>
      </c>
      <c r="B5992" s="6" t="n">
        <v>44870</v>
      </c>
      <c r="C5992" s="7" t="n">
        <v>0.583333333333333</v>
      </c>
      <c r="D5992" s="2" t="n">
        <v>1</v>
      </c>
    </row>
    <row r="5993" customFormat="false" ht="13.8" hidden="false" customHeight="false" outlineLevel="0" collapsed="false">
      <c r="A5993" s="5" t="n">
        <f aca="false">B5993+C5993+2/24</f>
        <v>44870.7083333333</v>
      </c>
      <c r="B5993" s="6" t="n">
        <v>44870</v>
      </c>
      <c r="C5993" s="7" t="n">
        <v>0.625</v>
      </c>
      <c r="D5993" s="2" t="n">
        <v>1</v>
      </c>
    </row>
    <row r="5994" customFormat="false" ht="13.8" hidden="false" customHeight="false" outlineLevel="0" collapsed="false">
      <c r="A5994" s="5" t="n">
        <f aca="false">B5994+C5994+2/24</f>
        <v>44870.75</v>
      </c>
      <c r="B5994" s="6" t="n">
        <v>44870</v>
      </c>
      <c r="C5994" s="7" t="n">
        <v>0.666666666666667</v>
      </c>
      <c r="D5994" s="2" t="n">
        <v>1</v>
      </c>
    </row>
    <row r="5995" customFormat="false" ht="13.8" hidden="false" customHeight="false" outlineLevel="0" collapsed="false">
      <c r="A5995" s="5" t="n">
        <f aca="false">B5995+C5995+2/24</f>
        <v>44870.7916666667</v>
      </c>
      <c r="B5995" s="6" t="n">
        <v>44870</v>
      </c>
      <c r="C5995" s="7" t="n">
        <v>0.708333333333333</v>
      </c>
      <c r="D5995" s="2" t="n">
        <v>2</v>
      </c>
    </row>
    <row r="5996" customFormat="false" ht="13.8" hidden="false" customHeight="false" outlineLevel="0" collapsed="false">
      <c r="A5996" s="5" t="n">
        <f aca="false">B5996+C5996+2/24</f>
        <v>44870.8333333333</v>
      </c>
      <c r="B5996" s="6" t="n">
        <v>44870</v>
      </c>
      <c r="C5996" s="7" t="n">
        <v>0.75</v>
      </c>
      <c r="D5996" s="2" t="n">
        <v>1</v>
      </c>
    </row>
    <row r="5997" customFormat="false" ht="13.8" hidden="false" customHeight="false" outlineLevel="0" collapsed="false">
      <c r="A5997" s="5" t="n">
        <f aca="false">B5997+C5997+2/24</f>
        <v>44870.875</v>
      </c>
      <c r="B5997" s="6" t="n">
        <v>44870</v>
      </c>
      <c r="C5997" s="7" t="n">
        <v>0.791666666666667</v>
      </c>
      <c r="D5997" s="2" t="n">
        <v>1</v>
      </c>
    </row>
    <row r="5998" customFormat="false" ht="13.8" hidden="false" customHeight="false" outlineLevel="0" collapsed="false">
      <c r="A5998" s="5" t="n">
        <f aca="false">B5998+C5998+2/24</f>
        <v>44870.9166666667</v>
      </c>
      <c r="B5998" s="6" t="n">
        <v>44870</v>
      </c>
      <c r="C5998" s="7" t="n">
        <v>0.833333333333333</v>
      </c>
      <c r="D5998" s="2" t="n">
        <v>1</v>
      </c>
    </row>
    <row r="5999" customFormat="false" ht="13.8" hidden="false" customHeight="false" outlineLevel="0" collapsed="false">
      <c r="A5999" s="5" t="n">
        <f aca="false">B5999+C5999+2/24</f>
        <v>44870.9583333333</v>
      </c>
      <c r="B5999" s="6" t="n">
        <v>44870</v>
      </c>
      <c r="C5999" s="7" t="n">
        <v>0.875</v>
      </c>
      <c r="D5999" s="2" t="n">
        <v>1</v>
      </c>
    </row>
    <row r="6000" customFormat="false" ht="13.8" hidden="false" customHeight="false" outlineLevel="0" collapsed="false">
      <c r="A6000" s="5" t="n">
        <f aca="false">B6000+C6000+2/24</f>
        <v>44871</v>
      </c>
      <c r="B6000" s="6" t="n">
        <v>44870</v>
      </c>
      <c r="C6000" s="7" t="n">
        <v>0.916666666666667</v>
      </c>
      <c r="D6000" s="2" t="n">
        <v>1</v>
      </c>
    </row>
    <row r="6001" customFormat="false" ht="13.8" hidden="false" customHeight="false" outlineLevel="0" collapsed="false">
      <c r="A6001" s="5" t="n">
        <f aca="false">B6001+C6001+2/24</f>
        <v>44871.0416666667</v>
      </c>
      <c r="B6001" s="6" t="n">
        <v>44870</v>
      </c>
      <c r="C6001" s="7" t="n">
        <v>0.958333333333333</v>
      </c>
      <c r="D6001" s="2" t="n">
        <v>2</v>
      </c>
    </row>
    <row r="6002" customFormat="false" ht="13.8" hidden="false" customHeight="false" outlineLevel="0" collapsed="false">
      <c r="A6002" s="5" t="n">
        <f aca="false">B6002+C6002+2/24</f>
        <v>44871.0833333333</v>
      </c>
      <c r="B6002" s="6" t="n">
        <v>44871</v>
      </c>
      <c r="C6002" s="7" t="n">
        <v>0</v>
      </c>
      <c r="D6002" s="2" t="n">
        <v>1</v>
      </c>
    </row>
    <row r="6003" customFormat="false" ht="13.8" hidden="false" customHeight="false" outlineLevel="0" collapsed="false">
      <c r="A6003" s="5" t="n">
        <f aca="false">B6003+C6003+2/24</f>
        <v>44871.125</v>
      </c>
      <c r="B6003" s="6" t="n">
        <v>44871</v>
      </c>
      <c r="C6003" s="7" t="n">
        <v>0.0416666666666667</v>
      </c>
      <c r="D6003" s="2" t="n">
        <v>1</v>
      </c>
    </row>
    <row r="6004" customFormat="false" ht="13.8" hidden="false" customHeight="false" outlineLevel="0" collapsed="false">
      <c r="A6004" s="5" t="n">
        <f aca="false">B6004+C6004+2/24</f>
        <v>44871.1666666667</v>
      </c>
      <c r="B6004" s="6" t="n">
        <v>44871</v>
      </c>
      <c r="C6004" s="7" t="n">
        <v>0.0833333333333333</v>
      </c>
      <c r="D6004" s="2" t="n">
        <v>1</v>
      </c>
    </row>
    <row r="6005" customFormat="false" ht="13.8" hidden="false" customHeight="false" outlineLevel="0" collapsed="false">
      <c r="A6005" s="5" t="n">
        <f aca="false">B6005+C6005+2/24</f>
        <v>44871.2083333333</v>
      </c>
      <c r="B6005" s="6" t="n">
        <v>44871</v>
      </c>
      <c r="C6005" s="7" t="n">
        <v>0.125</v>
      </c>
      <c r="D6005" s="2" t="n">
        <v>1</v>
      </c>
    </row>
    <row r="6006" customFormat="false" ht="13.8" hidden="false" customHeight="false" outlineLevel="0" collapsed="false">
      <c r="A6006" s="5" t="n">
        <f aca="false">B6006+C6006+2/24</f>
        <v>44871.25</v>
      </c>
      <c r="B6006" s="6" t="n">
        <v>44871</v>
      </c>
      <c r="C6006" s="7" t="n">
        <v>0.166666666666667</v>
      </c>
      <c r="D6006" s="2" t="n">
        <v>1</v>
      </c>
    </row>
    <row r="6007" customFormat="false" ht="13.8" hidden="false" customHeight="false" outlineLevel="0" collapsed="false">
      <c r="A6007" s="5" t="n">
        <f aca="false">B6007+C6007+2/24</f>
        <v>44871.2916666667</v>
      </c>
      <c r="B6007" s="6" t="n">
        <v>44871</v>
      </c>
      <c r="C6007" s="7" t="n">
        <v>0.208333333333333</v>
      </c>
      <c r="D6007" s="2" t="n">
        <v>1</v>
      </c>
    </row>
    <row r="6008" customFormat="false" ht="13.8" hidden="false" customHeight="false" outlineLevel="0" collapsed="false">
      <c r="A6008" s="5" t="n">
        <f aca="false">B6008+C6008+2/24</f>
        <v>44871.3333333333</v>
      </c>
      <c r="B6008" s="6" t="n">
        <v>44871</v>
      </c>
      <c r="C6008" s="7" t="n">
        <v>0.25</v>
      </c>
      <c r="D6008" s="2" t="n">
        <v>2</v>
      </c>
    </row>
    <row r="6009" customFormat="false" ht="13.8" hidden="false" customHeight="false" outlineLevel="0" collapsed="false">
      <c r="A6009" s="5" t="n">
        <f aca="false">B6009+C6009+2/24</f>
        <v>44871.375</v>
      </c>
      <c r="B6009" s="6" t="n">
        <v>44871</v>
      </c>
      <c r="C6009" s="7" t="n">
        <v>0.291666666666667</v>
      </c>
      <c r="D6009" s="2" t="n">
        <v>1</v>
      </c>
    </row>
    <row r="6010" customFormat="false" ht="13.8" hidden="false" customHeight="false" outlineLevel="0" collapsed="false">
      <c r="A6010" s="5" t="n">
        <f aca="false">B6010+C6010+2/24</f>
        <v>44871.4166666667</v>
      </c>
      <c r="B6010" s="6" t="n">
        <v>44871</v>
      </c>
      <c r="C6010" s="7" t="n">
        <v>0.333333333333333</v>
      </c>
      <c r="D6010" s="2" t="n">
        <v>1</v>
      </c>
    </row>
    <row r="6011" customFormat="false" ht="13.8" hidden="false" customHeight="false" outlineLevel="0" collapsed="false">
      <c r="A6011" s="5" t="n">
        <f aca="false">B6011+C6011+2/24</f>
        <v>44871.4583333333</v>
      </c>
      <c r="B6011" s="6" t="n">
        <v>44871</v>
      </c>
      <c r="C6011" s="7" t="n">
        <v>0.375</v>
      </c>
      <c r="D6011" s="2" t="n">
        <v>1</v>
      </c>
    </row>
    <row r="6012" customFormat="false" ht="13.8" hidden="false" customHeight="false" outlineLevel="0" collapsed="false">
      <c r="A6012" s="5" t="n">
        <f aca="false">B6012+C6012+2/24</f>
        <v>44871.5</v>
      </c>
      <c r="B6012" s="6" t="n">
        <v>44871</v>
      </c>
      <c r="C6012" s="7" t="n">
        <v>0.416666666666667</v>
      </c>
      <c r="D6012" s="2" t="n">
        <v>1</v>
      </c>
    </row>
    <row r="6013" customFormat="false" ht="13.8" hidden="false" customHeight="false" outlineLevel="0" collapsed="false">
      <c r="A6013" s="5" t="n">
        <f aca="false">B6013+C6013+2/24</f>
        <v>44871.5416666667</v>
      </c>
      <c r="B6013" s="6" t="n">
        <v>44871</v>
      </c>
      <c r="C6013" s="7" t="n">
        <v>0.458333333333333</v>
      </c>
      <c r="D6013" s="2" t="n">
        <v>1</v>
      </c>
    </row>
    <row r="6014" customFormat="false" ht="13.8" hidden="false" customHeight="false" outlineLevel="0" collapsed="false">
      <c r="A6014" s="5" t="n">
        <f aca="false">B6014+C6014+2/24</f>
        <v>44871.5833333333</v>
      </c>
      <c r="B6014" s="6" t="n">
        <v>44871</v>
      </c>
      <c r="C6014" s="7" t="n">
        <v>0.5</v>
      </c>
      <c r="D6014" s="2" t="n">
        <v>1</v>
      </c>
    </row>
    <row r="6015" customFormat="false" ht="13.8" hidden="false" customHeight="false" outlineLevel="0" collapsed="false">
      <c r="A6015" s="5" t="n">
        <f aca="false">B6015+C6015+2/24</f>
        <v>44871.625</v>
      </c>
      <c r="B6015" s="6" t="n">
        <v>44871</v>
      </c>
      <c r="C6015" s="7" t="n">
        <v>0.541666666666667</v>
      </c>
      <c r="D6015" s="2" t="n">
        <v>0</v>
      </c>
    </row>
    <row r="6016" customFormat="false" ht="13.8" hidden="false" customHeight="false" outlineLevel="0" collapsed="false">
      <c r="A6016" s="5" t="n">
        <f aca="false">B6016+C6016+2/24</f>
        <v>44871.6666666667</v>
      </c>
      <c r="B6016" s="6" t="n">
        <v>44871</v>
      </c>
      <c r="C6016" s="7" t="n">
        <v>0.583333333333333</v>
      </c>
      <c r="D6016" s="2" t="n">
        <v>1</v>
      </c>
    </row>
    <row r="6017" customFormat="false" ht="13.8" hidden="false" customHeight="false" outlineLevel="0" collapsed="false">
      <c r="A6017" s="5" t="n">
        <f aca="false">B6017+C6017+2/24</f>
        <v>44871.7083333333</v>
      </c>
      <c r="B6017" s="6" t="n">
        <v>44871</v>
      </c>
      <c r="C6017" s="7" t="n">
        <v>0.625</v>
      </c>
      <c r="D6017" s="2" t="n">
        <v>1</v>
      </c>
    </row>
    <row r="6018" customFormat="false" ht="13.8" hidden="false" customHeight="false" outlineLevel="0" collapsed="false">
      <c r="A6018" s="5" t="n">
        <f aca="false">B6018+C6018+2/24</f>
        <v>44871.75</v>
      </c>
      <c r="B6018" s="6" t="n">
        <v>44871</v>
      </c>
      <c r="C6018" s="7" t="n">
        <v>0.666666666666667</v>
      </c>
      <c r="D6018" s="2" t="n">
        <v>1</v>
      </c>
    </row>
    <row r="6019" customFormat="false" ht="13.8" hidden="false" customHeight="false" outlineLevel="0" collapsed="false">
      <c r="A6019" s="5" t="n">
        <f aca="false">B6019+C6019+2/24</f>
        <v>44871.7916666667</v>
      </c>
      <c r="B6019" s="6" t="n">
        <v>44871</v>
      </c>
      <c r="C6019" s="7" t="n">
        <v>0.708333333333333</v>
      </c>
      <c r="D6019" s="2" t="n">
        <v>2</v>
      </c>
    </row>
    <row r="6020" customFormat="false" ht="13.8" hidden="false" customHeight="false" outlineLevel="0" collapsed="false">
      <c r="A6020" s="5" t="n">
        <f aca="false">B6020+C6020+2/24</f>
        <v>44871.8333333333</v>
      </c>
      <c r="B6020" s="6" t="n">
        <v>44871</v>
      </c>
      <c r="C6020" s="7" t="n">
        <v>0.75</v>
      </c>
      <c r="D6020" s="2" t="n">
        <v>1</v>
      </c>
    </row>
    <row r="6021" customFormat="false" ht="13.8" hidden="false" customHeight="false" outlineLevel="0" collapsed="false">
      <c r="A6021" s="5" t="n">
        <f aca="false">B6021+C6021+2/24</f>
        <v>44871.875</v>
      </c>
      <c r="B6021" s="6" t="n">
        <v>44871</v>
      </c>
      <c r="C6021" s="7" t="n">
        <v>0.791666666666667</v>
      </c>
      <c r="D6021" s="2" t="n">
        <v>1</v>
      </c>
    </row>
    <row r="6022" customFormat="false" ht="13.8" hidden="false" customHeight="false" outlineLevel="0" collapsed="false">
      <c r="A6022" s="5" t="n">
        <f aca="false">B6022+C6022+2/24</f>
        <v>44871.9166666667</v>
      </c>
      <c r="B6022" s="6" t="n">
        <v>44871</v>
      </c>
      <c r="C6022" s="7" t="n">
        <v>0.833333333333333</v>
      </c>
      <c r="D6022" s="2" t="n">
        <v>1</v>
      </c>
    </row>
    <row r="6023" customFormat="false" ht="13.8" hidden="false" customHeight="false" outlineLevel="0" collapsed="false">
      <c r="A6023" s="5" t="n">
        <f aca="false">B6023+C6023+2/24</f>
        <v>44871.9583333333</v>
      </c>
      <c r="B6023" s="6" t="n">
        <v>44871</v>
      </c>
      <c r="C6023" s="7" t="n">
        <v>0.875</v>
      </c>
      <c r="D6023" s="2" t="n">
        <v>1</v>
      </c>
    </row>
    <row r="6024" customFormat="false" ht="13.8" hidden="false" customHeight="false" outlineLevel="0" collapsed="false">
      <c r="A6024" s="5" t="n">
        <f aca="false">B6024+C6024+2/24</f>
        <v>44872</v>
      </c>
      <c r="B6024" s="6" t="n">
        <v>44871</v>
      </c>
      <c r="C6024" s="7" t="n">
        <v>0.916666666666667</v>
      </c>
      <c r="D6024" s="2" t="n">
        <v>1</v>
      </c>
    </row>
    <row r="6025" customFormat="false" ht="13.8" hidden="false" customHeight="false" outlineLevel="0" collapsed="false">
      <c r="A6025" s="5" t="n">
        <f aca="false">B6025+C6025+2/24</f>
        <v>44872.0416666667</v>
      </c>
      <c r="B6025" s="6" t="n">
        <v>44871</v>
      </c>
      <c r="C6025" s="7" t="n">
        <v>0.958333333333333</v>
      </c>
      <c r="D6025" s="2" t="n">
        <v>1</v>
      </c>
    </row>
    <row r="6026" customFormat="false" ht="13.8" hidden="false" customHeight="false" outlineLevel="0" collapsed="false">
      <c r="A6026" s="5" t="n">
        <f aca="false">B6026+C6026+2/24</f>
        <v>44872.0833333333</v>
      </c>
      <c r="B6026" s="6" t="n">
        <v>44872</v>
      </c>
      <c r="C6026" s="7" t="n">
        <v>0</v>
      </c>
      <c r="D6026" s="2" t="n">
        <v>2</v>
      </c>
    </row>
    <row r="6027" customFormat="false" ht="13.8" hidden="false" customHeight="false" outlineLevel="0" collapsed="false">
      <c r="A6027" s="5" t="n">
        <f aca="false">B6027+C6027+2/24</f>
        <v>44872.125</v>
      </c>
      <c r="B6027" s="6" t="n">
        <v>44872</v>
      </c>
      <c r="C6027" s="7" t="n">
        <v>0.0416666666666667</v>
      </c>
      <c r="D6027" s="2" t="n">
        <v>1</v>
      </c>
    </row>
    <row r="6028" customFormat="false" ht="13.8" hidden="false" customHeight="false" outlineLevel="0" collapsed="false">
      <c r="A6028" s="5" t="n">
        <f aca="false">B6028+C6028+2/24</f>
        <v>44872.1666666667</v>
      </c>
      <c r="B6028" s="6" t="n">
        <v>44872</v>
      </c>
      <c r="C6028" s="7" t="n">
        <v>0.0833333333333333</v>
      </c>
      <c r="D6028" s="2" t="n">
        <v>1</v>
      </c>
    </row>
    <row r="6029" customFormat="false" ht="13.8" hidden="false" customHeight="false" outlineLevel="0" collapsed="false">
      <c r="A6029" s="5" t="n">
        <f aca="false">B6029+C6029+2/24</f>
        <v>44872.2083333333</v>
      </c>
      <c r="B6029" s="6" t="n">
        <v>44872</v>
      </c>
      <c r="C6029" s="7" t="n">
        <v>0.125</v>
      </c>
      <c r="D6029" s="2" t="n">
        <v>1</v>
      </c>
    </row>
    <row r="6030" customFormat="false" ht="13.8" hidden="false" customHeight="false" outlineLevel="0" collapsed="false">
      <c r="A6030" s="5" t="n">
        <f aca="false">B6030+C6030+2/24</f>
        <v>44872.25</v>
      </c>
      <c r="B6030" s="6" t="n">
        <v>44872</v>
      </c>
      <c r="C6030" s="7" t="n">
        <v>0.166666666666667</v>
      </c>
      <c r="D6030" s="2" t="n">
        <v>1</v>
      </c>
    </row>
    <row r="6031" customFormat="false" ht="13.8" hidden="false" customHeight="false" outlineLevel="0" collapsed="false">
      <c r="A6031" s="5" t="n">
        <f aca="false">B6031+C6031+2/24</f>
        <v>44872.2916666667</v>
      </c>
      <c r="B6031" s="6" t="n">
        <v>44872</v>
      </c>
      <c r="C6031" s="7" t="n">
        <v>0.208333333333333</v>
      </c>
      <c r="D6031" s="2" t="n">
        <v>7</v>
      </c>
    </row>
    <row r="6032" customFormat="false" ht="13.8" hidden="false" customHeight="false" outlineLevel="0" collapsed="false">
      <c r="A6032" s="5" t="n">
        <f aca="false">B6032+C6032+2/24</f>
        <v>44872.3333333333</v>
      </c>
      <c r="B6032" s="6" t="n">
        <v>44872</v>
      </c>
      <c r="C6032" s="7" t="n">
        <v>0.25</v>
      </c>
      <c r="D6032" s="2" t="n">
        <v>67</v>
      </c>
    </row>
    <row r="6033" customFormat="false" ht="13.8" hidden="false" customHeight="false" outlineLevel="0" collapsed="false">
      <c r="A6033" s="5" t="n">
        <f aca="false">B6033+C6033+2/24</f>
        <v>44872.375</v>
      </c>
      <c r="B6033" s="6" t="n">
        <v>44872</v>
      </c>
      <c r="C6033" s="7" t="n">
        <v>0.291666666666667</v>
      </c>
      <c r="D6033" s="2" t="n">
        <v>65</v>
      </c>
    </row>
    <row r="6034" customFormat="false" ht="13.8" hidden="false" customHeight="false" outlineLevel="0" collapsed="false">
      <c r="A6034" s="5" t="n">
        <f aca="false">B6034+C6034+2/24</f>
        <v>44872.4166666667</v>
      </c>
      <c r="B6034" s="6" t="n">
        <v>44872</v>
      </c>
      <c r="C6034" s="7" t="n">
        <v>0.333333333333333</v>
      </c>
      <c r="D6034" s="2" t="n">
        <v>61</v>
      </c>
    </row>
    <row r="6035" customFormat="false" ht="13.8" hidden="false" customHeight="false" outlineLevel="0" collapsed="false">
      <c r="A6035" s="5" t="n">
        <f aca="false">B6035+C6035+2/24</f>
        <v>44872.4583333333</v>
      </c>
      <c r="B6035" s="6" t="n">
        <v>44872</v>
      </c>
      <c r="C6035" s="7" t="n">
        <v>0.375</v>
      </c>
      <c r="D6035" s="2" t="n">
        <v>64</v>
      </c>
    </row>
    <row r="6036" customFormat="false" ht="13.8" hidden="false" customHeight="false" outlineLevel="0" collapsed="false">
      <c r="A6036" s="5" t="n">
        <f aca="false">B6036+C6036+2/24</f>
        <v>44872.5</v>
      </c>
      <c r="B6036" s="6" t="n">
        <v>44872</v>
      </c>
      <c r="C6036" s="7" t="n">
        <v>0.416666666666667</v>
      </c>
      <c r="D6036" s="2" t="n">
        <v>79</v>
      </c>
    </row>
    <row r="6037" customFormat="false" ht="13.8" hidden="false" customHeight="false" outlineLevel="0" collapsed="false">
      <c r="A6037" s="5" t="n">
        <f aca="false">B6037+C6037+2/24</f>
        <v>44872.5416666667</v>
      </c>
      <c r="B6037" s="6" t="n">
        <v>44872</v>
      </c>
      <c r="C6037" s="7" t="n">
        <v>0.458333333333333</v>
      </c>
      <c r="D6037" s="2" t="n">
        <v>69</v>
      </c>
    </row>
    <row r="6038" customFormat="false" ht="13.8" hidden="false" customHeight="false" outlineLevel="0" collapsed="false">
      <c r="A6038" s="5" t="n">
        <f aca="false">B6038+C6038+2/24</f>
        <v>44872.5833333333</v>
      </c>
      <c r="B6038" s="6" t="n">
        <v>44872</v>
      </c>
      <c r="C6038" s="7" t="n">
        <v>0.5</v>
      </c>
      <c r="D6038" s="2" t="n">
        <v>79</v>
      </c>
    </row>
    <row r="6039" customFormat="false" ht="13.8" hidden="false" customHeight="false" outlineLevel="0" collapsed="false">
      <c r="A6039" s="5" t="n">
        <f aca="false">B6039+C6039+2/24</f>
        <v>44872.625</v>
      </c>
      <c r="B6039" s="6" t="n">
        <v>44872</v>
      </c>
      <c r="C6039" s="7" t="n">
        <v>0.541666666666667</v>
      </c>
      <c r="D6039" s="2" t="n">
        <v>69</v>
      </c>
    </row>
    <row r="6040" customFormat="false" ht="13.8" hidden="false" customHeight="false" outlineLevel="0" collapsed="false">
      <c r="A6040" s="5" t="n">
        <f aca="false">B6040+C6040+2/24</f>
        <v>44872.6666666667</v>
      </c>
      <c r="B6040" s="6" t="n">
        <v>44872</v>
      </c>
      <c r="C6040" s="7" t="n">
        <v>0.583333333333333</v>
      </c>
      <c r="D6040" s="2" t="n">
        <v>36</v>
      </c>
    </row>
    <row r="6041" customFormat="false" ht="13.8" hidden="false" customHeight="false" outlineLevel="0" collapsed="false">
      <c r="A6041" s="5" t="n">
        <f aca="false">B6041+C6041+2/24</f>
        <v>44872.7083333333</v>
      </c>
      <c r="B6041" s="6" t="n">
        <v>44872</v>
      </c>
      <c r="C6041" s="7" t="n">
        <v>0.625</v>
      </c>
      <c r="D6041" s="2" t="n">
        <v>2</v>
      </c>
    </row>
    <row r="6042" customFormat="false" ht="13.8" hidden="false" customHeight="false" outlineLevel="0" collapsed="false">
      <c r="A6042" s="5" t="n">
        <f aca="false">B6042+C6042+2/24</f>
        <v>44872.75</v>
      </c>
      <c r="B6042" s="6" t="n">
        <v>44872</v>
      </c>
      <c r="C6042" s="7" t="n">
        <v>0.666666666666667</v>
      </c>
      <c r="D6042" s="2" t="n">
        <v>1</v>
      </c>
    </row>
    <row r="6043" customFormat="false" ht="13.8" hidden="false" customHeight="false" outlineLevel="0" collapsed="false">
      <c r="A6043" s="5" t="n">
        <f aca="false">B6043+C6043+2/24</f>
        <v>44872.7916666667</v>
      </c>
      <c r="B6043" s="6" t="n">
        <v>44872</v>
      </c>
      <c r="C6043" s="7" t="n">
        <v>0.708333333333333</v>
      </c>
      <c r="D6043" s="2" t="n">
        <v>1</v>
      </c>
    </row>
    <row r="6044" customFormat="false" ht="13.8" hidden="false" customHeight="false" outlineLevel="0" collapsed="false">
      <c r="A6044" s="5" t="n">
        <f aca="false">B6044+C6044+2/24</f>
        <v>44872.8333333333</v>
      </c>
      <c r="B6044" s="6" t="n">
        <v>44872</v>
      </c>
      <c r="C6044" s="7" t="n">
        <v>0.75</v>
      </c>
      <c r="D6044" s="2" t="n">
        <v>1</v>
      </c>
    </row>
    <row r="6045" customFormat="false" ht="13.8" hidden="false" customHeight="false" outlineLevel="0" collapsed="false">
      <c r="A6045" s="5" t="n">
        <f aca="false">B6045+C6045+2/24</f>
        <v>44872.875</v>
      </c>
      <c r="B6045" s="6" t="n">
        <v>44872</v>
      </c>
      <c r="C6045" s="7" t="n">
        <v>0.791666666666667</v>
      </c>
      <c r="D6045" s="2" t="n">
        <v>1</v>
      </c>
    </row>
    <row r="6046" customFormat="false" ht="13.8" hidden="false" customHeight="false" outlineLevel="0" collapsed="false">
      <c r="A6046" s="5" t="n">
        <f aca="false">B6046+C6046+2/24</f>
        <v>44872.9166666667</v>
      </c>
      <c r="B6046" s="6" t="n">
        <v>44872</v>
      </c>
      <c r="C6046" s="7" t="n">
        <v>0.833333333333333</v>
      </c>
      <c r="D6046" s="2" t="n">
        <v>1</v>
      </c>
    </row>
    <row r="6047" customFormat="false" ht="13.8" hidden="false" customHeight="false" outlineLevel="0" collapsed="false">
      <c r="A6047" s="5" t="n">
        <f aca="false">B6047+C6047+2/24</f>
        <v>44872.9583333333</v>
      </c>
      <c r="B6047" s="6" t="n">
        <v>44872</v>
      </c>
      <c r="C6047" s="7" t="n">
        <v>0.875</v>
      </c>
      <c r="D6047" s="2" t="n">
        <v>1</v>
      </c>
    </row>
    <row r="6048" customFormat="false" ht="13.8" hidden="false" customHeight="false" outlineLevel="0" collapsed="false">
      <c r="A6048" s="5" t="n">
        <f aca="false">B6048+C6048+2/24</f>
        <v>44873</v>
      </c>
      <c r="B6048" s="6" t="n">
        <v>44872</v>
      </c>
      <c r="C6048" s="7" t="n">
        <v>0.916666666666667</v>
      </c>
      <c r="D6048" s="2" t="n">
        <v>2</v>
      </c>
    </row>
    <row r="6049" customFormat="false" ht="13.8" hidden="false" customHeight="false" outlineLevel="0" collapsed="false">
      <c r="A6049" s="5" t="n">
        <f aca="false">B6049+C6049+2/24</f>
        <v>44873.0416666667</v>
      </c>
      <c r="B6049" s="6" t="n">
        <v>44872</v>
      </c>
      <c r="C6049" s="7" t="n">
        <v>0.958333333333333</v>
      </c>
      <c r="D6049" s="2" t="n">
        <v>1</v>
      </c>
    </row>
    <row r="6050" customFormat="false" ht="13.8" hidden="false" customHeight="false" outlineLevel="0" collapsed="false">
      <c r="A6050" s="5" t="n">
        <f aca="false">B6050+C6050+2/24</f>
        <v>44873.0833333333</v>
      </c>
      <c r="B6050" s="6" t="n">
        <v>44873</v>
      </c>
      <c r="C6050" s="7" t="n">
        <v>0</v>
      </c>
      <c r="D6050" s="2" t="n">
        <v>1</v>
      </c>
    </row>
    <row r="6051" customFormat="false" ht="13.8" hidden="false" customHeight="false" outlineLevel="0" collapsed="false">
      <c r="A6051" s="5" t="n">
        <f aca="false">B6051+C6051+2/24</f>
        <v>44873.125</v>
      </c>
      <c r="B6051" s="6" t="n">
        <v>44873</v>
      </c>
      <c r="C6051" s="7" t="n">
        <v>0.0416666666666667</v>
      </c>
      <c r="D6051" s="2" t="n">
        <v>1</v>
      </c>
    </row>
    <row r="6052" customFormat="false" ht="13.8" hidden="false" customHeight="false" outlineLevel="0" collapsed="false">
      <c r="A6052" s="5" t="n">
        <f aca="false">B6052+C6052+2/24</f>
        <v>44873.1666666667</v>
      </c>
      <c r="B6052" s="6" t="n">
        <v>44873</v>
      </c>
      <c r="C6052" s="7" t="n">
        <v>0.0833333333333333</v>
      </c>
      <c r="D6052" s="2" t="n">
        <v>1</v>
      </c>
    </row>
    <row r="6053" customFormat="false" ht="13.8" hidden="false" customHeight="false" outlineLevel="0" collapsed="false">
      <c r="A6053" s="5" t="n">
        <f aca="false">B6053+C6053+2/24</f>
        <v>44873.2083333333</v>
      </c>
      <c r="B6053" s="6" t="n">
        <v>44873</v>
      </c>
      <c r="C6053" s="7" t="n">
        <v>0.125</v>
      </c>
      <c r="D6053" s="2" t="n">
        <v>2</v>
      </c>
    </row>
    <row r="6054" customFormat="false" ht="13.8" hidden="false" customHeight="false" outlineLevel="0" collapsed="false">
      <c r="A6054" s="5" t="n">
        <f aca="false">B6054+C6054+2/24</f>
        <v>44873.25</v>
      </c>
      <c r="B6054" s="6" t="n">
        <v>44873</v>
      </c>
      <c r="C6054" s="7" t="n">
        <v>0.166666666666667</v>
      </c>
      <c r="D6054" s="2" t="n">
        <v>1</v>
      </c>
    </row>
    <row r="6055" customFormat="false" ht="13.8" hidden="false" customHeight="false" outlineLevel="0" collapsed="false">
      <c r="A6055" s="5" t="n">
        <f aca="false">B6055+C6055+2/24</f>
        <v>44873.2916666667</v>
      </c>
      <c r="B6055" s="6" t="n">
        <v>44873</v>
      </c>
      <c r="C6055" s="7" t="n">
        <v>0.208333333333333</v>
      </c>
      <c r="D6055" s="2" t="n">
        <v>5</v>
      </c>
    </row>
    <row r="6056" customFormat="false" ht="13.8" hidden="false" customHeight="false" outlineLevel="0" collapsed="false">
      <c r="A6056" s="5" t="n">
        <f aca="false">B6056+C6056+2/24</f>
        <v>44873.3333333333</v>
      </c>
      <c r="B6056" s="6" t="n">
        <v>44873</v>
      </c>
      <c r="C6056" s="7" t="n">
        <v>0.25</v>
      </c>
      <c r="D6056" s="2" t="n">
        <v>57</v>
      </c>
    </row>
    <row r="6057" customFormat="false" ht="13.8" hidden="false" customHeight="false" outlineLevel="0" collapsed="false">
      <c r="A6057" s="5" t="n">
        <f aca="false">B6057+C6057+2/24</f>
        <v>44873.375</v>
      </c>
      <c r="B6057" s="6" t="n">
        <v>44873</v>
      </c>
      <c r="C6057" s="7" t="n">
        <v>0.291666666666667</v>
      </c>
      <c r="D6057" s="2" t="n">
        <v>58</v>
      </c>
    </row>
    <row r="6058" customFormat="false" ht="13.8" hidden="false" customHeight="false" outlineLevel="0" collapsed="false">
      <c r="A6058" s="5" t="n">
        <f aca="false">B6058+C6058+2/24</f>
        <v>44873.4166666667</v>
      </c>
      <c r="B6058" s="6" t="n">
        <v>44873</v>
      </c>
      <c r="C6058" s="7" t="n">
        <v>0.333333333333333</v>
      </c>
      <c r="D6058" s="2" t="n">
        <v>66</v>
      </c>
    </row>
    <row r="6059" customFormat="false" ht="13.8" hidden="false" customHeight="false" outlineLevel="0" collapsed="false">
      <c r="A6059" s="5" t="n">
        <f aca="false">B6059+C6059+2/24</f>
        <v>44873.4583333333</v>
      </c>
      <c r="B6059" s="6" t="n">
        <v>44873</v>
      </c>
      <c r="C6059" s="7" t="n">
        <v>0.375</v>
      </c>
      <c r="D6059" s="2" t="n">
        <v>67</v>
      </c>
    </row>
    <row r="6060" customFormat="false" ht="13.8" hidden="false" customHeight="false" outlineLevel="0" collapsed="false">
      <c r="A6060" s="5" t="n">
        <f aca="false">B6060+C6060+2/24</f>
        <v>44873.5</v>
      </c>
      <c r="B6060" s="6" t="n">
        <v>44873</v>
      </c>
      <c r="C6060" s="7" t="n">
        <v>0.416666666666667</v>
      </c>
      <c r="D6060" s="2" t="n">
        <v>68</v>
      </c>
    </row>
    <row r="6061" customFormat="false" ht="13.8" hidden="false" customHeight="false" outlineLevel="0" collapsed="false">
      <c r="A6061" s="5" t="n">
        <f aca="false">B6061+C6061+2/24</f>
        <v>44873.5416666667</v>
      </c>
      <c r="B6061" s="6" t="n">
        <v>44873</v>
      </c>
      <c r="C6061" s="7" t="n">
        <v>0.458333333333333</v>
      </c>
      <c r="D6061" s="2" t="n">
        <v>59</v>
      </c>
    </row>
    <row r="6062" customFormat="false" ht="13.8" hidden="false" customHeight="false" outlineLevel="0" collapsed="false">
      <c r="A6062" s="5" t="n">
        <f aca="false">B6062+C6062+2/24</f>
        <v>44873.5833333333</v>
      </c>
      <c r="B6062" s="6" t="n">
        <v>44873</v>
      </c>
      <c r="C6062" s="7" t="n">
        <v>0.5</v>
      </c>
      <c r="D6062" s="2" t="n">
        <v>64</v>
      </c>
    </row>
    <row r="6063" customFormat="false" ht="13.8" hidden="false" customHeight="false" outlineLevel="0" collapsed="false">
      <c r="A6063" s="5" t="n">
        <f aca="false">B6063+C6063+2/24</f>
        <v>44873.625</v>
      </c>
      <c r="B6063" s="6" t="n">
        <v>44873</v>
      </c>
      <c r="C6063" s="7" t="n">
        <v>0.541666666666667</v>
      </c>
      <c r="D6063" s="2" t="n">
        <v>65</v>
      </c>
    </row>
    <row r="6064" customFormat="false" ht="13.8" hidden="false" customHeight="false" outlineLevel="0" collapsed="false">
      <c r="A6064" s="5" t="n">
        <f aca="false">B6064+C6064+2/24</f>
        <v>44873.6666666667</v>
      </c>
      <c r="B6064" s="6" t="n">
        <v>44873</v>
      </c>
      <c r="C6064" s="7" t="n">
        <v>0.583333333333333</v>
      </c>
      <c r="D6064" s="2" t="n">
        <v>31</v>
      </c>
    </row>
    <row r="6065" customFormat="false" ht="13.8" hidden="false" customHeight="false" outlineLevel="0" collapsed="false">
      <c r="A6065" s="5" t="n">
        <f aca="false">B6065+C6065+2/24</f>
        <v>44873.7083333333</v>
      </c>
      <c r="B6065" s="6" t="n">
        <v>44873</v>
      </c>
      <c r="C6065" s="7" t="n">
        <v>0.625</v>
      </c>
      <c r="D6065" s="2" t="n">
        <v>1</v>
      </c>
    </row>
    <row r="6066" customFormat="false" ht="13.8" hidden="false" customHeight="false" outlineLevel="0" collapsed="false">
      <c r="A6066" s="5" t="n">
        <f aca="false">B6066+C6066+2/24</f>
        <v>44873.75</v>
      </c>
      <c r="B6066" s="6" t="n">
        <v>44873</v>
      </c>
      <c r="C6066" s="7" t="n">
        <v>0.666666666666667</v>
      </c>
      <c r="D6066" s="2" t="n">
        <v>1</v>
      </c>
    </row>
    <row r="6067" customFormat="false" ht="13.8" hidden="false" customHeight="false" outlineLevel="0" collapsed="false">
      <c r="A6067" s="5" t="n">
        <f aca="false">B6067+C6067+2/24</f>
        <v>44873.7916666667</v>
      </c>
      <c r="B6067" s="6" t="n">
        <v>44873</v>
      </c>
      <c r="C6067" s="7" t="n">
        <v>0.708333333333333</v>
      </c>
      <c r="D6067" s="2" t="n">
        <v>1</v>
      </c>
    </row>
    <row r="6068" customFormat="false" ht="13.8" hidden="false" customHeight="false" outlineLevel="0" collapsed="false">
      <c r="A6068" s="5" t="n">
        <f aca="false">B6068+C6068+2/24</f>
        <v>44873.8333333333</v>
      </c>
      <c r="B6068" s="6" t="n">
        <v>44873</v>
      </c>
      <c r="C6068" s="7" t="n">
        <v>0.75</v>
      </c>
      <c r="D6068" s="2" t="n">
        <v>2</v>
      </c>
    </row>
    <row r="6069" customFormat="false" ht="13.8" hidden="false" customHeight="false" outlineLevel="0" collapsed="false">
      <c r="A6069" s="5" t="n">
        <f aca="false">B6069+C6069+2/24</f>
        <v>44873.875</v>
      </c>
      <c r="B6069" s="6" t="n">
        <v>44873</v>
      </c>
      <c r="C6069" s="7" t="n">
        <v>0.791666666666667</v>
      </c>
      <c r="D6069" s="2" t="n">
        <v>1</v>
      </c>
    </row>
    <row r="6070" customFormat="false" ht="13.8" hidden="false" customHeight="false" outlineLevel="0" collapsed="false">
      <c r="A6070" s="5" t="n">
        <f aca="false">B6070+C6070+2/24</f>
        <v>44873.9166666667</v>
      </c>
      <c r="B6070" s="6" t="n">
        <v>44873</v>
      </c>
      <c r="C6070" s="7" t="n">
        <v>0.833333333333333</v>
      </c>
      <c r="D6070" s="2" t="n">
        <v>1</v>
      </c>
    </row>
    <row r="6071" customFormat="false" ht="13.8" hidden="false" customHeight="false" outlineLevel="0" collapsed="false">
      <c r="A6071" s="5" t="n">
        <f aca="false">B6071+C6071+2/24</f>
        <v>44873.9583333333</v>
      </c>
      <c r="B6071" s="6" t="n">
        <v>44873</v>
      </c>
      <c r="C6071" s="7" t="n">
        <v>0.875</v>
      </c>
      <c r="D6071" s="2" t="n">
        <v>1</v>
      </c>
    </row>
    <row r="6072" customFormat="false" ht="13.8" hidden="false" customHeight="false" outlineLevel="0" collapsed="false">
      <c r="A6072" s="5" t="n">
        <f aca="false">B6072+C6072+2/24</f>
        <v>44874</v>
      </c>
      <c r="B6072" s="6" t="n">
        <v>44873</v>
      </c>
      <c r="C6072" s="7" t="n">
        <v>0.916666666666667</v>
      </c>
      <c r="D6072" s="2" t="n">
        <v>1</v>
      </c>
    </row>
    <row r="6073" customFormat="false" ht="13.8" hidden="false" customHeight="false" outlineLevel="0" collapsed="false">
      <c r="A6073" s="5" t="n">
        <f aca="false">B6073+C6073+2/24</f>
        <v>44874.0416666667</v>
      </c>
      <c r="B6073" s="6" t="n">
        <v>44873</v>
      </c>
      <c r="C6073" s="7" t="n">
        <v>0.958333333333333</v>
      </c>
      <c r="D6073" s="2" t="n">
        <v>1</v>
      </c>
    </row>
    <row r="6074" customFormat="false" ht="13.8" hidden="false" customHeight="false" outlineLevel="0" collapsed="false">
      <c r="A6074" s="5" t="n">
        <f aca="false">B6074+C6074+2/24</f>
        <v>44874.0833333333</v>
      </c>
      <c r="B6074" s="6" t="n">
        <v>44874</v>
      </c>
      <c r="C6074" s="7" t="n">
        <v>0</v>
      </c>
      <c r="D6074" s="2" t="n">
        <v>1</v>
      </c>
    </row>
    <row r="6075" customFormat="false" ht="13.8" hidden="false" customHeight="false" outlineLevel="0" collapsed="false">
      <c r="A6075" s="5" t="n">
        <f aca="false">B6075+C6075+2/24</f>
        <v>44874.125</v>
      </c>
      <c r="B6075" s="6" t="n">
        <v>44874</v>
      </c>
      <c r="C6075" s="7" t="n">
        <v>0.0416666666666667</v>
      </c>
      <c r="D6075" s="2" t="n">
        <v>2</v>
      </c>
    </row>
    <row r="6076" customFormat="false" ht="13.8" hidden="false" customHeight="false" outlineLevel="0" collapsed="false">
      <c r="A6076" s="5" t="n">
        <f aca="false">B6076+C6076+2/24</f>
        <v>44874.1666666667</v>
      </c>
      <c r="B6076" s="6" t="n">
        <v>44874</v>
      </c>
      <c r="C6076" s="7" t="n">
        <v>0.0833333333333333</v>
      </c>
      <c r="D6076" s="2" t="n">
        <v>1</v>
      </c>
    </row>
    <row r="6077" customFormat="false" ht="13.8" hidden="false" customHeight="false" outlineLevel="0" collapsed="false">
      <c r="A6077" s="5" t="n">
        <f aca="false">B6077+C6077+2/24</f>
        <v>44874.2083333333</v>
      </c>
      <c r="B6077" s="6" t="n">
        <v>44874</v>
      </c>
      <c r="C6077" s="7" t="n">
        <v>0.125</v>
      </c>
      <c r="D6077" s="2" t="n">
        <v>1</v>
      </c>
    </row>
    <row r="6078" customFormat="false" ht="13.8" hidden="false" customHeight="false" outlineLevel="0" collapsed="false">
      <c r="A6078" s="5" t="n">
        <f aca="false">B6078+C6078+2/24</f>
        <v>44874.25</v>
      </c>
      <c r="B6078" s="6" t="n">
        <v>44874</v>
      </c>
      <c r="C6078" s="7" t="n">
        <v>0.166666666666667</v>
      </c>
      <c r="D6078" s="2" t="n">
        <v>1</v>
      </c>
    </row>
    <row r="6079" customFormat="false" ht="13.8" hidden="false" customHeight="false" outlineLevel="0" collapsed="false">
      <c r="A6079" s="5" t="n">
        <f aca="false">B6079+C6079+2/24</f>
        <v>44874.2916666667</v>
      </c>
      <c r="B6079" s="6" t="n">
        <v>44874</v>
      </c>
      <c r="C6079" s="7" t="n">
        <v>0.208333333333333</v>
      </c>
      <c r="D6079" s="2" t="n">
        <v>6</v>
      </c>
    </row>
    <row r="6080" customFormat="false" ht="13.8" hidden="false" customHeight="false" outlineLevel="0" collapsed="false">
      <c r="A6080" s="5" t="n">
        <f aca="false">B6080+C6080+2/24</f>
        <v>44874.3333333333</v>
      </c>
      <c r="B6080" s="6" t="n">
        <v>44874</v>
      </c>
      <c r="C6080" s="7" t="n">
        <v>0.25</v>
      </c>
      <c r="D6080" s="2" t="n">
        <v>66</v>
      </c>
    </row>
    <row r="6081" customFormat="false" ht="13.8" hidden="false" customHeight="false" outlineLevel="0" collapsed="false">
      <c r="A6081" s="5" t="n">
        <f aca="false">B6081+C6081+2/24</f>
        <v>44874.375</v>
      </c>
      <c r="B6081" s="6" t="n">
        <v>44874</v>
      </c>
      <c r="C6081" s="7" t="n">
        <v>0.291666666666667</v>
      </c>
      <c r="D6081" s="2" t="n">
        <v>70</v>
      </c>
    </row>
    <row r="6082" customFormat="false" ht="13.8" hidden="false" customHeight="false" outlineLevel="0" collapsed="false">
      <c r="A6082" s="5" t="n">
        <f aca="false">B6082+C6082+2/24</f>
        <v>44874.4166666667</v>
      </c>
      <c r="B6082" s="6" t="n">
        <v>44874</v>
      </c>
      <c r="C6082" s="7" t="n">
        <v>0.333333333333333</v>
      </c>
      <c r="D6082" s="2" t="n">
        <v>72</v>
      </c>
    </row>
    <row r="6083" customFormat="false" ht="13.8" hidden="false" customHeight="false" outlineLevel="0" collapsed="false">
      <c r="A6083" s="5" t="n">
        <f aca="false">B6083+C6083+2/24</f>
        <v>44874.4583333333</v>
      </c>
      <c r="B6083" s="6" t="n">
        <v>44874</v>
      </c>
      <c r="C6083" s="7" t="n">
        <v>0.375</v>
      </c>
      <c r="D6083" s="2" t="n">
        <v>79</v>
      </c>
    </row>
    <row r="6084" customFormat="false" ht="13.8" hidden="false" customHeight="false" outlineLevel="0" collapsed="false">
      <c r="A6084" s="5" t="n">
        <f aca="false">B6084+C6084+2/24</f>
        <v>44874.5</v>
      </c>
      <c r="B6084" s="6" t="n">
        <v>44874</v>
      </c>
      <c r="C6084" s="7" t="n">
        <v>0.416666666666667</v>
      </c>
      <c r="D6084" s="2" t="n">
        <v>78</v>
      </c>
    </row>
    <row r="6085" customFormat="false" ht="13.8" hidden="false" customHeight="false" outlineLevel="0" collapsed="false">
      <c r="A6085" s="5" t="n">
        <f aca="false">B6085+C6085+2/24</f>
        <v>44874.5416666667</v>
      </c>
      <c r="B6085" s="6" t="n">
        <v>44874</v>
      </c>
      <c r="C6085" s="7" t="n">
        <v>0.458333333333333</v>
      </c>
      <c r="D6085" s="2" t="n">
        <v>61</v>
      </c>
    </row>
    <row r="6086" customFormat="false" ht="13.8" hidden="false" customHeight="false" outlineLevel="0" collapsed="false">
      <c r="A6086" s="5" t="n">
        <f aca="false">B6086+C6086+2/24</f>
        <v>44874.5833333333</v>
      </c>
      <c r="B6086" s="6" t="n">
        <v>44874</v>
      </c>
      <c r="C6086" s="7" t="n">
        <v>0.5</v>
      </c>
      <c r="D6086" s="2" t="n">
        <v>76</v>
      </c>
    </row>
    <row r="6087" customFormat="false" ht="13.8" hidden="false" customHeight="false" outlineLevel="0" collapsed="false">
      <c r="A6087" s="5" t="n">
        <f aca="false">B6087+C6087+2/24</f>
        <v>44874.625</v>
      </c>
      <c r="B6087" s="6" t="n">
        <v>44874</v>
      </c>
      <c r="C6087" s="7" t="n">
        <v>0.541666666666667</v>
      </c>
      <c r="D6087" s="2" t="n">
        <v>79</v>
      </c>
    </row>
    <row r="6088" customFormat="false" ht="13.8" hidden="false" customHeight="false" outlineLevel="0" collapsed="false">
      <c r="A6088" s="5" t="n">
        <f aca="false">B6088+C6088+2/24</f>
        <v>44874.6666666667</v>
      </c>
      <c r="B6088" s="6" t="n">
        <v>44874</v>
      </c>
      <c r="C6088" s="7" t="n">
        <v>0.583333333333333</v>
      </c>
      <c r="D6088" s="2" t="n">
        <v>42</v>
      </c>
    </row>
    <row r="6089" customFormat="false" ht="13.8" hidden="false" customHeight="false" outlineLevel="0" collapsed="false">
      <c r="A6089" s="5" t="n">
        <f aca="false">B6089+C6089+2/24</f>
        <v>44874.7083333333</v>
      </c>
      <c r="B6089" s="6" t="n">
        <v>44874</v>
      </c>
      <c r="C6089" s="7" t="n">
        <v>0.625</v>
      </c>
      <c r="D6089" s="2" t="n">
        <v>1</v>
      </c>
    </row>
    <row r="6090" customFormat="false" ht="13.8" hidden="false" customHeight="false" outlineLevel="0" collapsed="false">
      <c r="A6090" s="5" t="n">
        <f aca="false">B6090+C6090+2/24</f>
        <v>44874.75</v>
      </c>
      <c r="B6090" s="6" t="n">
        <v>44874</v>
      </c>
      <c r="C6090" s="7" t="n">
        <v>0.666666666666667</v>
      </c>
      <c r="D6090" s="2" t="n">
        <v>1</v>
      </c>
    </row>
    <row r="6091" customFormat="false" ht="13.8" hidden="false" customHeight="false" outlineLevel="0" collapsed="false">
      <c r="A6091" s="5" t="n">
        <f aca="false">B6091+C6091+2/24</f>
        <v>44874.7916666667</v>
      </c>
      <c r="B6091" s="6" t="n">
        <v>44874</v>
      </c>
      <c r="C6091" s="7" t="n">
        <v>0.708333333333333</v>
      </c>
      <c r="D6091" s="2" t="n">
        <v>2</v>
      </c>
    </row>
    <row r="6092" customFormat="false" ht="13.8" hidden="false" customHeight="false" outlineLevel="0" collapsed="false">
      <c r="A6092" s="5" t="n">
        <f aca="false">B6092+C6092+2/24</f>
        <v>44874.8333333333</v>
      </c>
      <c r="B6092" s="6" t="n">
        <v>44874</v>
      </c>
      <c r="C6092" s="7" t="n">
        <v>0.75</v>
      </c>
      <c r="D6092" s="2" t="n">
        <v>1</v>
      </c>
    </row>
    <row r="6093" customFormat="false" ht="13.8" hidden="false" customHeight="false" outlineLevel="0" collapsed="false">
      <c r="A6093" s="5" t="n">
        <f aca="false">B6093+C6093+2/24</f>
        <v>44874.875</v>
      </c>
      <c r="B6093" s="6" t="n">
        <v>44874</v>
      </c>
      <c r="C6093" s="7" t="n">
        <v>0.791666666666667</v>
      </c>
      <c r="D6093" s="2" t="n">
        <v>1</v>
      </c>
    </row>
    <row r="6094" customFormat="false" ht="13.8" hidden="false" customHeight="false" outlineLevel="0" collapsed="false">
      <c r="A6094" s="5" t="n">
        <f aca="false">B6094+C6094+2/24</f>
        <v>44874.9166666667</v>
      </c>
      <c r="B6094" s="6" t="n">
        <v>44874</v>
      </c>
      <c r="C6094" s="7" t="n">
        <v>0.833333333333333</v>
      </c>
      <c r="D6094" s="2" t="n">
        <v>1</v>
      </c>
    </row>
    <row r="6095" customFormat="false" ht="13.8" hidden="false" customHeight="false" outlineLevel="0" collapsed="false">
      <c r="A6095" s="5" t="n">
        <f aca="false">B6095+C6095+2/24</f>
        <v>44874.9583333333</v>
      </c>
      <c r="B6095" s="6" t="n">
        <v>44874</v>
      </c>
      <c r="C6095" s="7" t="n">
        <v>0.875</v>
      </c>
      <c r="D6095" s="2" t="n">
        <v>1</v>
      </c>
    </row>
    <row r="6096" customFormat="false" ht="13.8" hidden="false" customHeight="false" outlineLevel="0" collapsed="false">
      <c r="A6096" s="5" t="n">
        <f aca="false">B6096+C6096+2/24</f>
        <v>44875</v>
      </c>
      <c r="B6096" s="6" t="n">
        <v>44874</v>
      </c>
      <c r="C6096" s="7" t="n">
        <v>0.916666666666667</v>
      </c>
      <c r="D6096" s="2" t="n">
        <v>2</v>
      </c>
    </row>
    <row r="6097" customFormat="false" ht="13.8" hidden="false" customHeight="false" outlineLevel="0" collapsed="false">
      <c r="A6097" s="5" t="n">
        <f aca="false">B6097+C6097+2/24</f>
        <v>44875.0416666667</v>
      </c>
      <c r="B6097" s="6" t="n">
        <v>44874</v>
      </c>
      <c r="C6097" s="7" t="n">
        <v>0.958333333333333</v>
      </c>
      <c r="D6097" s="2" t="n">
        <v>1</v>
      </c>
    </row>
    <row r="6098" customFormat="false" ht="13.8" hidden="false" customHeight="false" outlineLevel="0" collapsed="false">
      <c r="A6098" s="5" t="n">
        <f aca="false">B6098+C6098+2/24</f>
        <v>44875.0833333333</v>
      </c>
      <c r="B6098" s="6" t="n">
        <v>44875</v>
      </c>
      <c r="C6098" s="7" t="n">
        <v>0</v>
      </c>
      <c r="D6098" s="2" t="n">
        <v>1</v>
      </c>
    </row>
    <row r="6099" customFormat="false" ht="13.8" hidden="false" customHeight="false" outlineLevel="0" collapsed="false">
      <c r="A6099" s="5" t="n">
        <f aca="false">B6099+C6099+2/24</f>
        <v>44875.125</v>
      </c>
      <c r="B6099" s="6" t="n">
        <v>44875</v>
      </c>
      <c r="C6099" s="7" t="n">
        <v>0.0416666666666667</v>
      </c>
      <c r="D6099" s="2" t="n">
        <v>1</v>
      </c>
    </row>
    <row r="6100" customFormat="false" ht="13.8" hidden="false" customHeight="false" outlineLevel="0" collapsed="false">
      <c r="A6100" s="5" t="n">
        <f aca="false">B6100+C6100+2/24</f>
        <v>44875.1666666667</v>
      </c>
      <c r="B6100" s="6" t="n">
        <v>44875</v>
      </c>
      <c r="C6100" s="7" t="n">
        <v>0.0833333333333333</v>
      </c>
      <c r="D6100" s="2" t="n">
        <v>1</v>
      </c>
    </row>
    <row r="6101" customFormat="false" ht="13.8" hidden="false" customHeight="false" outlineLevel="0" collapsed="false">
      <c r="A6101" s="5" t="n">
        <f aca="false">B6101+C6101+2/24</f>
        <v>44875.2083333333</v>
      </c>
      <c r="B6101" s="6" t="n">
        <v>44875</v>
      </c>
      <c r="C6101" s="7" t="n">
        <v>0.125</v>
      </c>
      <c r="D6101" s="2" t="n">
        <v>1</v>
      </c>
    </row>
    <row r="6102" customFormat="false" ht="13.8" hidden="false" customHeight="false" outlineLevel="0" collapsed="false">
      <c r="A6102" s="5" t="n">
        <f aca="false">B6102+C6102+2/24</f>
        <v>44875.25</v>
      </c>
      <c r="B6102" s="6" t="n">
        <v>44875</v>
      </c>
      <c r="C6102" s="7" t="n">
        <v>0.166666666666667</v>
      </c>
      <c r="D6102" s="2" t="n">
        <v>1</v>
      </c>
    </row>
    <row r="6103" customFormat="false" ht="13.8" hidden="false" customHeight="false" outlineLevel="0" collapsed="false">
      <c r="A6103" s="5" t="n">
        <f aca="false">B6103+C6103+2/24</f>
        <v>44875.2916666667</v>
      </c>
      <c r="B6103" s="6" t="n">
        <v>44875</v>
      </c>
      <c r="C6103" s="7" t="n">
        <v>0.208333333333333</v>
      </c>
      <c r="D6103" s="2" t="n">
        <v>7</v>
      </c>
    </row>
    <row r="6104" customFormat="false" ht="13.8" hidden="false" customHeight="false" outlineLevel="0" collapsed="false">
      <c r="A6104" s="5" t="n">
        <f aca="false">B6104+C6104+2/24</f>
        <v>44875.3333333333</v>
      </c>
      <c r="B6104" s="6" t="n">
        <v>44875</v>
      </c>
      <c r="C6104" s="7" t="n">
        <v>0.25</v>
      </c>
      <c r="D6104" s="2" t="n">
        <v>104</v>
      </c>
    </row>
    <row r="6105" customFormat="false" ht="13.8" hidden="false" customHeight="false" outlineLevel="0" collapsed="false">
      <c r="A6105" s="5" t="n">
        <f aca="false">B6105+C6105+2/24</f>
        <v>44875.375</v>
      </c>
      <c r="B6105" s="6" t="n">
        <v>44875</v>
      </c>
      <c r="C6105" s="7" t="n">
        <v>0.291666666666667</v>
      </c>
      <c r="D6105" s="2" t="n">
        <v>108</v>
      </c>
    </row>
    <row r="6106" customFormat="false" ht="13.8" hidden="false" customHeight="false" outlineLevel="0" collapsed="false">
      <c r="A6106" s="5" t="n">
        <f aca="false">B6106+C6106+2/24</f>
        <v>44875.4166666667</v>
      </c>
      <c r="B6106" s="6" t="n">
        <v>44875</v>
      </c>
      <c r="C6106" s="7" t="n">
        <v>0.333333333333333</v>
      </c>
      <c r="D6106" s="2" t="n">
        <v>110</v>
      </c>
    </row>
    <row r="6107" customFormat="false" ht="13.8" hidden="false" customHeight="false" outlineLevel="0" collapsed="false">
      <c r="A6107" s="5" t="n">
        <f aca="false">B6107+C6107+2/24</f>
        <v>44875.4583333333</v>
      </c>
      <c r="B6107" s="6" t="n">
        <v>44875</v>
      </c>
      <c r="C6107" s="7" t="n">
        <v>0.375</v>
      </c>
      <c r="D6107" s="2" t="n">
        <v>100</v>
      </c>
    </row>
    <row r="6108" customFormat="false" ht="13.8" hidden="false" customHeight="false" outlineLevel="0" collapsed="false">
      <c r="A6108" s="5" t="n">
        <f aca="false">B6108+C6108+2/24</f>
        <v>44875.5</v>
      </c>
      <c r="B6108" s="6" t="n">
        <v>44875</v>
      </c>
      <c r="C6108" s="7" t="n">
        <v>0.416666666666667</v>
      </c>
      <c r="D6108" s="2" t="n">
        <v>103</v>
      </c>
    </row>
    <row r="6109" customFormat="false" ht="13.8" hidden="false" customHeight="false" outlineLevel="0" collapsed="false">
      <c r="A6109" s="5" t="n">
        <f aca="false">B6109+C6109+2/24</f>
        <v>44875.5416666667</v>
      </c>
      <c r="B6109" s="6" t="n">
        <v>44875</v>
      </c>
      <c r="C6109" s="7" t="n">
        <v>0.458333333333333</v>
      </c>
      <c r="D6109" s="2" t="n">
        <v>81</v>
      </c>
    </row>
    <row r="6110" customFormat="false" ht="13.8" hidden="false" customHeight="false" outlineLevel="0" collapsed="false">
      <c r="A6110" s="5" t="n">
        <f aca="false">B6110+C6110+2/24</f>
        <v>44875.5833333333</v>
      </c>
      <c r="B6110" s="6" t="n">
        <v>44875</v>
      </c>
      <c r="C6110" s="7" t="n">
        <v>0.5</v>
      </c>
      <c r="D6110" s="2" t="n">
        <v>96</v>
      </c>
    </row>
    <row r="6111" customFormat="false" ht="13.8" hidden="false" customHeight="false" outlineLevel="0" collapsed="false">
      <c r="A6111" s="5" t="n">
        <f aca="false">B6111+C6111+2/24</f>
        <v>44875.625</v>
      </c>
      <c r="B6111" s="6" t="n">
        <v>44875</v>
      </c>
      <c r="C6111" s="7" t="n">
        <v>0.541666666666667</v>
      </c>
      <c r="D6111" s="2" t="n">
        <v>94</v>
      </c>
    </row>
    <row r="6112" customFormat="false" ht="13.8" hidden="false" customHeight="false" outlineLevel="0" collapsed="false">
      <c r="A6112" s="5" t="n">
        <f aca="false">B6112+C6112+2/24</f>
        <v>44875.6666666667</v>
      </c>
      <c r="B6112" s="6" t="n">
        <v>44875</v>
      </c>
      <c r="C6112" s="7" t="n">
        <v>0.583333333333333</v>
      </c>
      <c r="D6112" s="2" t="n">
        <v>50</v>
      </c>
    </row>
    <row r="6113" customFormat="false" ht="13.8" hidden="false" customHeight="false" outlineLevel="0" collapsed="false">
      <c r="A6113" s="5" t="n">
        <f aca="false">B6113+C6113+2/24</f>
        <v>44875.7083333333</v>
      </c>
      <c r="B6113" s="6" t="n">
        <v>44875</v>
      </c>
      <c r="C6113" s="7" t="n">
        <v>0.625</v>
      </c>
      <c r="D6113" s="2" t="n">
        <v>10</v>
      </c>
    </row>
    <row r="6114" customFormat="false" ht="13.8" hidden="false" customHeight="false" outlineLevel="0" collapsed="false">
      <c r="A6114" s="5" t="n">
        <f aca="false">B6114+C6114+2/24</f>
        <v>44875.75</v>
      </c>
      <c r="B6114" s="6" t="n">
        <v>44875</v>
      </c>
      <c r="C6114" s="7" t="n">
        <v>0.666666666666667</v>
      </c>
      <c r="D6114" s="2" t="n">
        <v>8</v>
      </c>
    </row>
    <row r="6115" customFormat="false" ht="13.8" hidden="false" customHeight="false" outlineLevel="0" collapsed="false">
      <c r="A6115" s="5" t="n">
        <f aca="false">B6115+C6115+2/24</f>
        <v>44875.7916666667</v>
      </c>
      <c r="B6115" s="6" t="n">
        <v>44875</v>
      </c>
      <c r="C6115" s="7" t="n">
        <v>0.708333333333333</v>
      </c>
      <c r="D6115" s="2" t="n">
        <v>7</v>
      </c>
    </row>
    <row r="6116" customFormat="false" ht="13.8" hidden="false" customHeight="false" outlineLevel="0" collapsed="false">
      <c r="A6116" s="5" t="n">
        <f aca="false">B6116+C6116+2/24</f>
        <v>44875.8333333333</v>
      </c>
      <c r="B6116" s="6" t="n">
        <v>44875</v>
      </c>
      <c r="C6116" s="7" t="n">
        <v>0.75</v>
      </c>
      <c r="D6116" s="2" t="n">
        <v>6</v>
      </c>
    </row>
    <row r="6117" customFormat="false" ht="13.8" hidden="false" customHeight="false" outlineLevel="0" collapsed="false">
      <c r="A6117" s="5" t="n">
        <f aca="false">B6117+C6117+2/24</f>
        <v>44875.875</v>
      </c>
      <c r="B6117" s="6" t="n">
        <v>44875</v>
      </c>
      <c r="C6117" s="7" t="n">
        <v>0.791666666666667</v>
      </c>
      <c r="D6117" s="2" t="n">
        <v>6</v>
      </c>
    </row>
    <row r="6118" customFormat="false" ht="13.8" hidden="false" customHeight="false" outlineLevel="0" collapsed="false">
      <c r="A6118" s="5" t="n">
        <f aca="false">B6118+C6118+2/24</f>
        <v>44875.9166666667</v>
      </c>
      <c r="B6118" s="6" t="n">
        <v>44875</v>
      </c>
      <c r="C6118" s="7" t="n">
        <v>0.833333333333333</v>
      </c>
      <c r="D6118" s="2" t="n">
        <v>6</v>
      </c>
    </row>
    <row r="6119" customFormat="false" ht="13.8" hidden="false" customHeight="false" outlineLevel="0" collapsed="false">
      <c r="A6119" s="5" t="n">
        <f aca="false">B6119+C6119+2/24</f>
        <v>44875.9583333333</v>
      </c>
      <c r="B6119" s="6" t="n">
        <v>44875</v>
      </c>
      <c r="C6119" s="7" t="n">
        <v>0.875</v>
      </c>
      <c r="D6119" s="2" t="n">
        <v>2</v>
      </c>
    </row>
    <row r="6120" customFormat="false" ht="13.8" hidden="false" customHeight="false" outlineLevel="0" collapsed="false">
      <c r="A6120" s="5" t="n">
        <f aca="false">B6120+C6120+2/24</f>
        <v>44876</v>
      </c>
      <c r="B6120" s="6" t="n">
        <v>44875</v>
      </c>
      <c r="C6120" s="7" t="n">
        <v>0.916666666666667</v>
      </c>
      <c r="D6120" s="2" t="n">
        <v>1</v>
      </c>
    </row>
    <row r="6121" customFormat="false" ht="13.8" hidden="false" customHeight="false" outlineLevel="0" collapsed="false">
      <c r="A6121" s="5" t="n">
        <f aca="false">B6121+C6121+2/24</f>
        <v>44876.0416666667</v>
      </c>
      <c r="B6121" s="6" t="n">
        <v>44875</v>
      </c>
      <c r="C6121" s="7" t="n">
        <v>0.958333333333333</v>
      </c>
      <c r="D6121" s="2" t="n">
        <v>1</v>
      </c>
    </row>
    <row r="6122" customFormat="false" ht="13.8" hidden="false" customHeight="false" outlineLevel="0" collapsed="false">
      <c r="A6122" s="5" t="n">
        <f aca="false">B6122+C6122+2/24</f>
        <v>44876.0833333333</v>
      </c>
      <c r="B6122" s="6" t="n">
        <v>44876</v>
      </c>
      <c r="C6122" s="7" t="n">
        <v>0</v>
      </c>
      <c r="D6122" s="2" t="n">
        <v>1</v>
      </c>
    </row>
    <row r="6123" customFormat="false" ht="13.8" hidden="false" customHeight="false" outlineLevel="0" collapsed="false">
      <c r="A6123" s="5" t="n">
        <f aca="false">B6123+C6123+2/24</f>
        <v>44876.125</v>
      </c>
      <c r="B6123" s="6" t="n">
        <v>44876</v>
      </c>
      <c r="C6123" s="7" t="n">
        <v>0.0416666666666667</v>
      </c>
      <c r="D6123" s="2" t="n">
        <v>1</v>
      </c>
    </row>
    <row r="6124" customFormat="false" ht="13.8" hidden="false" customHeight="false" outlineLevel="0" collapsed="false">
      <c r="A6124" s="5" t="n">
        <f aca="false">B6124+C6124+2/24</f>
        <v>44876.1666666667</v>
      </c>
      <c r="B6124" s="6" t="n">
        <v>44876</v>
      </c>
      <c r="C6124" s="7" t="n">
        <v>0.0833333333333333</v>
      </c>
      <c r="D6124" s="2" t="n">
        <v>2</v>
      </c>
    </row>
    <row r="6125" customFormat="false" ht="13.8" hidden="false" customHeight="false" outlineLevel="0" collapsed="false">
      <c r="A6125" s="5" t="n">
        <f aca="false">B6125+C6125+2/24</f>
        <v>44876.2083333333</v>
      </c>
      <c r="B6125" s="6" t="n">
        <v>44876</v>
      </c>
      <c r="C6125" s="7" t="n">
        <v>0.125</v>
      </c>
      <c r="D6125" s="2" t="n">
        <v>1</v>
      </c>
    </row>
    <row r="6126" customFormat="false" ht="13.8" hidden="false" customHeight="false" outlineLevel="0" collapsed="false">
      <c r="A6126" s="5" t="n">
        <f aca="false">B6126+C6126+2/24</f>
        <v>44876.25</v>
      </c>
      <c r="B6126" s="6" t="n">
        <v>44876</v>
      </c>
      <c r="C6126" s="7" t="n">
        <v>0.166666666666667</v>
      </c>
      <c r="D6126" s="2" t="n">
        <v>1</v>
      </c>
    </row>
    <row r="6127" customFormat="false" ht="13.8" hidden="false" customHeight="false" outlineLevel="0" collapsed="false">
      <c r="A6127" s="5" t="n">
        <f aca="false">B6127+C6127+2/24</f>
        <v>44876.2916666667</v>
      </c>
      <c r="B6127" s="6" t="n">
        <v>44876</v>
      </c>
      <c r="C6127" s="7" t="n">
        <v>0.208333333333333</v>
      </c>
      <c r="D6127" s="2" t="n">
        <v>8</v>
      </c>
    </row>
    <row r="6128" customFormat="false" ht="13.8" hidden="false" customHeight="false" outlineLevel="0" collapsed="false">
      <c r="A6128" s="5" t="n">
        <f aca="false">B6128+C6128+2/24</f>
        <v>44876.3333333333</v>
      </c>
      <c r="B6128" s="6" t="n">
        <v>44876</v>
      </c>
      <c r="C6128" s="7" t="n">
        <v>0.25</v>
      </c>
      <c r="D6128" s="2" t="n">
        <v>94</v>
      </c>
    </row>
    <row r="6129" customFormat="false" ht="13.8" hidden="false" customHeight="false" outlineLevel="0" collapsed="false">
      <c r="A6129" s="5" t="n">
        <f aca="false">B6129+C6129+2/24</f>
        <v>44876.375</v>
      </c>
      <c r="B6129" s="6" t="n">
        <v>44876</v>
      </c>
      <c r="C6129" s="7" t="n">
        <v>0.291666666666667</v>
      </c>
      <c r="D6129" s="2" t="n">
        <v>94</v>
      </c>
    </row>
    <row r="6130" customFormat="false" ht="13.8" hidden="false" customHeight="false" outlineLevel="0" collapsed="false">
      <c r="A6130" s="5" t="n">
        <f aca="false">B6130+C6130+2/24</f>
        <v>44876.4166666667</v>
      </c>
      <c r="B6130" s="6" t="n">
        <v>44876</v>
      </c>
      <c r="C6130" s="7" t="n">
        <v>0.333333333333333</v>
      </c>
      <c r="D6130" s="2" t="n">
        <v>91</v>
      </c>
    </row>
    <row r="6131" customFormat="false" ht="13.8" hidden="false" customHeight="false" outlineLevel="0" collapsed="false">
      <c r="A6131" s="5" t="n">
        <f aca="false">B6131+C6131+2/24</f>
        <v>44876.4583333333</v>
      </c>
      <c r="B6131" s="6" t="n">
        <v>44876</v>
      </c>
      <c r="C6131" s="7" t="n">
        <v>0.375</v>
      </c>
      <c r="D6131" s="2" t="n">
        <v>95</v>
      </c>
    </row>
    <row r="6132" customFormat="false" ht="13.8" hidden="false" customHeight="false" outlineLevel="0" collapsed="false">
      <c r="A6132" s="5" t="n">
        <f aca="false">B6132+C6132+2/24</f>
        <v>44876.5</v>
      </c>
      <c r="B6132" s="6" t="n">
        <v>44876</v>
      </c>
      <c r="C6132" s="7" t="n">
        <v>0.416666666666667</v>
      </c>
      <c r="D6132" s="2" t="n">
        <v>94</v>
      </c>
    </row>
    <row r="6133" customFormat="false" ht="13.8" hidden="false" customHeight="false" outlineLevel="0" collapsed="false">
      <c r="A6133" s="5" t="n">
        <f aca="false">B6133+C6133+2/24</f>
        <v>44876.5416666667</v>
      </c>
      <c r="B6133" s="6" t="n">
        <v>44876</v>
      </c>
      <c r="C6133" s="7" t="n">
        <v>0.458333333333333</v>
      </c>
      <c r="D6133" s="2" t="n">
        <v>75</v>
      </c>
    </row>
    <row r="6134" customFormat="false" ht="13.8" hidden="false" customHeight="false" outlineLevel="0" collapsed="false">
      <c r="A6134" s="5" t="n">
        <f aca="false">B6134+C6134+2/24</f>
        <v>44876.5833333333</v>
      </c>
      <c r="B6134" s="6" t="n">
        <v>44876</v>
      </c>
      <c r="C6134" s="7" t="n">
        <v>0.5</v>
      </c>
      <c r="D6134" s="2" t="n">
        <v>87</v>
      </c>
    </row>
    <row r="6135" customFormat="false" ht="13.8" hidden="false" customHeight="false" outlineLevel="0" collapsed="false">
      <c r="A6135" s="5" t="n">
        <f aca="false">B6135+C6135+2/24</f>
        <v>44876.625</v>
      </c>
      <c r="B6135" s="6" t="n">
        <v>44876</v>
      </c>
      <c r="C6135" s="7" t="n">
        <v>0.541666666666667</v>
      </c>
      <c r="D6135" s="2" t="n">
        <v>100</v>
      </c>
    </row>
    <row r="6136" customFormat="false" ht="13.8" hidden="false" customHeight="false" outlineLevel="0" collapsed="false">
      <c r="A6136" s="5" t="n">
        <f aca="false">B6136+C6136+2/24</f>
        <v>44876.6666666667</v>
      </c>
      <c r="B6136" s="6" t="n">
        <v>44876</v>
      </c>
      <c r="C6136" s="7" t="n">
        <v>0.583333333333333</v>
      </c>
      <c r="D6136" s="2" t="n">
        <v>53</v>
      </c>
    </row>
    <row r="6137" customFormat="false" ht="13.8" hidden="false" customHeight="false" outlineLevel="0" collapsed="false">
      <c r="A6137" s="5" t="n">
        <f aca="false">B6137+C6137+2/24</f>
        <v>44876.7083333333</v>
      </c>
      <c r="B6137" s="6" t="n">
        <v>44876</v>
      </c>
      <c r="C6137" s="7" t="n">
        <v>0.625</v>
      </c>
      <c r="D6137" s="2" t="n">
        <v>16</v>
      </c>
    </row>
    <row r="6138" customFormat="false" ht="13.8" hidden="false" customHeight="false" outlineLevel="0" collapsed="false">
      <c r="A6138" s="5" t="n">
        <f aca="false">B6138+C6138+2/24</f>
        <v>44876.75</v>
      </c>
      <c r="B6138" s="6" t="n">
        <v>44876</v>
      </c>
      <c r="C6138" s="7" t="n">
        <v>0.666666666666667</v>
      </c>
      <c r="D6138" s="2" t="n">
        <v>15</v>
      </c>
    </row>
    <row r="6139" customFormat="false" ht="13.8" hidden="false" customHeight="false" outlineLevel="0" collapsed="false">
      <c r="A6139" s="5" t="n">
        <f aca="false">B6139+C6139+2/24</f>
        <v>44876.7916666667</v>
      </c>
      <c r="B6139" s="6" t="n">
        <v>44876</v>
      </c>
      <c r="C6139" s="7" t="n">
        <v>0.708333333333333</v>
      </c>
      <c r="D6139" s="2" t="n">
        <v>18</v>
      </c>
    </row>
    <row r="6140" customFormat="false" ht="13.8" hidden="false" customHeight="false" outlineLevel="0" collapsed="false">
      <c r="A6140" s="5" t="n">
        <f aca="false">B6140+C6140+2/24</f>
        <v>44876.8333333333</v>
      </c>
      <c r="B6140" s="6" t="n">
        <v>44876</v>
      </c>
      <c r="C6140" s="7" t="n">
        <v>0.75</v>
      </c>
      <c r="D6140" s="2" t="n">
        <v>21</v>
      </c>
    </row>
    <row r="6141" customFormat="false" ht="13.8" hidden="false" customHeight="false" outlineLevel="0" collapsed="false">
      <c r="A6141" s="5" t="n">
        <f aca="false">B6141+C6141+2/24</f>
        <v>44876.875</v>
      </c>
      <c r="B6141" s="6" t="n">
        <v>44876</v>
      </c>
      <c r="C6141" s="7" t="n">
        <v>0.791666666666667</v>
      </c>
      <c r="D6141" s="2" t="n">
        <v>16</v>
      </c>
    </row>
    <row r="6142" customFormat="false" ht="13.8" hidden="false" customHeight="false" outlineLevel="0" collapsed="false">
      <c r="A6142" s="5" t="n">
        <f aca="false">B6142+C6142+2/24</f>
        <v>44876.9166666667</v>
      </c>
      <c r="B6142" s="6" t="n">
        <v>44876</v>
      </c>
      <c r="C6142" s="7" t="n">
        <v>0.833333333333333</v>
      </c>
      <c r="D6142" s="2" t="n">
        <v>11</v>
      </c>
    </row>
    <row r="6143" customFormat="false" ht="13.8" hidden="false" customHeight="false" outlineLevel="0" collapsed="false">
      <c r="A6143" s="5" t="n">
        <f aca="false">B6143+C6143+2/24</f>
        <v>44876.9583333333</v>
      </c>
      <c r="B6143" s="6" t="n">
        <v>44876</v>
      </c>
      <c r="C6143" s="7" t="n">
        <v>0.875</v>
      </c>
      <c r="D6143" s="2" t="n">
        <v>8</v>
      </c>
    </row>
    <row r="6144" customFormat="false" ht="13.8" hidden="false" customHeight="false" outlineLevel="0" collapsed="false">
      <c r="A6144" s="5" t="n">
        <f aca="false">B6144+C6144+2/24</f>
        <v>44877</v>
      </c>
      <c r="B6144" s="6" t="n">
        <v>44876</v>
      </c>
      <c r="C6144" s="7" t="n">
        <v>0.916666666666667</v>
      </c>
      <c r="D6144" s="2" t="n">
        <v>4</v>
      </c>
    </row>
    <row r="6145" customFormat="false" ht="13.8" hidden="false" customHeight="false" outlineLevel="0" collapsed="false">
      <c r="A6145" s="5" t="n">
        <f aca="false">B6145+C6145+2/24</f>
        <v>44877.0416666667</v>
      </c>
      <c r="B6145" s="6" t="n">
        <v>44876</v>
      </c>
      <c r="C6145" s="7" t="n">
        <v>0.958333333333333</v>
      </c>
      <c r="D6145" s="2" t="n">
        <v>1</v>
      </c>
    </row>
    <row r="6146" customFormat="false" ht="13.8" hidden="false" customHeight="false" outlineLevel="0" collapsed="false">
      <c r="A6146" s="5" t="n">
        <f aca="false">B6146+C6146+2/24</f>
        <v>44877.0833333333</v>
      </c>
      <c r="B6146" s="6" t="n">
        <v>44877</v>
      </c>
      <c r="C6146" s="7" t="n">
        <v>0</v>
      </c>
      <c r="D6146" s="2" t="n">
        <v>1</v>
      </c>
    </row>
    <row r="6147" customFormat="false" ht="13.8" hidden="false" customHeight="false" outlineLevel="0" collapsed="false">
      <c r="A6147" s="5" t="n">
        <f aca="false">B6147+C6147+2/24</f>
        <v>44877.125</v>
      </c>
      <c r="B6147" s="6" t="n">
        <v>44877</v>
      </c>
      <c r="C6147" s="7" t="n">
        <v>0.0416666666666667</v>
      </c>
      <c r="D6147" s="2" t="n">
        <v>2</v>
      </c>
    </row>
    <row r="6148" customFormat="false" ht="13.8" hidden="false" customHeight="false" outlineLevel="0" collapsed="false">
      <c r="A6148" s="5" t="n">
        <f aca="false">B6148+C6148+2/24</f>
        <v>44877.1666666667</v>
      </c>
      <c r="B6148" s="6" t="n">
        <v>44877</v>
      </c>
      <c r="C6148" s="7" t="n">
        <v>0.0833333333333333</v>
      </c>
      <c r="D6148" s="2" t="n">
        <v>1</v>
      </c>
    </row>
    <row r="6149" customFormat="false" ht="13.8" hidden="false" customHeight="false" outlineLevel="0" collapsed="false">
      <c r="A6149" s="5" t="n">
        <f aca="false">B6149+C6149+2/24</f>
        <v>44877.2083333333</v>
      </c>
      <c r="B6149" s="6" t="n">
        <v>44877</v>
      </c>
      <c r="C6149" s="7" t="n">
        <v>0.125</v>
      </c>
      <c r="D6149" s="2" t="n">
        <v>1</v>
      </c>
    </row>
    <row r="6150" customFormat="false" ht="13.8" hidden="false" customHeight="false" outlineLevel="0" collapsed="false">
      <c r="A6150" s="5" t="n">
        <f aca="false">B6150+C6150+2/24</f>
        <v>44877.25</v>
      </c>
      <c r="B6150" s="6" t="n">
        <v>44877</v>
      </c>
      <c r="C6150" s="7" t="n">
        <v>0.166666666666667</v>
      </c>
      <c r="D6150" s="2" t="n">
        <v>1</v>
      </c>
    </row>
    <row r="6151" customFormat="false" ht="13.8" hidden="false" customHeight="false" outlineLevel="0" collapsed="false">
      <c r="A6151" s="5" t="n">
        <f aca="false">B6151+C6151+2/24</f>
        <v>44877.2916666667</v>
      </c>
      <c r="B6151" s="6" t="n">
        <v>44877</v>
      </c>
      <c r="C6151" s="7" t="n">
        <v>0.208333333333333</v>
      </c>
      <c r="D6151" s="2" t="n">
        <v>1</v>
      </c>
    </row>
    <row r="6152" customFormat="false" ht="13.8" hidden="false" customHeight="false" outlineLevel="0" collapsed="false">
      <c r="A6152" s="5" t="n">
        <f aca="false">B6152+C6152+2/24</f>
        <v>44877.3333333333</v>
      </c>
      <c r="B6152" s="6" t="n">
        <v>44877</v>
      </c>
      <c r="C6152" s="7" t="n">
        <v>0.25</v>
      </c>
      <c r="D6152" s="2" t="n">
        <v>2</v>
      </c>
    </row>
    <row r="6153" customFormat="false" ht="13.8" hidden="false" customHeight="false" outlineLevel="0" collapsed="false">
      <c r="A6153" s="5" t="n">
        <f aca="false">B6153+C6153+2/24</f>
        <v>44877.375</v>
      </c>
      <c r="B6153" s="6" t="n">
        <v>44877</v>
      </c>
      <c r="C6153" s="7" t="n">
        <v>0.291666666666667</v>
      </c>
      <c r="D6153" s="2" t="n">
        <v>1</v>
      </c>
    </row>
    <row r="6154" customFormat="false" ht="13.8" hidden="false" customHeight="false" outlineLevel="0" collapsed="false">
      <c r="A6154" s="5" t="n">
        <f aca="false">B6154+C6154+2/24</f>
        <v>44877.4166666667</v>
      </c>
      <c r="B6154" s="6" t="n">
        <v>44877</v>
      </c>
      <c r="C6154" s="7" t="n">
        <v>0.333333333333333</v>
      </c>
      <c r="D6154" s="2" t="n">
        <v>1</v>
      </c>
    </row>
    <row r="6155" customFormat="false" ht="13.8" hidden="false" customHeight="false" outlineLevel="0" collapsed="false">
      <c r="A6155" s="5" t="n">
        <f aca="false">B6155+C6155+2/24</f>
        <v>44877.4583333333</v>
      </c>
      <c r="B6155" s="6" t="n">
        <v>44877</v>
      </c>
      <c r="C6155" s="7" t="n">
        <v>0.375</v>
      </c>
      <c r="D6155" s="2" t="n">
        <v>1</v>
      </c>
    </row>
    <row r="6156" customFormat="false" ht="13.8" hidden="false" customHeight="false" outlineLevel="0" collapsed="false">
      <c r="A6156" s="5" t="n">
        <f aca="false">B6156+C6156+2/24</f>
        <v>44877.5</v>
      </c>
      <c r="B6156" s="6" t="n">
        <v>44877</v>
      </c>
      <c r="C6156" s="7" t="n">
        <v>0.416666666666667</v>
      </c>
      <c r="D6156" s="2" t="n">
        <v>1</v>
      </c>
    </row>
    <row r="6157" customFormat="false" ht="13.8" hidden="false" customHeight="false" outlineLevel="0" collapsed="false">
      <c r="A6157" s="5" t="n">
        <f aca="false">B6157+C6157+2/24</f>
        <v>44877.5416666667</v>
      </c>
      <c r="B6157" s="6" t="n">
        <v>44877</v>
      </c>
      <c r="C6157" s="7" t="n">
        <v>0.458333333333333</v>
      </c>
      <c r="D6157" s="2" t="n">
        <v>1</v>
      </c>
    </row>
    <row r="6158" customFormat="false" ht="13.8" hidden="false" customHeight="false" outlineLevel="0" collapsed="false">
      <c r="A6158" s="5" t="n">
        <f aca="false">B6158+C6158+2/24</f>
        <v>44877.5833333333</v>
      </c>
      <c r="B6158" s="6" t="n">
        <v>44877</v>
      </c>
      <c r="C6158" s="7" t="n">
        <v>0.5</v>
      </c>
      <c r="D6158" s="2" t="n">
        <v>1</v>
      </c>
    </row>
    <row r="6159" customFormat="false" ht="13.8" hidden="false" customHeight="false" outlineLevel="0" collapsed="false">
      <c r="A6159" s="5" t="n">
        <f aca="false">B6159+C6159+2/24</f>
        <v>44877.625</v>
      </c>
      <c r="B6159" s="6" t="n">
        <v>44877</v>
      </c>
      <c r="C6159" s="7" t="n">
        <v>0.541666666666667</v>
      </c>
      <c r="D6159" s="2" t="n">
        <v>1</v>
      </c>
    </row>
    <row r="6160" customFormat="false" ht="13.8" hidden="false" customHeight="false" outlineLevel="0" collapsed="false">
      <c r="A6160" s="5" t="n">
        <f aca="false">B6160+C6160+2/24</f>
        <v>44877.6666666667</v>
      </c>
      <c r="B6160" s="6" t="n">
        <v>44877</v>
      </c>
      <c r="C6160" s="7" t="n">
        <v>0.583333333333333</v>
      </c>
      <c r="D6160" s="2" t="n">
        <v>1</v>
      </c>
    </row>
    <row r="6161" customFormat="false" ht="13.8" hidden="false" customHeight="false" outlineLevel="0" collapsed="false">
      <c r="A6161" s="5" t="n">
        <f aca="false">B6161+C6161+2/24</f>
        <v>44877.7083333333</v>
      </c>
      <c r="B6161" s="6" t="n">
        <v>44877</v>
      </c>
      <c r="C6161" s="7" t="n">
        <v>0.625</v>
      </c>
      <c r="D6161" s="2" t="n">
        <v>1</v>
      </c>
    </row>
    <row r="6162" customFormat="false" ht="13.8" hidden="false" customHeight="false" outlineLevel="0" collapsed="false">
      <c r="A6162" s="5" t="n">
        <f aca="false">B6162+C6162+2/24</f>
        <v>44877.75</v>
      </c>
      <c r="B6162" s="6" t="n">
        <v>44877</v>
      </c>
      <c r="C6162" s="7" t="n">
        <v>0.666666666666667</v>
      </c>
      <c r="D6162" s="2" t="n">
        <v>1</v>
      </c>
    </row>
    <row r="6163" customFormat="false" ht="13.8" hidden="false" customHeight="false" outlineLevel="0" collapsed="false">
      <c r="A6163" s="5" t="n">
        <f aca="false">B6163+C6163+2/24</f>
        <v>44877.7916666667</v>
      </c>
      <c r="B6163" s="6" t="n">
        <v>44877</v>
      </c>
      <c r="C6163" s="7" t="n">
        <v>0.708333333333333</v>
      </c>
      <c r="D6163" s="2" t="n">
        <v>1</v>
      </c>
    </row>
    <row r="6164" customFormat="false" ht="13.8" hidden="false" customHeight="false" outlineLevel="0" collapsed="false">
      <c r="A6164" s="5" t="n">
        <f aca="false">B6164+C6164+2/24</f>
        <v>44877.8333333333</v>
      </c>
      <c r="B6164" s="6" t="n">
        <v>44877</v>
      </c>
      <c r="C6164" s="7" t="n">
        <v>0.75</v>
      </c>
      <c r="D6164" s="2" t="n">
        <v>1</v>
      </c>
    </row>
    <row r="6165" customFormat="false" ht="13.8" hidden="false" customHeight="false" outlineLevel="0" collapsed="false">
      <c r="A6165" s="5" t="n">
        <f aca="false">B6165+C6165+2/24</f>
        <v>44877.875</v>
      </c>
      <c r="B6165" s="6" t="n">
        <v>44877</v>
      </c>
      <c r="C6165" s="7" t="n">
        <v>0.791666666666667</v>
      </c>
      <c r="D6165" s="2" t="n">
        <v>1</v>
      </c>
    </row>
    <row r="6166" customFormat="false" ht="13.8" hidden="false" customHeight="false" outlineLevel="0" collapsed="false">
      <c r="A6166" s="5" t="n">
        <f aca="false">B6166+C6166+2/24</f>
        <v>44877.9166666667</v>
      </c>
      <c r="B6166" s="6" t="n">
        <v>44877</v>
      </c>
      <c r="C6166" s="7" t="n">
        <v>0.833333333333333</v>
      </c>
      <c r="D6166" s="2" t="n">
        <v>2</v>
      </c>
    </row>
    <row r="6167" customFormat="false" ht="13.8" hidden="false" customHeight="false" outlineLevel="0" collapsed="false">
      <c r="A6167" s="5" t="n">
        <f aca="false">B6167+C6167+2/24</f>
        <v>44877.9583333333</v>
      </c>
      <c r="B6167" s="6" t="n">
        <v>44877</v>
      </c>
      <c r="C6167" s="7" t="n">
        <v>0.875</v>
      </c>
      <c r="D6167" s="2" t="n">
        <v>1</v>
      </c>
    </row>
    <row r="6168" customFormat="false" ht="13.8" hidden="false" customHeight="false" outlineLevel="0" collapsed="false">
      <c r="A6168" s="5" t="n">
        <f aca="false">B6168+C6168+2/24</f>
        <v>44878</v>
      </c>
      <c r="B6168" s="6" t="n">
        <v>44877</v>
      </c>
      <c r="C6168" s="7" t="n">
        <v>0.916666666666667</v>
      </c>
      <c r="D6168" s="2" t="n">
        <v>1</v>
      </c>
    </row>
    <row r="6169" customFormat="false" ht="13.8" hidden="false" customHeight="false" outlineLevel="0" collapsed="false">
      <c r="A6169" s="5" t="n">
        <f aca="false">B6169+C6169+2/24</f>
        <v>44878.0416666667</v>
      </c>
      <c r="B6169" s="6" t="n">
        <v>44877</v>
      </c>
      <c r="C6169" s="7" t="n">
        <v>0.958333333333333</v>
      </c>
      <c r="D6169" s="2" t="n">
        <v>1</v>
      </c>
    </row>
    <row r="6170" customFormat="false" ht="13.8" hidden="false" customHeight="false" outlineLevel="0" collapsed="false">
      <c r="A6170" s="5" t="n">
        <f aca="false">B6170+C6170+2/24</f>
        <v>44878.0833333333</v>
      </c>
      <c r="B6170" s="6" t="n">
        <v>44878</v>
      </c>
      <c r="C6170" s="7" t="n">
        <v>0</v>
      </c>
      <c r="D6170" s="2" t="n">
        <v>2</v>
      </c>
    </row>
    <row r="6171" customFormat="false" ht="13.8" hidden="false" customHeight="false" outlineLevel="0" collapsed="false">
      <c r="A6171" s="5" t="n">
        <f aca="false">B6171+C6171+2/24</f>
        <v>44878.125</v>
      </c>
      <c r="B6171" s="6" t="n">
        <v>44878</v>
      </c>
      <c r="C6171" s="7" t="n">
        <v>0.0416666666666667</v>
      </c>
      <c r="D6171" s="2" t="n">
        <v>1</v>
      </c>
    </row>
    <row r="6172" customFormat="false" ht="13.8" hidden="false" customHeight="false" outlineLevel="0" collapsed="false">
      <c r="A6172" s="5" t="n">
        <f aca="false">B6172+C6172+2/24</f>
        <v>44878.1666666667</v>
      </c>
      <c r="B6172" s="6" t="n">
        <v>44878</v>
      </c>
      <c r="C6172" s="7" t="n">
        <v>0.0833333333333333</v>
      </c>
      <c r="D6172" s="2" t="n">
        <v>1</v>
      </c>
    </row>
    <row r="6173" customFormat="false" ht="13.8" hidden="false" customHeight="false" outlineLevel="0" collapsed="false">
      <c r="A6173" s="5" t="n">
        <f aca="false">B6173+C6173+2/24</f>
        <v>44878.2083333333</v>
      </c>
      <c r="B6173" s="6" t="n">
        <v>44878</v>
      </c>
      <c r="C6173" s="7" t="n">
        <v>0.125</v>
      </c>
      <c r="D6173" s="2" t="n">
        <v>1</v>
      </c>
    </row>
    <row r="6174" customFormat="false" ht="13.8" hidden="false" customHeight="false" outlineLevel="0" collapsed="false">
      <c r="A6174" s="5" t="n">
        <f aca="false">B6174+C6174+2/24</f>
        <v>44878.25</v>
      </c>
      <c r="B6174" s="6" t="n">
        <v>44878</v>
      </c>
      <c r="C6174" s="7" t="n">
        <v>0.166666666666667</v>
      </c>
      <c r="D6174" s="2" t="n">
        <v>2</v>
      </c>
    </row>
    <row r="6175" customFormat="false" ht="13.8" hidden="false" customHeight="false" outlineLevel="0" collapsed="false">
      <c r="A6175" s="5" t="n">
        <f aca="false">B6175+C6175+2/24</f>
        <v>44878.2916666667</v>
      </c>
      <c r="B6175" s="6" t="n">
        <v>44878</v>
      </c>
      <c r="C6175" s="7" t="n">
        <v>0.208333333333333</v>
      </c>
      <c r="D6175" s="2" t="n">
        <v>1</v>
      </c>
    </row>
    <row r="6176" customFormat="false" ht="13.8" hidden="false" customHeight="false" outlineLevel="0" collapsed="false">
      <c r="A6176" s="5" t="n">
        <f aca="false">B6176+C6176+2/24</f>
        <v>44878.3333333333</v>
      </c>
      <c r="B6176" s="6" t="n">
        <v>44878</v>
      </c>
      <c r="C6176" s="7" t="n">
        <v>0.25</v>
      </c>
      <c r="D6176" s="2" t="n">
        <v>1</v>
      </c>
    </row>
    <row r="6177" customFormat="false" ht="13.8" hidden="false" customHeight="false" outlineLevel="0" collapsed="false">
      <c r="A6177" s="5" t="n">
        <f aca="false">B6177+C6177+2/24</f>
        <v>44878.375</v>
      </c>
      <c r="B6177" s="6" t="n">
        <v>44878</v>
      </c>
      <c r="C6177" s="7" t="n">
        <v>0.291666666666667</v>
      </c>
      <c r="D6177" s="2" t="n">
        <v>1</v>
      </c>
    </row>
    <row r="6178" customFormat="false" ht="13.8" hidden="false" customHeight="false" outlineLevel="0" collapsed="false">
      <c r="A6178" s="5" t="n">
        <f aca="false">B6178+C6178+2/24</f>
        <v>44878.4166666667</v>
      </c>
      <c r="B6178" s="6" t="n">
        <v>44878</v>
      </c>
      <c r="C6178" s="7" t="n">
        <v>0.333333333333333</v>
      </c>
      <c r="D6178" s="2" t="n">
        <v>1</v>
      </c>
    </row>
    <row r="6179" customFormat="false" ht="13.8" hidden="false" customHeight="false" outlineLevel="0" collapsed="false">
      <c r="A6179" s="5" t="n">
        <f aca="false">B6179+C6179+2/24</f>
        <v>44878.4583333333</v>
      </c>
      <c r="B6179" s="6" t="n">
        <v>44878</v>
      </c>
      <c r="C6179" s="7" t="n">
        <v>0.375</v>
      </c>
      <c r="D6179" s="2" t="n">
        <v>1</v>
      </c>
    </row>
    <row r="6180" customFormat="false" ht="13.8" hidden="false" customHeight="false" outlineLevel="0" collapsed="false">
      <c r="A6180" s="5" t="n">
        <f aca="false">B6180+C6180+2/24</f>
        <v>44878.5</v>
      </c>
      <c r="B6180" s="6" t="n">
        <v>44878</v>
      </c>
      <c r="C6180" s="7" t="n">
        <v>0.416666666666667</v>
      </c>
      <c r="D6180" s="2" t="n">
        <v>1</v>
      </c>
    </row>
    <row r="6181" customFormat="false" ht="13.8" hidden="false" customHeight="false" outlineLevel="0" collapsed="false">
      <c r="A6181" s="5" t="n">
        <f aca="false">B6181+C6181+2/24</f>
        <v>44878.5416666667</v>
      </c>
      <c r="B6181" s="6" t="n">
        <v>44878</v>
      </c>
      <c r="C6181" s="7" t="n">
        <v>0.458333333333333</v>
      </c>
      <c r="D6181" s="2" t="n">
        <v>1</v>
      </c>
    </row>
    <row r="6182" customFormat="false" ht="13.8" hidden="false" customHeight="false" outlineLevel="0" collapsed="false">
      <c r="A6182" s="5" t="n">
        <f aca="false">B6182+C6182+2/24</f>
        <v>44878.5833333333</v>
      </c>
      <c r="B6182" s="6" t="n">
        <v>44878</v>
      </c>
      <c r="C6182" s="7" t="n">
        <v>0.5</v>
      </c>
      <c r="D6182" s="2" t="n">
        <v>1</v>
      </c>
    </row>
    <row r="6183" customFormat="false" ht="13.8" hidden="false" customHeight="false" outlineLevel="0" collapsed="false">
      <c r="A6183" s="5" t="n">
        <f aca="false">B6183+C6183+2/24</f>
        <v>44878.625</v>
      </c>
      <c r="B6183" s="6" t="n">
        <v>44878</v>
      </c>
      <c r="C6183" s="7" t="n">
        <v>0.541666666666667</v>
      </c>
      <c r="D6183" s="2" t="n">
        <v>1</v>
      </c>
    </row>
    <row r="6184" customFormat="false" ht="13.8" hidden="false" customHeight="false" outlineLevel="0" collapsed="false">
      <c r="A6184" s="5" t="n">
        <f aca="false">B6184+C6184+2/24</f>
        <v>44878.6666666667</v>
      </c>
      <c r="B6184" s="6" t="n">
        <v>44878</v>
      </c>
      <c r="C6184" s="7" t="n">
        <v>0.583333333333333</v>
      </c>
      <c r="D6184" s="2" t="n">
        <v>1</v>
      </c>
    </row>
    <row r="6185" customFormat="false" ht="13.8" hidden="false" customHeight="false" outlineLevel="0" collapsed="false">
      <c r="A6185" s="5" t="n">
        <f aca="false">B6185+C6185+2/24</f>
        <v>44878.7083333333</v>
      </c>
      <c r="B6185" s="6" t="n">
        <v>44878</v>
      </c>
      <c r="C6185" s="7" t="n">
        <v>0.625</v>
      </c>
      <c r="D6185" s="2" t="n">
        <v>1</v>
      </c>
    </row>
    <row r="6186" customFormat="false" ht="13.8" hidden="false" customHeight="false" outlineLevel="0" collapsed="false">
      <c r="A6186" s="5" t="n">
        <f aca="false">B6186+C6186+2/24</f>
        <v>44878.75</v>
      </c>
      <c r="B6186" s="6" t="n">
        <v>44878</v>
      </c>
      <c r="C6186" s="7" t="n">
        <v>0.666666666666667</v>
      </c>
      <c r="D6186" s="2" t="n">
        <v>1</v>
      </c>
    </row>
    <row r="6187" customFormat="false" ht="13.8" hidden="false" customHeight="false" outlineLevel="0" collapsed="false">
      <c r="A6187" s="5" t="n">
        <f aca="false">B6187+C6187+2/24</f>
        <v>44878.7916666667</v>
      </c>
      <c r="B6187" s="6" t="n">
        <v>44878</v>
      </c>
      <c r="C6187" s="7" t="n">
        <v>0.708333333333333</v>
      </c>
      <c r="D6187" s="2" t="n">
        <v>1</v>
      </c>
    </row>
    <row r="6188" customFormat="false" ht="13.8" hidden="false" customHeight="false" outlineLevel="0" collapsed="false">
      <c r="A6188" s="5" t="n">
        <f aca="false">B6188+C6188+2/24</f>
        <v>44878.8333333333</v>
      </c>
      <c r="B6188" s="6" t="n">
        <v>44878</v>
      </c>
      <c r="C6188" s="7" t="n">
        <v>0.75</v>
      </c>
      <c r="D6188" s="2" t="n">
        <v>2</v>
      </c>
    </row>
    <row r="6189" customFormat="false" ht="13.8" hidden="false" customHeight="false" outlineLevel="0" collapsed="false">
      <c r="A6189" s="5" t="n">
        <f aca="false">B6189+C6189+2/24</f>
        <v>44878.875</v>
      </c>
      <c r="B6189" s="6" t="n">
        <v>44878</v>
      </c>
      <c r="C6189" s="7" t="n">
        <v>0.791666666666667</v>
      </c>
      <c r="D6189" s="2" t="n">
        <v>1</v>
      </c>
    </row>
    <row r="6190" customFormat="false" ht="13.8" hidden="false" customHeight="false" outlineLevel="0" collapsed="false">
      <c r="A6190" s="5" t="n">
        <f aca="false">B6190+C6190+2/24</f>
        <v>44878.9166666667</v>
      </c>
      <c r="B6190" s="6" t="n">
        <v>44878</v>
      </c>
      <c r="C6190" s="7" t="n">
        <v>0.833333333333333</v>
      </c>
      <c r="D6190" s="2" t="n">
        <v>1</v>
      </c>
    </row>
    <row r="6191" customFormat="false" ht="13.8" hidden="false" customHeight="false" outlineLevel="0" collapsed="false">
      <c r="A6191" s="5" t="n">
        <f aca="false">B6191+C6191+2/24</f>
        <v>44878.9583333333</v>
      </c>
      <c r="B6191" s="6" t="n">
        <v>44878</v>
      </c>
      <c r="C6191" s="7" t="n">
        <v>0.875</v>
      </c>
      <c r="D6191" s="2" t="n">
        <v>1</v>
      </c>
    </row>
    <row r="6192" customFormat="false" ht="13.8" hidden="false" customHeight="false" outlineLevel="0" collapsed="false">
      <c r="A6192" s="5" t="n">
        <f aca="false">B6192+C6192+2/24</f>
        <v>44879</v>
      </c>
      <c r="B6192" s="6" t="n">
        <v>44878</v>
      </c>
      <c r="C6192" s="7" t="n">
        <v>0.916666666666667</v>
      </c>
      <c r="D6192" s="2" t="n">
        <v>2</v>
      </c>
    </row>
    <row r="6193" customFormat="false" ht="13.8" hidden="false" customHeight="false" outlineLevel="0" collapsed="false">
      <c r="A6193" s="5" t="n">
        <f aca="false">B6193+C6193+2/24</f>
        <v>44879.0416666667</v>
      </c>
      <c r="B6193" s="6" t="n">
        <v>44878</v>
      </c>
      <c r="C6193" s="7" t="n">
        <v>0.958333333333333</v>
      </c>
      <c r="D6193" s="2" t="n">
        <v>1</v>
      </c>
    </row>
    <row r="6194" customFormat="false" ht="13.8" hidden="false" customHeight="false" outlineLevel="0" collapsed="false">
      <c r="A6194" s="5" t="n">
        <f aca="false">B6194+C6194+2/24</f>
        <v>44879.0833333333</v>
      </c>
      <c r="B6194" s="6" t="n">
        <v>44879</v>
      </c>
      <c r="C6194" s="7" t="n">
        <v>0</v>
      </c>
      <c r="D6194" s="2" t="n">
        <v>1</v>
      </c>
    </row>
    <row r="6195" customFormat="false" ht="13.8" hidden="false" customHeight="false" outlineLevel="0" collapsed="false">
      <c r="A6195" s="5" t="n">
        <f aca="false">B6195+C6195+2/24</f>
        <v>44879.125</v>
      </c>
      <c r="B6195" s="6" t="n">
        <v>44879</v>
      </c>
      <c r="C6195" s="7" t="n">
        <v>0.0416666666666667</v>
      </c>
      <c r="D6195" s="2" t="n">
        <v>1</v>
      </c>
    </row>
    <row r="6196" customFormat="false" ht="13.8" hidden="false" customHeight="false" outlineLevel="0" collapsed="false">
      <c r="A6196" s="5" t="n">
        <f aca="false">B6196+C6196+2/24</f>
        <v>44879.1666666667</v>
      </c>
      <c r="B6196" s="6" t="n">
        <v>44879</v>
      </c>
      <c r="C6196" s="7" t="n">
        <v>0.0833333333333333</v>
      </c>
      <c r="D6196" s="2" t="n">
        <v>2</v>
      </c>
    </row>
    <row r="6197" customFormat="false" ht="13.8" hidden="false" customHeight="false" outlineLevel="0" collapsed="false">
      <c r="A6197" s="5" t="n">
        <f aca="false">B6197+C6197+2/24</f>
        <v>44879.2083333333</v>
      </c>
      <c r="B6197" s="6" t="n">
        <v>44879</v>
      </c>
      <c r="C6197" s="7" t="n">
        <v>0.125</v>
      </c>
      <c r="D6197" s="2" t="n">
        <v>1</v>
      </c>
    </row>
    <row r="6198" customFormat="false" ht="13.8" hidden="false" customHeight="false" outlineLevel="0" collapsed="false">
      <c r="A6198" s="5" t="n">
        <f aca="false">B6198+C6198+2/24</f>
        <v>44879.25</v>
      </c>
      <c r="B6198" s="6" t="n">
        <v>44879</v>
      </c>
      <c r="C6198" s="7" t="n">
        <v>0.166666666666667</v>
      </c>
      <c r="D6198" s="2" t="n">
        <v>1</v>
      </c>
    </row>
    <row r="6199" customFormat="false" ht="13.8" hidden="false" customHeight="false" outlineLevel="0" collapsed="false">
      <c r="A6199" s="5" t="n">
        <f aca="false">B6199+C6199+2/24</f>
        <v>44879.2916666667</v>
      </c>
      <c r="B6199" s="6" t="n">
        <v>44879</v>
      </c>
      <c r="C6199" s="7" t="n">
        <v>0.208333333333333</v>
      </c>
      <c r="D6199" s="2" t="n">
        <v>6</v>
      </c>
    </row>
    <row r="6200" customFormat="false" ht="13.8" hidden="false" customHeight="false" outlineLevel="0" collapsed="false">
      <c r="A6200" s="5" t="n">
        <f aca="false">B6200+C6200+2/24</f>
        <v>44879.3333333333</v>
      </c>
      <c r="B6200" s="6" t="n">
        <v>44879</v>
      </c>
      <c r="C6200" s="7" t="n">
        <v>0.25</v>
      </c>
      <c r="D6200" s="2" t="n">
        <v>107</v>
      </c>
    </row>
    <row r="6201" customFormat="false" ht="13.8" hidden="false" customHeight="false" outlineLevel="0" collapsed="false">
      <c r="A6201" s="5" t="n">
        <f aca="false">B6201+C6201+2/24</f>
        <v>44879.375</v>
      </c>
      <c r="B6201" s="6" t="n">
        <v>44879</v>
      </c>
      <c r="C6201" s="7" t="n">
        <v>0.291666666666667</v>
      </c>
      <c r="D6201" s="2" t="n">
        <v>100</v>
      </c>
    </row>
    <row r="6202" customFormat="false" ht="13.8" hidden="false" customHeight="false" outlineLevel="0" collapsed="false">
      <c r="A6202" s="5" t="n">
        <f aca="false">B6202+C6202+2/24</f>
        <v>44879.4166666667</v>
      </c>
      <c r="B6202" s="6" t="n">
        <v>44879</v>
      </c>
      <c r="C6202" s="7" t="n">
        <v>0.333333333333333</v>
      </c>
      <c r="D6202" s="2" t="n">
        <v>94</v>
      </c>
    </row>
    <row r="6203" customFormat="false" ht="13.8" hidden="false" customHeight="false" outlineLevel="0" collapsed="false">
      <c r="A6203" s="5" t="n">
        <f aca="false">B6203+C6203+2/24</f>
        <v>44879.4583333333</v>
      </c>
      <c r="B6203" s="6" t="n">
        <v>44879</v>
      </c>
      <c r="C6203" s="7" t="n">
        <v>0.375</v>
      </c>
      <c r="D6203" s="2" t="n">
        <v>98</v>
      </c>
    </row>
    <row r="6204" customFormat="false" ht="13.8" hidden="false" customHeight="false" outlineLevel="0" collapsed="false">
      <c r="A6204" s="5" t="n">
        <f aca="false">B6204+C6204+2/24</f>
        <v>44879.5</v>
      </c>
      <c r="B6204" s="6" t="n">
        <v>44879</v>
      </c>
      <c r="C6204" s="7" t="n">
        <v>0.416666666666667</v>
      </c>
      <c r="D6204" s="2" t="n">
        <v>93</v>
      </c>
    </row>
    <row r="6205" customFormat="false" ht="13.8" hidden="false" customHeight="false" outlineLevel="0" collapsed="false">
      <c r="A6205" s="5" t="n">
        <f aca="false">B6205+C6205+2/24</f>
        <v>44879.5416666667</v>
      </c>
      <c r="B6205" s="6" t="n">
        <v>44879</v>
      </c>
      <c r="C6205" s="7" t="n">
        <v>0.458333333333333</v>
      </c>
      <c r="D6205" s="2" t="n">
        <v>81</v>
      </c>
    </row>
    <row r="6206" customFormat="false" ht="13.8" hidden="false" customHeight="false" outlineLevel="0" collapsed="false">
      <c r="A6206" s="5" t="n">
        <f aca="false">B6206+C6206+2/24</f>
        <v>44879.5833333333</v>
      </c>
      <c r="B6206" s="6" t="n">
        <v>44879</v>
      </c>
      <c r="C6206" s="7" t="n">
        <v>0.5</v>
      </c>
      <c r="D6206" s="2" t="n">
        <v>90</v>
      </c>
    </row>
    <row r="6207" customFormat="false" ht="13.8" hidden="false" customHeight="false" outlineLevel="0" collapsed="false">
      <c r="A6207" s="5" t="n">
        <f aca="false">B6207+C6207+2/24</f>
        <v>44879.625</v>
      </c>
      <c r="B6207" s="6" t="n">
        <v>44879</v>
      </c>
      <c r="C6207" s="7" t="n">
        <v>0.541666666666667</v>
      </c>
      <c r="D6207" s="2" t="n">
        <v>84</v>
      </c>
    </row>
    <row r="6208" customFormat="false" ht="13.8" hidden="false" customHeight="false" outlineLevel="0" collapsed="false">
      <c r="A6208" s="5" t="n">
        <f aca="false">B6208+C6208+2/24</f>
        <v>44879.6666666667</v>
      </c>
      <c r="B6208" s="6" t="n">
        <v>44879</v>
      </c>
      <c r="C6208" s="7" t="n">
        <v>0.583333333333333</v>
      </c>
      <c r="D6208" s="2" t="n">
        <v>41</v>
      </c>
    </row>
    <row r="6209" customFormat="false" ht="13.8" hidden="false" customHeight="false" outlineLevel="0" collapsed="false">
      <c r="A6209" s="5" t="n">
        <f aca="false">B6209+C6209+2/24</f>
        <v>44879.7083333333</v>
      </c>
      <c r="B6209" s="6" t="n">
        <v>44879</v>
      </c>
      <c r="C6209" s="7" t="n">
        <v>0.625</v>
      </c>
      <c r="D6209" s="2" t="n">
        <v>1</v>
      </c>
    </row>
    <row r="6210" customFormat="false" ht="13.8" hidden="false" customHeight="false" outlineLevel="0" collapsed="false">
      <c r="A6210" s="5" t="n">
        <f aca="false">B6210+C6210+2/24</f>
        <v>44879.75</v>
      </c>
      <c r="B6210" s="6" t="n">
        <v>44879</v>
      </c>
      <c r="C6210" s="7" t="n">
        <v>0.666666666666667</v>
      </c>
      <c r="D6210" s="2" t="n">
        <v>1</v>
      </c>
    </row>
    <row r="6211" customFormat="false" ht="13.8" hidden="false" customHeight="false" outlineLevel="0" collapsed="false">
      <c r="A6211" s="5" t="n">
        <f aca="false">B6211+C6211+2/24</f>
        <v>44879.7916666667</v>
      </c>
      <c r="B6211" s="6" t="n">
        <v>44879</v>
      </c>
      <c r="C6211" s="7" t="n">
        <v>0.708333333333333</v>
      </c>
      <c r="D6211" s="2" t="n">
        <v>1</v>
      </c>
    </row>
    <row r="6212" customFormat="false" ht="13.8" hidden="false" customHeight="false" outlineLevel="0" collapsed="false">
      <c r="A6212" s="5" t="n">
        <f aca="false">B6212+C6212+2/24</f>
        <v>44879.8333333333</v>
      </c>
      <c r="B6212" s="6" t="n">
        <v>44879</v>
      </c>
      <c r="C6212" s="7" t="n">
        <v>0.75</v>
      </c>
      <c r="D6212" s="2" t="n">
        <v>1</v>
      </c>
    </row>
    <row r="6213" customFormat="false" ht="13.8" hidden="false" customHeight="false" outlineLevel="0" collapsed="false">
      <c r="A6213" s="5" t="n">
        <f aca="false">B6213+C6213+2/24</f>
        <v>44879.875</v>
      </c>
      <c r="B6213" s="6" t="n">
        <v>44879</v>
      </c>
      <c r="C6213" s="7" t="n">
        <v>0.791666666666667</v>
      </c>
      <c r="D6213" s="2" t="n">
        <v>1</v>
      </c>
    </row>
    <row r="6214" customFormat="false" ht="13.8" hidden="false" customHeight="false" outlineLevel="0" collapsed="false">
      <c r="A6214" s="5" t="n">
        <f aca="false">B6214+C6214+2/24</f>
        <v>44879.9166666667</v>
      </c>
      <c r="B6214" s="6" t="n">
        <v>44879</v>
      </c>
      <c r="C6214" s="7" t="n">
        <v>0.833333333333333</v>
      </c>
      <c r="D6214" s="2" t="n">
        <v>2</v>
      </c>
    </row>
    <row r="6215" customFormat="false" ht="13.8" hidden="false" customHeight="false" outlineLevel="0" collapsed="false">
      <c r="A6215" s="5" t="n">
        <f aca="false">B6215+C6215+2/24</f>
        <v>44879.9583333333</v>
      </c>
      <c r="B6215" s="6" t="n">
        <v>44879</v>
      </c>
      <c r="C6215" s="7" t="n">
        <v>0.875</v>
      </c>
      <c r="D6215" s="2" t="n">
        <v>1</v>
      </c>
    </row>
    <row r="6216" customFormat="false" ht="13.8" hidden="false" customHeight="false" outlineLevel="0" collapsed="false">
      <c r="A6216" s="5" t="n">
        <f aca="false">B6216+C6216+2/24</f>
        <v>44880</v>
      </c>
      <c r="B6216" s="6" t="n">
        <v>44879</v>
      </c>
      <c r="C6216" s="7" t="n">
        <v>0.916666666666667</v>
      </c>
      <c r="D6216" s="2" t="n">
        <v>1</v>
      </c>
    </row>
    <row r="6217" customFormat="false" ht="13.8" hidden="false" customHeight="false" outlineLevel="0" collapsed="false">
      <c r="A6217" s="5" t="n">
        <f aca="false">B6217+C6217+2/24</f>
        <v>44880.0416666667</v>
      </c>
      <c r="B6217" s="6" t="n">
        <v>44879</v>
      </c>
      <c r="C6217" s="7" t="n">
        <v>0.958333333333333</v>
      </c>
      <c r="D6217" s="2" t="n">
        <v>1</v>
      </c>
    </row>
    <row r="6218" customFormat="false" ht="13.8" hidden="false" customHeight="false" outlineLevel="0" collapsed="false">
      <c r="A6218" s="5" t="n">
        <f aca="false">B6218+C6218+2/24</f>
        <v>44880.0833333333</v>
      </c>
      <c r="B6218" s="6" t="n">
        <v>44880</v>
      </c>
      <c r="C6218" s="7" t="n">
        <v>0</v>
      </c>
      <c r="D6218" s="2" t="n">
        <v>1</v>
      </c>
    </row>
    <row r="6219" customFormat="false" ht="13.8" hidden="false" customHeight="false" outlineLevel="0" collapsed="false">
      <c r="A6219" s="5" t="n">
        <f aca="false">B6219+C6219+2/24</f>
        <v>44880.125</v>
      </c>
      <c r="B6219" s="6" t="n">
        <v>44880</v>
      </c>
      <c r="C6219" s="7" t="n">
        <v>0.0416666666666667</v>
      </c>
      <c r="D6219" s="2" t="n">
        <v>2</v>
      </c>
    </row>
    <row r="6220" customFormat="false" ht="13.8" hidden="false" customHeight="false" outlineLevel="0" collapsed="false">
      <c r="A6220" s="5" t="n">
        <f aca="false">B6220+C6220+2/24</f>
        <v>44880.1666666667</v>
      </c>
      <c r="B6220" s="6" t="n">
        <v>44880</v>
      </c>
      <c r="C6220" s="7" t="n">
        <v>0.0833333333333333</v>
      </c>
      <c r="D6220" s="2" t="n">
        <v>1</v>
      </c>
    </row>
    <row r="6221" customFormat="false" ht="13.8" hidden="false" customHeight="false" outlineLevel="0" collapsed="false">
      <c r="A6221" s="5" t="n">
        <f aca="false">B6221+C6221+2/24</f>
        <v>44880.2083333333</v>
      </c>
      <c r="B6221" s="6" t="n">
        <v>44880</v>
      </c>
      <c r="C6221" s="7" t="n">
        <v>0.125</v>
      </c>
      <c r="D6221" s="2" t="n">
        <v>1</v>
      </c>
    </row>
    <row r="6222" customFormat="false" ht="13.8" hidden="false" customHeight="false" outlineLevel="0" collapsed="false">
      <c r="A6222" s="5" t="n">
        <f aca="false">B6222+C6222+2/24</f>
        <v>44880.25</v>
      </c>
      <c r="B6222" s="6" t="n">
        <v>44880</v>
      </c>
      <c r="C6222" s="7" t="n">
        <v>0.166666666666667</v>
      </c>
      <c r="D6222" s="2" t="n">
        <v>1</v>
      </c>
    </row>
    <row r="6223" customFormat="false" ht="13.8" hidden="false" customHeight="false" outlineLevel="0" collapsed="false">
      <c r="A6223" s="5" t="n">
        <f aca="false">B6223+C6223+2/24</f>
        <v>44880.2916666667</v>
      </c>
      <c r="B6223" s="6" t="n">
        <v>44880</v>
      </c>
      <c r="C6223" s="7" t="n">
        <v>0.208333333333333</v>
      </c>
      <c r="D6223" s="2" t="n">
        <v>10</v>
      </c>
    </row>
    <row r="6224" customFormat="false" ht="13.8" hidden="false" customHeight="false" outlineLevel="0" collapsed="false">
      <c r="A6224" s="5" t="n">
        <f aca="false">B6224+C6224+2/24</f>
        <v>44880.3333333333</v>
      </c>
      <c r="B6224" s="6" t="n">
        <v>44880</v>
      </c>
      <c r="C6224" s="7" t="n">
        <v>0.25</v>
      </c>
      <c r="D6224" s="2" t="n">
        <v>85</v>
      </c>
    </row>
    <row r="6225" customFormat="false" ht="13.8" hidden="false" customHeight="false" outlineLevel="0" collapsed="false">
      <c r="A6225" s="5" t="n">
        <f aca="false">B6225+C6225+2/24</f>
        <v>44880.375</v>
      </c>
      <c r="B6225" s="6" t="n">
        <v>44880</v>
      </c>
      <c r="C6225" s="7" t="n">
        <v>0.291666666666667</v>
      </c>
      <c r="D6225" s="2" t="n">
        <v>99</v>
      </c>
    </row>
    <row r="6226" customFormat="false" ht="13.8" hidden="false" customHeight="false" outlineLevel="0" collapsed="false">
      <c r="A6226" s="5" t="n">
        <f aca="false">B6226+C6226+2/24</f>
        <v>44880.4166666667</v>
      </c>
      <c r="B6226" s="6" t="n">
        <v>44880</v>
      </c>
      <c r="C6226" s="7" t="n">
        <v>0.333333333333333</v>
      </c>
      <c r="D6226" s="2" t="n">
        <v>123</v>
      </c>
    </row>
    <row r="6227" customFormat="false" ht="13.8" hidden="false" customHeight="false" outlineLevel="0" collapsed="false">
      <c r="A6227" s="5" t="n">
        <f aca="false">B6227+C6227+2/24</f>
        <v>44880.4583333333</v>
      </c>
      <c r="B6227" s="6" t="n">
        <v>44880</v>
      </c>
      <c r="C6227" s="7" t="n">
        <v>0.375</v>
      </c>
      <c r="D6227" s="2" t="n">
        <v>138</v>
      </c>
    </row>
    <row r="6228" customFormat="false" ht="13.8" hidden="false" customHeight="false" outlineLevel="0" collapsed="false">
      <c r="A6228" s="5" t="n">
        <f aca="false">B6228+C6228+2/24</f>
        <v>44880.5</v>
      </c>
      <c r="B6228" s="6" t="n">
        <v>44880</v>
      </c>
      <c r="C6228" s="7" t="n">
        <v>0.416666666666667</v>
      </c>
      <c r="D6228" s="2" t="n">
        <v>132</v>
      </c>
    </row>
    <row r="6229" customFormat="false" ht="13.8" hidden="false" customHeight="false" outlineLevel="0" collapsed="false">
      <c r="A6229" s="5" t="n">
        <f aca="false">B6229+C6229+2/24</f>
        <v>44880.5416666667</v>
      </c>
      <c r="B6229" s="6" t="n">
        <v>44880</v>
      </c>
      <c r="C6229" s="7" t="n">
        <v>0.458333333333333</v>
      </c>
      <c r="D6229" s="2" t="n">
        <v>104</v>
      </c>
    </row>
    <row r="6230" customFormat="false" ht="13.8" hidden="false" customHeight="false" outlineLevel="0" collapsed="false">
      <c r="A6230" s="5" t="n">
        <f aca="false">B6230+C6230+2/24</f>
        <v>44880.5833333333</v>
      </c>
      <c r="B6230" s="6" t="n">
        <v>44880</v>
      </c>
      <c r="C6230" s="7" t="n">
        <v>0.5</v>
      </c>
      <c r="D6230" s="2" t="n">
        <v>109</v>
      </c>
    </row>
    <row r="6231" customFormat="false" ht="13.8" hidden="false" customHeight="false" outlineLevel="0" collapsed="false">
      <c r="A6231" s="5" t="n">
        <f aca="false">B6231+C6231+2/24</f>
        <v>44880.625</v>
      </c>
      <c r="B6231" s="6" t="n">
        <v>44880</v>
      </c>
      <c r="C6231" s="7" t="n">
        <v>0.541666666666667</v>
      </c>
      <c r="D6231" s="2" t="n">
        <v>111</v>
      </c>
    </row>
    <row r="6232" customFormat="false" ht="13.8" hidden="false" customHeight="false" outlineLevel="0" collapsed="false">
      <c r="A6232" s="5" t="n">
        <f aca="false">B6232+C6232+2/24</f>
        <v>44880.6666666667</v>
      </c>
      <c r="B6232" s="6" t="n">
        <v>44880</v>
      </c>
      <c r="C6232" s="7" t="n">
        <v>0.583333333333333</v>
      </c>
      <c r="D6232" s="2" t="n">
        <v>53</v>
      </c>
    </row>
    <row r="6233" customFormat="false" ht="13.8" hidden="false" customHeight="false" outlineLevel="0" collapsed="false">
      <c r="A6233" s="5" t="n">
        <f aca="false">B6233+C6233+2/24</f>
        <v>44880.7083333333</v>
      </c>
      <c r="B6233" s="6" t="n">
        <v>44880</v>
      </c>
      <c r="C6233" s="7" t="n">
        <v>0.625</v>
      </c>
      <c r="D6233" s="2" t="n">
        <v>1</v>
      </c>
    </row>
    <row r="6234" customFormat="false" ht="13.8" hidden="false" customHeight="false" outlineLevel="0" collapsed="false">
      <c r="A6234" s="5" t="n">
        <f aca="false">B6234+C6234+2/24</f>
        <v>44880.75</v>
      </c>
      <c r="B6234" s="6" t="n">
        <v>44880</v>
      </c>
      <c r="C6234" s="7" t="n">
        <v>0.666666666666667</v>
      </c>
      <c r="D6234" s="2" t="n">
        <v>2</v>
      </c>
    </row>
    <row r="6235" customFormat="false" ht="13.8" hidden="false" customHeight="false" outlineLevel="0" collapsed="false">
      <c r="A6235" s="5" t="n">
        <f aca="false">B6235+C6235+2/24</f>
        <v>44880.7916666667</v>
      </c>
      <c r="B6235" s="6" t="n">
        <v>44880</v>
      </c>
      <c r="C6235" s="7" t="n">
        <v>0.708333333333333</v>
      </c>
      <c r="D6235" s="2" t="n">
        <v>1</v>
      </c>
    </row>
    <row r="6236" customFormat="false" ht="13.8" hidden="false" customHeight="false" outlineLevel="0" collapsed="false">
      <c r="A6236" s="5" t="n">
        <f aca="false">B6236+C6236+2/24</f>
        <v>44880.8333333333</v>
      </c>
      <c r="B6236" s="6" t="n">
        <v>44880</v>
      </c>
      <c r="C6236" s="7" t="n">
        <v>0.75</v>
      </c>
      <c r="D6236" s="2" t="n">
        <v>1</v>
      </c>
    </row>
    <row r="6237" customFormat="false" ht="13.8" hidden="false" customHeight="false" outlineLevel="0" collapsed="false">
      <c r="A6237" s="5" t="n">
        <f aca="false">B6237+C6237+2/24</f>
        <v>44880.875</v>
      </c>
      <c r="B6237" s="6" t="n">
        <v>44880</v>
      </c>
      <c r="C6237" s="7" t="n">
        <v>0.791666666666667</v>
      </c>
      <c r="D6237" s="2" t="n">
        <v>1</v>
      </c>
    </row>
    <row r="6238" customFormat="false" ht="13.8" hidden="false" customHeight="false" outlineLevel="0" collapsed="false">
      <c r="A6238" s="5" t="n">
        <f aca="false">B6238+C6238+2/24</f>
        <v>44880.9166666667</v>
      </c>
      <c r="B6238" s="6" t="n">
        <v>44880</v>
      </c>
      <c r="C6238" s="7" t="n">
        <v>0.833333333333333</v>
      </c>
      <c r="D6238" s="2" t="n">
        <v>1</v>
      </c>
    </row>
    <row r="6239" customFormat="false" ht="13.8" hidden="false" customHeight="false" outlineLevel="0" collapsed="false">
      <c r="A6239" s="5" t="n">
        <f aca="false">B6239+C6239+2/24</f>
        <v>44880.9583333333</v>
      </c>
      <c r="B6239" s="6" t="n">
        <v>44880</v>
      </c>
      <c r="C6239" s="7" t="n">
        <v>0.875</v>
      </c>
      <c r="D6239" s="2" t="n">
        <v>1</v>
      </c>
    </row>
    <row r="6240" customFormat="false" ht="13.8" hidden="false" customHeight="false" outlineLevel="0" collapsed="false">
      <c r="A6240" s="5" t="n">
        <f aca="false">B6240+C6240+2/24</f>
        <v>44881</v>
      </c>
      <c r="B6240" s="6" t="n">
        <v>44880</v>
      </c>
      <c r="C6240" s="7" t="n">
        <v>0.916666666666667</v>
      </c>
      <c r="D6240" s="2" t="n">
        <v>1</v>
      </c>
    </row>
    <row r="6241" customFormat="false" ht="13.8" hidden="false" customHeight="false" outlineLevel="0" collapsed="false">
      <c r="A6241" s="5" t="n">
        <f aca="false">B6241+C6241+2/24</f>
        <v>44881.0416666667</v>
      </c>
      <c r="B6241" s="6" t="n">
        <v>44880</v>
      </c>
      <c r="C6241" s="7" t="n">
        <v>0.958333333333333</v>
      </c>
      <c r="D6241" s="2" t="n">
        <v>2</v>
      </c>
    </row>
    <row r="6242" customFormat="false" ht="13.8" hidden="false" customHeight="false" outlineLevel="0" collapsed="false">
      <c r="A6242" s="5" t="n">
        <f aca="false">B6242+C6242+2/24</f>
        <v>44881.0833333333</v>
      </c>
      <c r="B6242" s="6" t="n">
        <v>44881</v>
      </c>
      <c r="C6242" s="7" t="n">
        <v>0</v>
      </c>
      <c r="D6242" s="2" t="n">
        <v>1</v>
      </c>
    </row>
    <row r="6243" customFormat="false" ht="13.8" hidden="false" customHeight="false" outlineLevel="0" collapsed="false">
      <c r="A6243" s="5" t="n">
        <f aca="false">B6243+C6243+2/24</f>
        <v>44881.125</v>
      </c>
      <c r="B6243" s="6" t="n">
        <v>44881</v>
      </c>
      <c r="C6243" s="7" t="n">
        <v>0.0416666666666667</v>
      </c>
      <c r="D6243" s="2" t="n">
        <v>1</v>
      </c>
    </row>
    <row r="6244" customFormat="false" ht="13.8" hidden="false" customHeight="false" outlineLevel="0" collapsed="false">
      <c r="A6244" s="5" t="n">
        <f aca="false">B6244+C6244+2/24</f>
        <v>44881.1666666667</v>
      </c>
      <c r="B6244" s="6" t="n">
        <v>44881</v>
      </c>
      <c r="C6244" s="7" t="n">
        <v>0.0833333333333333</v>
      </c>
      <c r="D6244" s="2" t="n">
        <v>1</v>
      </c>
    </row>
    <row r="6245" customFormat="false" ht="13.8" hidden="false" customHeight="false" outlineLevel="0" collapsed="false">
      <c r="A6245" s="5" t="n">
        <f aca="false">B6245+C6245+2/24</f>
        <v>44881.2083333333</v>
      </c>
      <c r="B6245" s="6" t="n">
        <v>44881</v>
      </c>
      <c r="C6245" s="7" t="n">
        <v>0.125</v>
      </c>
      <c r="D6245" s="2" t="n">
        <v>1</v>
      </c>
    </row>
    <row r="6246" customFormat="false" ht="13.8" hidden="false" customHeight="false" outlineLevel="0" collapsed="false">
      <c r="A6246" s="5" t="n">
        <f aca="false">B6246+C6246+2/24</f>
        <v>44881.25</v>
      </c>
      <c r="B6246" s="6" t="n">
        <v>44881</v>
      </c>
      <c r="C6246" s="7" t="n">
        <v>0.166666666666667</v>
      </c>
      <c r="D6246" s="2" t="n">
        <v>1</v>
      </c>
    </row>
    <row r="6247" customFormat="false" ht="13.8" hidden="false" customHeight="false" outlineLevel="0" collapsed="false">
      <c r="A6247" s="5" t="n">
        <f aca="false">B6247+C6247+2/24</f>
        <v>44881.2916666667</v>
      </c>
      <c r="B6247" s="6" t="n">
        <v>44881</v>
      </c>
      <c r="C6247" s="7" t="n">
        <v>0.208333333333333</v>
      </c>
      <c r="D6247" s="2" t="n">
        <v>8</v>
      </c>
    </row>
    <row r="6248" customFormat="false" ht="13.8" hidden="false" customHeight="false" outlineLevel="0" collapsed="false">
      <c r="A6248" s="5" t="n">
        <f aca="false">B6248+C6248+2/24</f>
        <v>44881.3333333333</v>
      </c>
      <c r="B6248" s="6" t="n">
        <v>44881</v>
      </c>
      <c r="C6248" s="7" t="n">
        <v>0.25</v>
      </c>
      <c r="D6248" s="2" t="n">
        <v>97</v>
      </c>
    </row>
    <row r="6249" customFormat="false" ht="13.8" hidden="false" customHeight="false" outlineLevel="0" collapsed="false">
      <c r="A6249" s="5" t="n">
        <f aca="false">B6249+C6249+2/24</f>
        <v>44881.375</v>
      </c>
      <c r="B6249" s="6" t="n">
        <v>44881</v>
      </c>
      <c r="C6249" s="7" t="n">
        <v>0.291666666666667</v>
      </c>
      <c r="D6249" s="2" t="n">
        <v>86</v>
      </c>
    </row>
    <row r="6250" customFormat="false" ht="13.8" hidden="false" customHeight="false" outlineLevel="0" collapsed="false">
      <c r="A6250" s="5" t="n">
        <f aca="false">B6250+C6250+2/24</f>
        <v>44881.4166666667</v>
      </c>
      <c r="B6250" s="6" t="n">
        <v>44881</v>
      </c>
      <c r="C6250" s="7" t="n">
        <v>0.333333333333333</v>
      </c>
      <c r="D6250" s="2" t="n">
        <v>81</v>
      </c>
    </row>
    <row r="6251" customFormat="false" ht="13.8" hidden="false" customHeight="false" outlineLevel="0" collapsed="false">
      <c r="A6251" s="5" t="n">
        <f aca="false">B6251+C6251+2/24</f>
        <v>44881.4583333333</v>
      </c>
      <c r="B6251" s="6" t="n">
        <v>44881</v>
      </c>
      <c r="C6251" s="7" t="n">
        <v>0.375</v>
      </c>
      <c r="D6251" s="2" t="n">
        <v>72</v>
      </c>
    </row>
    <row r="6252" customFormat="false" ht="13.8" hidden="false" customHeight="false" outlineLevel="0" collapsed="false">
      <c r="A6252" s="5" t="n">
        <f aca="false">B6252+C6252+2/24</f>
        <v>44881.5</v>
      </c>
      <c r="B6252" s="6" t="n">
        <v>44881</v>
      </c>
      <c r="C6252" s="7" t="n">
        <v>0.416666666666667</v>
      </c>
      <c r="D6252" s="2" t="n">
        <v>71</v>
      </c>
    </row>
    <row r="6253" customFormat="false" ht="13.8" hidden="false" customHeight="false" outlineLevel="0" collapsed="false">
      <c r="A6253" s="5" t="n">
        <f aca="false">B6253+C6253+2/24</f>
        <v>44881.5416666667</v>
      </c>
      <c r="B6253" s="6" t="n">
        <v>44881</v>
      </c>
      <c r="C6253" s="7" t="n">
        <v>0.458333333333333</v>
      </c>
      <c r="D6253" s="2" t="n">
        <v>69</v>
      </c>
    </row>
    <row r="6254" customFormat="false" ht="13.8" hidden="false" customHeight="false" outlineLevel="0" collapsed="false">
      <c r="A6254" s="5" t="n">
        <f aca="false">B6254+C6254+2/24</f>
        <v>44881.5833333333</v>
      </c>
      <c r="B6254" s="6" t="n">
        <v>44881</v>
      </c>
      <c r="C6254" s="7" t="n">
        <v>0.5</v>
      </c>
      <c r="D6254" s="2" t="n">
        <v>73</v>
      </c>
    </row>
    <row r="6255" customFormat="false" ht="13.8" hidden="false" customHeight="false" outlineLevel="0" collapsed="false">
      <c r="A6255" s="5" t="n">
        <f aca="false">B6255+C6255+2/24</f>
        <v>44881.625</v>
      </c>
      <c r="B6255" s="6" t="n">
        <v>44881</v>
      </c>
      <c r="C6255" s="7" t="n">
        <v>0.541666666666667</v>
      </c>
      <c r="D6255" s="2" t="n">
        <v>77</v>
      </c>
    </row>
    <row r="6256" customFormat="false" ht="13.8" hidden="false" customHeight="false" outlineLevel="0" collapsed="false">
      <c r="A6256" s="5" t="n">
        <f aca="false">B6256+C6256+2/24</f>
        <v>44881.6666666667</v>
      </c>
      <c r="B6256" s="6" t="n">
        <v>44881</v>
      </c>
      <c r="C6256" s="7" t="n">
        <v>0.583333333333333</v>
      </c>
      <c r="D6256" s="2" t="n">
        <v>33</v>
      </c>
    </row>
    <row r="6257" customFormat="false" ht="13.8" hidden="false" customHeight="false" outlineLevel="0" collapsed="false">
      <c r="A6257" s="5" t="n">
        <f aca="false">B6257+C6257+2/24</f>
        <v>44881.7083333333</v>
      </c>
      <c r="B6257" s="6" t="n">
        <v>44881</v>
      </c>
      <c r="C6257" s="7" t="n">
        <v>0.625</v>
      </c>
      <c r="D6257" s="2" t="n">
        <v>3</v>
      </c>
    </row>
    <row r="6258" customFormat="false" ht="13.8" hidden="false" customHeight="false" outlineLevel="0" collapsed="false">
      <c r="A6258" s="5" t="n">
        <f aca="false">B6258+C6258+2/24</f>
        <v>44881.75</v>
      </c>
      <c r="B6258" s="6" t="n">
        <v>44881</v>
      </c>
      <c r="C6258" s="7" t="n">
        <v>0.666666666666667</v>
      </c>
      <c r="D6258" s="2" t="n">
        <v>4</v>
      </c>
    </row>
    <row r="6259" customFormat="false" ht="13.8" hidden="false" customHeight="false" outlineLevel="0" collapsed="false">
      <c r="A6259" s="5" t="n">
        <f aca="false">B6259+C6259+2/24</f>
        <v>44881.7916666667</v>
      </c>
      <c r="B6259" s="6" t="n">
        <v>44881</v>
      </c>
      <c r="C6259" s="7" t="n">
        <v>0.708333333333333</v>
      </c>
      <c r="D6259" s="2" t="n">
        <v>5</v>
      </c>
    </row>
    <row r="6260" customFormat="false" ht="13.8" hidden="false" customHeight="false" outlineLevel="0" collapsed="false">
      <c r="A6260" s="5" t="n">
        <f aca="false">B6260+C6260+2/24</f>
        <v>44881.8333333333</v>
      </c>
      <c r="B6260" s="6" t="n">
        <v>44881</v>
      </c>
      <c r="C6260" s="7" t="n">
        <v>0.75</v>
      </c>
      <c r="D6260" s="2" t="n">
        <v>3</v>
      </c>
    </row>
    <row r="6261" customFormat="false" ht="13.8" hidden="false" customHeight="false" outlineLevel="0" collapsed="false">
      <c r="A6261" s="5" t="n">
        <f aca="false">B6261+C6261+2/24</f>
        <v>44881.875</v>
      </c>
      <c r="B6261" s="6" t="n">
        <v>44881</v>
      </c>
      <c r="C6261" s="7" t="n">
        <v>0.791666666666667</v>
      </c>
      <c r="D6261" s="2" t="n">
        <v>4</v>
      </c>
    </row>
    <row r="6262" customFormat="false" ht="13.8" hidden="false" customHeight="false" outlineLevel="0" collapsed="false">
      <c r="A6262" s="5" t="n">
        <f aca="false">B6262+C6262+2/24</f>
        <v>44881.9166666667</v>
      </c>
      <c r="B6262" s="6" t="n">
        <v>44881</v>
      </c>
      <c r="C6262" s="7" t="n">
        <v>0.833333333333333</v>
      </c>
      <c r="D6262" s="2" t="n">
        <v>2</v>
      </c>
    </row>
    <row r="6263" customFormat="false" ht="13.8" hidden="false" customHeight="false" outlineLevel="0" collapsed="false">
      <c r="A6263" s="5" t="n">
        <f aca="false">B6263+C6263+2/24</f>
        <v>44881.9583333333</v>
      </c>
      <c r="B6263" s="6" t="n">
        <v>44881</v>
      </c>
      <c r="C6263" s="7" t="n">
        <v>0.875</v>
      </c>
      <c r="D6263" s="2" t="n">
        <v>1</v>
      </c>
    </row>
    <row r="6264" customFormat="false" ht="13.8" hidden="false" customHeight="false" outlineLevel="0" collapsed="false">
      <c r="A6264" s="5" t="n">
        <f aca="false">B6264+C6264+2/24</f>
        <v>44882</v>
      </c>
      <c r="B6264" s="6" t="n">
        <v>44881</v>
      </c>
      <c r="C6264" s="7" t="n">
        <v>0.916666666666667</v>
      </c>
      <c r="D6264" s="2" t="n">
        <v>1</v>
      </c>
    </row>
    <row r="6265" customFormat="false" ht="13.8" hidden="false" customHeight="false" outlineLevel="0" collapsed="false">
      <c r="A6265" s="5" t="n">
        <f aca="false">B6265+C6265+2/24</f>
        <v>44882.0416666667</v>
      </c>
      <c r="B6265" s="6" t="n">
        <v>44881</v>
      </c>
      <c r="C6265" s="7" t="n">
        <v>0.958333333333333</v>
      </c>
      <c r="D6265" s="2" t="n">
        <v>2</v>
      </c>
    </row>
    <row r="6266" customFormat="false" ht="13.8" hidden="false" customHeight="false" outlineLevel="0" collapsed="false">
      <c r="A6266" s="5" t="n">
        <f aca="false">B6266+C6266+2/24</f>
        <v>44882.0833333333</v>
      </c>
      <c r="B6266" s="6" t="n">
        <v>44882</v>
      </c>
      <c r="C6266" s="7" t="n">
        <v>0</v>
      </c>
      <c r="D6266" s="2" t="n">
        <v>1</v>
      </c>
    </row>
    <row r="6267" customFormat="false" ht="13.8" hidden="false" customHeight="false" outlineLevel="0" collapsed="false">
      <c r="A6267" s="5" t="n">
        <f aca="false">B6267+C6267+2/24</f>
        <v>44882.125</v>
      </c>
      <c r="B6267" s="6" t="n">
        <v>44882</v>
      </c>
      <c r="C6267" s="7" t="n">
        <v>0.0416666666666667</v>
      </c>
      <c r="D6267" s="2" t="n">
        <v>1</v>
      </c>
    </row>
    <row r="6268" customFormat="false" ht="13.8" hidden="false" customHeight="false" outlineLevel="0" collapsed="false">
      <c r="A6268" s="5" t="n">
        <f aca="false">B6268+C6268+2/24</f>
        <v>44882.1666666667</v>
      </c>
      <c r="B6268" s="6" t="n">
        <v>44882</v>
      </c>
      <c r="C6268" s="7" t="n">
        <v>0.0833333333333333</v>
      </c>
      <c r="D6268" s="2" t="n">
        <v>1</v>
      </c>
    </row>
    <row r="6269" customFormat="false" ht="13.8" hidden="false" customHeight="false" outlineLevel="0" collapsed="false">
      <c r="A6269" s="5" t="n">
        <f aca="false">B6269+C6269+2/24</f>
        <v>44882.2083333333</v>
      </c>
      <c r="B6269" s="6" t="n">
        <v>44882</v>
      </c>
      <c r="C6269" s="7" t="n">
        <v>0.125</v>
      </c>
      <c r="D6269" s="2" t="n">
        <v>1</v>
      </c>
    </row>
    <row r="6270" customFormat="false" ht="13.8" hidden="false" customHeight="false" outlineLevel="0" collapsed="false">
      <c r="A6270" s="5" t="n">
        <f aca="false">B6270+C6270+2/24</f>
        <v>44882.25</v>
      </c>
      <c r="B6270" s="6" t="n">
        <v>44882</v>
      </c>
      <c r="C6270" s="7" t="n">
        <v>0.166666666666667</v>
      </c>
      <c r="D6270" s="2" t="n">
        <v>2</v>
      </c>
    </row>
    <row r="6271" customFormat="false" ht="13.8" hidden="false" customHeight="false" outlineLevel="0" collapsed="false">
      <c r="A6271" s="5" t="n">
        <f aca="false">B6271+C6271+2/24</f>
        <v>44882.2916666667</v>
      </c>
      <c r="B6271" s="6" t="n">
        <v>44882</v>
      </c>
      <c r="C6271" s="7" t="n">
        <v>0.208333333333333</v>
      </c>
      <c r="D6271" s="2" t="n">
        <v>6</v>
      </c>
    </row>
    <row r="6272" customFormat="false" ht="13.8" hidden="false" customHeight="false" outlineLevel="0" collapsed="false">
      <c r="A6272" s="5" t="n">
        <f aca="false">B6272+C6272+2/24</f>
        <v>44882.3333333333</v>
      </c>
      <c r="B6272" s="6" t="n">
        <v>44882</v>
      </c>
      <c r="C6272" s="7" t="n">
        <v>0.25</v>
      </c>
      <c r="D6272" s="2" t="n">
        <v>55</v>
      </c>
    </row>
    <row r="6273" customFormat="false" ht="13.8" hidden="false" customHeight="false" outlineLevel="0" collapsed="false">
      <c r="A6273" s="5" t="n">
        <f aca="false">B6273+C6273+2/24</f>
        <v>44882.375</v>
      </c>
      <c r="B6273" s="6" t="n">
        <v>44882</v>
      </c>
      <c r="C6273" s="7" t="n">
        <v>0.291666666666667</v>
      </c>
      <c r="D6273" s="2" t="n">
        <v>65</v>
      </c>
    </row>
    <row r="6274" customFormat="false" ht="13.8" hidden="false" customHeight="false" outlineLevel="0" collapsed="false">
      <c r="A6274" s="5" t="n">
        <f aca="false">B6274+C6274+2/24</f>
        <v>44882.4166666667</v>
      </c>
      <c r="B6274" s="6" t="n">
        <v>44882</v>
      </c>
      <c r="C6274" s="7" t="n">
        <v>0.333333333333333</v>
      </c>
      <c r="D6274" s="2" t="n">
        <v>71</v>
      </c>
    </row>
    <row r="6275" customFormat="false" ht="13.8" hidden="false" customHeight="false" outlineLevel="0" collapsed="false">
      <c r="A6275" s="5" t="n">
        <f aca="false">B6275+C6275+2/24</f>
        <v>44882.4583333333</v>
      </c>
      <c r="B6275" s="6" t="n">
        <v>44882</v>
      </c>
      <c r="C6275" s="7" t="n">
        <v>0.375</v>
      </c>
      <c r="D6275" s="2" t="n">
        <v>73</v>
      </c>
    </row>
    <row r="6276" customFormat="false" ht="13.8" hidden="false" customHeight="false" outlineLevel="0" collapsed="false">
      <c r="A6276" s="5" t="n">
        <f aca="false">B6276+C6276+2/24</f>
        <v>44882.5</v>
      </c>
      <c r="B6276" s="6" t="n">
        <v>44882</v>
      </c>
      <c r="C6276" s="7" t="n">
        <v>0.416666666666667</v>
      </c>
      <c r="D6276" s="2" t="n">
        <v>77</v>
      </c>
    </row>
    <row r="6277" customFormat="false" ht="13.8" hidden="false" customHeight="false" outlineLevel="0" collapsed="false">
      <c r="A6277" s="5" t="n">
        <f aca="false">B6277+C6277+2/24</f>
        <v>44882.5416666667</v>
      </c>
      <c r="B6277" s="6" t="n">
        <v>44882</v>
      </c>
      <c r="C6277" s="7" t="n">
        <v>0.458333333333333</v>
      </c>
      <c r="D6277" s="2" t="n">
        <v>62</v>
      </c>
    </row>
    <row r="6278" customFormat="false" ht="13.8" hidden="false" customHeight="false" outlineLevel="0" collapsed="false">
      <c r="A6278" s="5" t="n">
        <f aca="false">B6278+C6278+2/24</f>
        <v>44882.5833333333</v>
      </c>
      <c r="B6278" s="6" t="n">
        <v>44882</v>
      </c>
      <c r="C6278" s="7" t="n">
        <v>0.5</v>
      </c>
      <c r="D6278" s="2" t="n">
        <v>64</v>
      </c>
    </row>
    <row r="6279" customFormat="false" ht="13.8" hidden="false" customHeight="false" outlineLevel="0" collapsed="false">
      <c r="A6279" s="5" t="n">
        <f aca="false">B6279+C6279+2/24</f>
        <v>44882.625</v>
      </c>
      <c r="B6279" s="6" t="n">
        <v>44882</v>
      </c>
      <c r="C6279" s="7" t="n">
        <v>0.541666666666667</v>
      </c>
      <c r="D6279" s="2" t="n">
        <v>62</v>
      </c>
    </row>
    <row r="6280" customFormat="false" ht="13.8" hidden="false" customHeight="false" outlineLevel="0" collapsed="false">
      <c r="A6280" s="5" t="n">
        <f aca="false">B6280+C6280+2/24</f>
        <v>44882.6666666667</v>
      </c>
      <c r="B6280" s="6" t="n">
        <v>44882</v>
      </c>
      <c r="C6280" s="7" t="n">
        <v>0.583333333333333</v>
      </c>
      <c r="D6280" s="2" t="n">
        <v>30</v>
      </c>
    </row>
    <row r="6281" customFormat="false" ht="13.8" hidden="false" customHeight="false" outlineLevel="0" collapsed="false">
      <c r="A6281" s="5" t="n">
        <f aca="false">B6281+C6281+2/24</f>
        <v>44882.7083333333</v>
      </c>
      <c r="B6281" s="6" t="n">
        <v>44882</v>
      </c>
      <c r="C6281" s="7" t="n">
        <v>0.625</v>
      </c>
      <c r="D6281" s="2" t="n">
        <v>11</v>
      </c>
    </row>
    <row r="6282" customFormat="false" ht="13.8" hidden="false" customHeight="false" outlineLevel="0" collapsed="false">
      <c r="A6282" s="5" t="n">
        <f aca="false">B6282+C6282+2/24</f>
        <v>44882.75</v>
      </c>
      <c r="B6282" s="6" t="n">
        <v>44882</v>
      </c>
      <c r="C6282" s="7" t="n">
        <v>0.666666666666667</v>
      </c>
      <c r="D6282" s="2" t="n">
        <v>17</v>
      </c>
    </row>
    <row r="6283" customFormat="false" ht="13.8" hidden="false" customHeight="false" outlineLevel="0" collapsed="false">
      <c r="A6283" s="5" t="n">
        <f aca="false">B6283+C6283+2/24</f>
        <v>44882.7916666667</v>
      </c>
      <c r="B6283" s="6" t="n">
        <v>44882</v>
      </c>
      <c r="C6283" s="7" t="n">
        <v>0.708333333333333</v>
      </c>
      <c r="D6283" s="2" t="n">
        <v>23</v>
      </c>
    </row>
    <row r="6284" customFormat="false" ht="13.8" hidden="false" customHeight="false" outlineLevel="0" collapsed="false">
      <c r="A6284" s="5" t="n">
        <f aca="false">B6284+C6284+2/24</f>
        <v>44882.8333333333</v>
      </c>
      <c r="B6284" s="6" t="n">
        <v>44882</v>
      </c>
      <c r="C6284" s="7" t="n">
        <v>0.75</v>
      </c>
      <c r="D6284" s="2" t="n">
        <v>30</v>
      </c>
    </row>
    <row r="6285" customFormat="false" ht="13.8" hidden="false" customHeight="false" outlineLevel="0" collapsed="false">
      <c r="A6285" s="5" t="n">
        <f aca="false">B6285+C6285+2/24</f>
        <v>44882.875</v>
      </c>
      <c r="B6285" s="6" t="n">
        <v>44882</v>
      </c>
      <c r="C6285" s="7" t="n">
        <v>0.791666666666667</v>
      </c>
      <c r="D6285" s="2" t="n">
        <v>36</v>
      </c>
    </row>
    <row r="6286" customFormat="false" ht="13.8" hidden="false" customHeight="false" outlineLevel="0" collapsed="false">
      <c r="A6286" s="5" t="n">
        <f aca="false">B6286+C6286+2/24</f>
        <v>44882.9166666667</v>
      </c>
      <c r="B6286" s="6" t="n">
        <v>44882</v>
      </c>
      <c r="C6286" s="7" t="n">
        <v>0.833333333333333</v>
      </c>
      <c r="D6286" s="2" t="n">
        <v>42</v>
      </c>
    </row>
    <row r="6287" customFormat="false" ht="13.8" hidden="false" customHeight="false" outlineLevel="0" collapsed="false">
      <c r="A6287" s="5" t="n">
        <f aca="false">B6287+C6287+2/24</f>
        <v>44882.9583333333</v>
      </c>
      <c r="B6287" s="6" t="n">
        <v>44882</v>
      </c>
      <c r="C6287" s="7" t="n">
        <v>0.875</v>
      </c>
      <c r="D6287" s="2" t="n">
        <v>47</v>
      </c>
    </row>
    <row r="6288" customFormat="false" ht="13.8" hidden="false" customHeight="false" outlineLevel="0" collapsed="false">
      <c r="A6288" s="5" t="n">
        <f aca="false">B6288+C6288+2/24</f>
        <v>44883</v>
      </c>
      <c r="B6288" s="6" t="n">
        <v>44882</v>
      </c>
      <c r="C6288" s="7" t="n">
        <v>0.916666666666667</v>
      </c>
      <c r="D6288" s="2" t="n">
        <v>36</v>
      </c>
    </row>
    <row r="6289" customFormat="false" ht="13.8" hidden="false" customHeight="false" outlineLevel="0" collapsed="false">
      <c r="A6289" s="5" t="n">
        <f aca="false">B6289+C6289+2/24</f>
        <v>44883.0416666667</v>
      </c>
      <c r="B6289" s="6" t="n">
        <v>44882</v>
      </c>
      <c r="C6289" s="7" t="n">
        <v>0.958333333333333</v>
      </c>
      <c r="D6289" s="2" t="n">
        <v>26</v>
      </c>
    </row>
    <row r="6290" customFormat="false" ht="13.8" hidden="false" customHeight="false" outlineLevel="0" collapsed="false">
      <c r="A6290" s="5" t="n">
        <f aca="false">B6290+C6290+2/24</f>
        <v>44883.0833333333</v>
      </c>
      <c r="B6290" s="6" t="n">
        <v>44883</v>
      </c>
      <c r="C6290" s="7" t="n">
        <v>0</v>
      </c>
      <c r="D6290" s="2" t="n">
        <v>22</v>
      </c>
    </row>
    <row r="6291" customFormat="false" ht="13.8" hidden="false" customHeight="false" outlineLevel="0" collapsed="false">
      <c r="A6291" s="5" t="n">
        <f aca="false">B6291+C6291+2/24</f>
        <v>44883.125</v>
      </c>
      <c r="B6291" s="6" t="n">
        <v>44883</v>
      </c>
      <c r="C6291" s="7" t="n">
        <v>0.0416666666666667</v>
      </c>
      <c r="D6291" s="2" t="n">
        <v>18</v>
      </c>
    </row>
    <row r="6292" customFormat="false" ht="13.8" hidden="false" customHeight="false" outlineLevel="0" collapsed="false">
      <c r="A6292" s="5" t="n">
        <f aca="false">B6292+C6292+2/24</f>
        <v>44883.1666666667</v>
      </c>
      <c r="B6292" s="6" t="n">
        <v>44883</v>
      </c>
      <c r="C6292" s="7" t="n">
        <v>0.0833333333333333</v>
      </c>
      <c r="D6292" s="2" t="n">
        <v>7</v>
      </c>
    </row>
    <row r="6293" customFormat="false" ht="13.8" hidden="false" customHeight="false" outlineLevel="0" collapsed="false">
      <c r="A6293" s="5" t="n">
        <f aca="false">B6293+C6293+2/24</f>
        <v>44883.2083333333</v>
      </c>
      <c r="B6293" s="6" t="n">
        <v>44883</v>
      </c>
      <c r="C6293" s="7" t="n">
        <v>0.125</v>
      </c>
      <c r="D6293" s="2" t="n">
        <v>1</v>
      </c>
    </row>
    <row r="6294" customFormat="false" ht="13.8" hidden="false" customHeight="false" outlineLevel="0" collapsed="false">
      <c r="A6294" s="5" t="n">
        <f aca="false">B6294+C6294+2/24</f>
        <v>44883.25</v>
      </c>
      <c r="B6294" s="6" t="n">
        <v>44883</v>
      </c>
      <c r="C6294" s="7" t="n">
        <v>0.166666666666667</v>
      </c>
      <c r="D6294" s="2" t="n">
        <v>1</v>
      </c>
    </row>
    <row r="6295" customFormat="false" ht="13.8" hidden="false" customHeight="false" outlineLevel="0" collapsed="false">
      <c r="A6295" s="5" t="n">
        <f aca="false">B6295+C6295+2/24</f>
        <v>44883.2916666667</v>
      </c>
      <c r="B6295" s="6" t="n">
        <v>44883</v>
      </c>
      <c r="C6295" s="7" t="n">
        <v>0.208333333333333</v>
      </c>
      <c r="D6295" s="2" t="n">
        <v>1</v>
      </c>
    </row>
    <row r="6296" customFormat="false" ht="13.8" hidden="false" customHeight="false" outlineLevel="0" collapsed="false">
      <c r="A6296" s="5" t="n">
        <f aca="false">B6296+C6296+2/24</f>
        <v>44883.3333333333</v>
      </c>
      <c r="B6296" s="6" t="n">
        <v>44883</v>
      </c>
      <c r="C6296" s="7" t="n">
        <v>0.25</v>
      </c>
      <c r="D6296" s="2" t="n">
        <v>2</v>
      </c>
    </row>
    <row r="6297" customFormat="false" ht="13.8" hidden="false" customHeight="false" outlineLevel="0" collapsed="false">
      <c r="A6297" s="5" t="n">
        <f aca="false">B6297+C6297+2/24</f>
        <v>44883.375</v>
      </c>
      <c r="B6297" s="6" t="n">
        <v>44883</v>
      </c>
      <c r="C6297" s="7" t="n">
        <v>0.291666666666667</v>
      </c>
      <c r="D6297" s="2" t="n">
        <v>1</v>
      </c>
    </row>
    <row r="6298" customFormat="false" ht="13.8" hidden="false" customHeight="false" outlineLevel="0" collapsed="false">
      <c r="A6298" s="5" t="n">
        <f aca="false">B6298+C6298+2/24</f>
        <v>44883.4166666667</v>
      </c>
      <c r="B6298" s="6" t="n">
        <v>44883</v>
      </c>
      <c r="C6298" s="7" t="n">
        <v>0.333333333333333</v>
      </c>
      <c r="D6298" s="2" t="n">
        <v>2</v>
      </c>
    </row>
    <row r="6299" customFormat="false" ht="13.8" hidden="false" customHeight="false" outlineLevel="0" collapsed="false">
      <c r="A6299" s="5" t="n">
        <f aca="false">B6299+C6299+2/24</f>
        <v>44883.4583333333</v>
      </c>
      <c r="B6299" s="6" t="n">
        <v>44883</v>
      </c>
      <c r="C6299" s="7" t="n">
        <v>0.375</v>
      </c>
      <c r="D6299" s="2" t="n">
        <v>2</v>
      </c>
    </row>
    <row r="6300" customFormat="false" ht="13.8" hidden="false" customHeight="false" outlineLevel="0" collapsed="false">
      <c r="A6300" s="5" t="n">
        <f aca="false">B6300+C6300+2/24</f>
        <v>44883.5</v>
      </c>
      <c r="B6300" s="6" t="n">
        <v>44883</v>
      </c>
      <c r="C6300" s="7" t="n">
        <v>0.416666666666667</v>
      </c>
      <c r="D6300" s="2" t="n">
        <v>3</v>
      </c>
    </row>
    <row r="6301" customFormat="false" ht="13.8" hidden="false" customHeight="false" outlineLevel="0" collapsed="false">
      <c r="A6301" s="5" t="n">
        <f aca="false">B6301+C6301+2/24</f>
        <v>44883.5416666667</v>
      </c>
      <c r="B6301" s="6" t="n">
        <v>44883</v>
      </c>
      <c r="C6301" s="7" t="n">
        <v>0.458333333333333</v>
      </c>
      <c r="D6301" s="2" t="n">
        <v>3</v>
      </c>
    </row>
    <row r="6302" customFormat="false" ht="13.8" hidden="false" customHeight="false" outlineLevel="0" collapsed="false">
      <c r="A6302" s="5" t="n">
        <f aca="false">B6302+C6302+2/24</f>
        <v>44883.5833333333</v>
      </c>
      <c r="B6302" s="6" t="n">
        <v>44883</v>
      </c>
      <c r="C6302" s="7" t="n">
        <v>0.5</v>
      </c>
      <c r="D6302" s="2" t="n">
        <v>2</v>
      </c>
    </row>
    <row r="6303" customFormat="false" ht="13.8" hidden="false" customHeight="false" outlineLevel="0" collapsed="false">
      <c r="A6303" s="5" t="n">
        <f aca="false">B6303+C6303+2/24</f>
        <v>44883.625</v>
      </c>
      <c r="B6303" s="6" t="n">
        <v>44883</v>
      </c>
      <c r="C6303" s="7" t="n">
        <v>0.541666666666667</v>
      </c>
      <c r="D6303" s="2" t="n">
        <v>3</v>
      </c>
    </row>
    <row r="6304" customFormat="false" ht="13.8" hidden="false" customHeight="false" outlineLevel="0" collapsed="false">
      <c r="A6304" s="5" t="n">
        <f aca="false">B6304+C6304+2/24</f>
        <v>44883.6666666667</v>
      </c>
      <c r="B6304" s="6" t="n">
        <v>44883</v>
      </c>
      <c r="C6304" s="7" t="n">
        <v>0.583333333333333</v>
      </c>
      <c r="D6304" s="2" t="n">
        <v>2</v>
      </c>
    </row>
    <row r="6305" customFormat="false" ht="13.8" hidden="false" customHeight="false" outlineLevel="0" collapsed="false">
      <c r="A6305" s="5" t="n">
        <f aca="false">B6305+C6305+2/24</f>
        <v>44883.7083333333</v>
      </c>
      <c r="B6305" s="6" t="n">
        <v>44883</v>
      </c>
      <c r="C6305" s="7" t="n">
        <v>0.625</v>
      </c>
      <c r="D6305" s="2" t="n">
        <v>2</v>
      </c>
    </row>
    <row r="6306" customFormat="false" ht="13.8" hidden="false" customHeight="false" outlineLevel="0" collapsed="false">
      <c r="A6306" s="5" t="n">
        <f aca="false">B6306+C6306+2/24</f>
        <v>44883.75</v>
      </c>
      <c r="B6306" s="6" t="n">
        <v>44883</v>
      </c>
      <c r="C6306" s="7" t="n">
        <v>0.666666666666667</v>
      </c>
      <c r="D6306" s="2" t="n">
        <v>1</v>
      </c>
    </row>
    <row r="6307" customFormat="false" ht="13.8" hidden="false" customHeight="false" outlineLevel="0" collapsed="false">
      <c r="A6307" s="5" t="n">
        <f aca="false">B6307+C6307+2/24</f>
        <v>44883.7916666667</v>
      </c>
      <c r="B6307" s="6" t="n">
        <v>44883</v>
      </c>
      <c r="C6307" s="7" t="n">
        <v>0.708333333333333</v>
      </c>
      <c r="D6307" s="2" t="n">
        <v>1</v>
      </c>
    </row>
    <row r="6308" customFormat="false" ht="13.8" hidden="false" customHeight="false" outlineLevel="0" collapsed="false">
      <c r="A6308" s="5" t="n">
        <f aca="false">B6308+C6308+2/24</f>
        <v>44883.8333333333</v>
      </c>
      <c r="B6308" s="6" t="n">
        <v>44883</v>
      </c>
      <c r="C6308" s="7" t="n">
        <v>0.75</v>
      </c>
      <c r="D6308" s="2" t="n">
        <v>2</v>
      </c>
    </row>
    <row r="6309" customFormat="false" ht="13.8" hidden="false" customHeight="false" outlineLevel="0" collapsed="false">
      <c r="A6309" s="5" t="n">
        <f aca="false">B6309+C6309+2/24</f>
        <v>44883.875</v>
      </c>
      <c r="B6309" s="6" t="n">
        <v>44883</v>
      </c>
      <c r="C6309" s="7" t="n">
        <v>0.791666666666667</v>
      </c>
      <c r="D6309" s="2" t="n">
        <v>1</v>
      </c>
    </row>
    <row r="6310" customFormat="false" ht="13.8" hidden="false" customHeight="false" outlineLevel="0" collapsed="false">
      <c r="A6310" s="5" t="n">
        <f aca="false">B6310+C6310+2/24</f>
        <v>44883.9166666667</v>
      </c>
      <c r="B6310" s="6" t="n">
        <v>44883</v>
      </c>
      <c r="C6310" s="7" t="n">
        <v>0.833333333333333</v>
      </c>
      <c r="D6310" s="2" t="n">
        <v>1</v>
      </c>
    </row>
    <row r="6311" customFormat="false" ht="13.8" hidden="false" customHeight="false" outlineLevel="0" collapsed="false">
      <c r="A6311" s="5" t="n">
        <f aca="false">B6311+C6311+2/24</f>
        <v>44883.9583333333</v>
      </c>
      <c r="B6311" s="6" t="n">
        <v>44883</v>
      </c>
      <c r="C6311" s="7" t="n">
        <v>0.875</v>
      </c>
      <c r="D6311" s="2" t="n">
        <v>1</v>
      </c>
    </row>
    <row r="6312" customFormat="false" ht="13.8" hidden="false" customHeight="false" outlineLevel="0" collapsed="false">
      <c r="A6312" s="5" t="n">
        <f aca="false">B6312+C6312+2/24</f>
        <v>44884</v>
      </c>
      <c r="B6312" s="6" t="n">
        <v>44883</v>
      </c>
      <c r="C6312" s="7" t="n">
        <v>0.916666666666667</v>
      </c>
      <c r="D6312" s="2" t="n">
        <v>1</v>
      </c>
    </row>
    <row r="6313" customFormat="false" ht="13.8" hidden="false" customHeight="false" outlineLevel="0" collapsed="false">
      <c r="A6313" s="5" t="n">
        <f aca="false">B6313+C6313+2/24</f>
        <v>44884.0416666667</v>
      </c>
      <c r="B6313" s="6" t="n">
        <v>44883</v>
      </c>
      <c r="C6313" s="7" t="n">
        <v>0.958333333333333</v>
      </c>
      <c r="D6313" s="2" t="n">
        <v>1</v>
      </c>
    </row>
    <row r="6314" customFormat="false" ht="13.8" hidden="false" customHeight="false" outlineLevel="0" collapsed="false">
      <c r="A6314" s="5" t="n">
        <f aca="false">B6314+C6314+2/24</f>
        <v>44884.0833333333</v>
      </c>
      <c r="B6314" s="6" t="n">
        <v>44884</v>
      </c>
      <c r="C6314" s="7" t="n">
        <v>0</v>
      </c>
      <c r="D6314" s="2" t="n">
        <v>1</v>
      </c>
    </row>
    <row r="6315" customFormat="false" ht="13.8" hidden="false" customHeight="false" outlineLevel="0" collapsed="false">
      <c r="A6315" s="5" t="n">
        <f aca="false">B6315+C6315+2/24</f>
        <v>44884.125</v>
      </c>
      <c r="B6315" s="6" t="n">
        <v>44884</v>
      </c>
      <c r="C6315" s="7" t="n">
        <v>0.0416666666666667</v>
      </c>
      <c r="D6315" s="2" t="n">
        <v>2</v>
      </c>
    </row>
    <row r="6316" customFormat="false" ht="13.8" hidden="false" customHeight="false" outlineLevel="0" collapsed="false">
      <c r="A6316" s="5" t="n">
        <f aca="false">B6316+C6316+2/24</f>
        <v>44884.1666666667</v>
      </c>
      <c r="B6316" s="6" t="n">
        <v>44884</v>
      </c>
      <c r="C6316" s="7" t="n">
        <v>0.0833333333333333</v>
      </c>
      <c r="D6316" s="2" t="n">
        <v>1</v>
      </c>
    </row>
    <row r="6317" customFormat="false" ht="13.8" hidden="false" customHeight="false" outlineLevel="0" collapsed="false">
      <c r="A6317" s="5" t="n">
        <f aca="false">B6317+C6317+2/24</f>
        <v>44884.2083333333</v>
      </c>
      <c r="B6317" s="6" t="n">
        <v>44884</v>
      </c>
      <c r="C6317" s="7" t="n">
        <v>0.125</v>
      </c>
      <c r="D6317" s="2" t="n">
        <v>1</v>
      </c>
    </row>
    <row r="6318" customFormat="false" ht="13.8" hidden="false" customHeight="false" outlineLevel="0" collapsed="false">
      <c r="A6318" s="5" t="n">
        <f aca="false">B6318+C6318+2/24</f>
        <v>44884.25</v>
      </c>
      <c r="B6318" s="6" t="n">
        <v>44884</v>
      </c>
      <c r="C6318" s="7" t="n">
        <v>0.166666666666667</v>
      </c>
      <c r="D6318" s="2" t="n">
        <v>1</v>
      </c>
    </row>
    <row r="6319" customFormat="false" ht="13.8" hidden="false" customHeight="false" outlineLevel="0" collapsed="false">
      <c r="A6319" s="5" t="n">
        <f aca="false">B6319+C6319+2/24</f>
        <v>44884.2916666667</v>
      </c>
      <c r="B6319" s="6" t="n">
        <v>44884</v>
      </c>
      <c r="C6319" s="7" t="n">
        <v>0.208333333333333</v>
      </c>
      <c r="D6319" s="2" t="n">
        <v>1</v>
      </c>
    </row>
    <row r="6320" customFormat="false" ht="13.8" hidden="false" customHeight="false" outlineLevel="0" collapsed="false">
      <c r="A6320" s="5" t="n">
        <f aca="false">B6320+C6320+2/24</f>
        <v>44884.3333333333</v>
      </c>
      <c r="B6320" s="6" t="n">
        <v>44884</v>
      </c>
      <c r="C6320" s="7" t="n">
        <v>0.25</v>
      </c>
      <c r="D6320" s="2" t="n">
        <v>1</v>
      </c>
    </row>
    <row r="6321" customFormat="false" ht="13.8" hidden="false" customHeight="false" outlineLevel="0" collapsed="false">
      <c r="A6321" s="5" t="n">
        <f aca="false">B6321+C6321+2/24</f>
        <v>44884.375</v>
      </c>
      <c r="B6321" s="6" t="n">
        <v>44884</v>
      </c>
      <c r="C6321" s="7" t="n">
        <v>0.291666666666667</v>
      </c>
      <c r="D6321" s="2" t="n">
        <v>1</v>
      </c>
    </row>
    <row r="6322" customFormat="false" ht="13.8" hidden="false" customHeight="false" outlineLevel="0" collapsed="false">
      <c r="A6322" s="5" t="n">
        <f aca="false">B6322+C6322+2/24</f>
        <v>44884.4166666667</v>
      </c>
      <c r="B6322" s="6" t="n">
        <v>44884</v>
      </c>
      <c r="C6322" s="7" t="n">
        <v>0.333333333333333</v>
      </c>
      <c r="D6322" s="2" t="n">
        <v>1</v>
      </c>
    </row>
    <row r="6323" customFormat="false" ht="13.8" hidden="false" customHeight="false" outlineLevel="0" collapsed="false">
      <c r="A6323" s="5" t="n">
        <f aca="false">B6323+C6323+2/24</f>
        <v>44884.4583333333</v>
      </c>
      <c r="B6323" s="6" t="n">
        <v>44884</v>
      </c>
      <c r="C6323" s="7" t="n">
        <v>0.375</v>
      </c>
      <c r="D6323" s="2" t="n">
        <v>1</v>
      </c>
    </row>
    <row r="6324" customFormat="false" ht="13.8" hidden="false" customHeight="false" outlineLevel="0" collapsed="false">
      <c r="A6324" s="5" t="n">
        <f aca="false">B6324+C6324+2/24</f>
        <v>44884.5</v>
      </c>
      <c r="B6324" s="6" t="n">
        <v>44884</v>
      </c>
      <c r="C6324" s="7" t="n">
        <v>0.416666666666667</v>
      </c>
      <c r="D6324" s="2" t="n">
        <v>1</v>
      </c>
    </row>
    <row r="6325" customFormat="false" ht="13.8" hidden="false" customHeight="false" outlineLevel="0" collapsed="false">
      <c r="A6325" s="5" t="n">
        <f aca="false">B6325+C6325+2/24</f>
        <v>44884.5416666667</v>
      </c>
      <c r="B6325" s="6" t="n">
        <v>44884</v>
      </c>
      <c r="C6325" s="7" t="n">
        <v>0.458333333333333</v>
      </c>
      <c r="D6325" s="2" t="n">
        <v>1</v>
      </c>
    </row>
    <row r="6326" customFormat="false" ht="13.8" hidden="false" customHeight="false" outlineLevel="0" collapsed="false">
      <c r="A6326" s="5" t="n">
        <f aca="false">B6326+C6326+2/24</f>
        <v>44884.5833333333</v>
      </c>
      <c r="B6326" s="6" t="n">
        <v>44884</v>
      </c>
      <c r="C6326" s="7" t="n">
        <v>0.5</v>
      </c>
      <c r="D6326" s="2" t="n">
        <v>1</v>
      </c>
    </row>
    <row r="6327" customFormat="false" ht="13.8" hidden="false" customHeight="false" outlineLevel="0" collapsed="false">
      <c r="A6327" s="5" t="n">
        <f aca="false">B6327+C6327+2/24</f>
        <v>44884.625</v>
      </c>
      <c r="B6327" s="6" t="n">
        <v>44884</v>
      </c>
      <c r="C6327" s="7" t="n">
        <v>0.541666666666667</v>
      </c>
      <c r="D6327" s="2" t="n">
        <v>1</v>
      </c>
    </row>
    <row r="6328" customFormat="false" ht="13.8" hidden="false" customHeight="false" outlineLevel="0" collapsed="false">
      <c r="A6328" s="5" t="n">
        <f aca="false">B6328+C6328+2/24</f>
        <v>44884.6666666667</v>
      </c>
      <c r="B6328" s="6" t="n">
        <v>44884</v>
      </c>
      <c r="C6328" s="7" t="n">
        <v>0.583333333333333</v>
      </c>
      <c r="D6328" s="2" t="n">
        <v>1</v>
      </c>
    </row>
    <row r="6329" customFormat="false" ht="13.8" hidden="false" customHeight="false" outlineLevel="0" collapsed="false">
      <c r="A6329" s="5" t="n">
        <f aca="false">B6329+C6329+2/24</f>
        <v>44884.7083333333</v>
      </c>
      <c r="B6329" s="6" t="n">
        <v>44884</v>
      </c>
      <c r="C6329" s="7" t="n">
        <v>0.625</v>
      </c>
      <c r="D6329" s="2" t="n">
        <v>1</v>
      </c>
    </row>
    <row r="6330" customFormat="false" ht="13.8" hidden="false" customHeight="false" outlineLevel="0" collapsed="false">
      <c r="A6330" s="5" t="n">
        <f aca="false">B6330+C6330+2/24</f>
        <v>44884.75</v>
      </c>
      <c r="B6330" s="6" t="n">
        <v>44884</v>
      </c>
      <c r="C6330" s="7" t="n">
        <v>0.666666666666667</v>
      </c>
      <c r="D6330" s="2" t="n">
        <v>1</v>
      </c>
    </row>
    <row r="6331" customFormat="false" ht="13.8" hidden="false" customHeight="false" outlineLevel="0" collapsed="false">
      <c r="A6331" s="5" t="n">
        <f aca="false">B6331+C6331+2/24</f>
        <v>44884.7916666667</v>
      </c>
      <c r="B6331" s="6" t="n">
        <v>44884</v>
      </c>
      <c r="C6331" s="7" t="n">
        <v>0.708333333333333</v>
      </c>
      <c r="D6331" s="2" t="n">
        <v>1</v>
      </c>
    </row>
    <row r="6332" customFormat="false" ht="13.8" hidden="false" customHeight="false" outlineLevel="0" collapsed="false">
      <c r="A6332" s="5" t="n">
        <f aca="false">B6332+C6332+2/24</f>
        <v>44884.8333333333</v>
      </c>
      <c r="B6332" s="6" t="n">
        <v>44884</v>
      </c>
      <c r="C6332" s="7" t="n">
        <v>0.75</v>
      </c>
      <c r="D6332" s="2" t="n">
        <v>1</v>
      </c>
    </row>
    <row r="6333" customFormat="false" ht="13.8" hidden="false" customHeight="false" outlineLevel="0" collapsed="false">
      <c r="A6333" s="5" t="n">
        <f aca="false">B6333+C6333+2/24</f>
        <v>44884.875</v>
      </c>
      <c r="B6333" s="6" t="n">
        <v>44884</v>
      </c>
      <c r="C6333" s="7" t="n">
        <v>0.791666666666667</v>
      </c>
      <c r="D6333" s="2" t="n">
        <v>2</v>
      </c>
    </row>
    <row r="6334" customFormat="false" ht="13.8" hidden="false" customHeight="false" outlineLevel="0" collapsed="false">
      <c r="A6334" s="5" t="n">
        <f aca="false">B6334+C6334+2/24</f>
        <v>44884.9166666667</v>
      </c>
      <c r="B6334" s="6" t="n">
        <v>44884</v>
      </c>
      <c r="C6334" s="7" t="n">
        <v>0.833333333333333</v>
      </c>
      <c r="D6334" s="2" t="n">
        <v>1</v>
      </c>
    </row>
    <row r="6335" customFormat="false" ht="13.8" hidden="false" customHeight="false" outlineLevel="0" collapsed="false">
      <c r="A6335" s="5" t="n">
        <f aca="false">B6335+C6335+2/24</f>
        <v>44884.9583333333</v>
      </c>
      <c r="B6335" s="6" t="n">
        <v>44884</v>
      </c>
      <c r="C6335" s="7" t="n">
        <v>0.875</v>
      </c>
      <c r="D6335" s="2" t="n">
        <v>1</v>
      </c>
    </row>
    <row r="6336" customFormat="false" ht="13.8" hidden="false" customHeight="false" outlineLevel="0" collapsed="false">
      <c r="A6336" s="5" t="n">
        <f aca="false">B6336+C6336+2/24</f>
        <v>44885</v>
      </c>
      <c r="B6336" s="6" t="n">
        <v>44884</v>
      </c>
      <c r="C6336" s="7" t="n">
        <v>0.916666666666667</v>
      </c>
      <c r="D6336" s="2" t="n">
        <v>1</v>
      </c>
    </row>
    <row r="6337" customFormat="false" ht="13.8" hidden="false" customHeight="false" outlineLevel="0" collapsed="false">
      <c r="A6337" s="5" t="n">
        <f aca="false">B6337+C6337+2/24</f>
        <v>44885.0416666667</v>
      </c>
      <c r="B6337" s="6" t="n">
        <v>44884</v>
      </c>
      <c r="C6337" s="7" t="n">
        <v>0.958333333333333</v>
      </c>
      <c r="D6337" s="2" t="n">
        <v>1</v>
      </c>
    </row>
    <row r="6338" customFormat="false" ht="13.8" hidden="false" customHeight="false" outlineLevel="0" collapsed="false">
      <c r="A6338" s="5" t="n">
        <f aca="false">B6338+C6338+2/24</f>
        <v>44885.0833333333</v>
      </c>
      <c r="B6338" s="6" t="n">
        <v>44885</v>
      </c>
      <c r="C6338" s="7" t="n">
        <v>0</v>
      </c>
      <c r="D6338" s="2" t="n">
        <v>1</v>
      </c>
    </row>
    <row r="6339" customFormat="false" ht="13.8" hidden="false" customHeight="false" outlineLevel="0" collapsed="false">
      <c r="A6339" s="5" t="n">
        <f aca="false">B6339+C6339+2/24</f>
        <v>44885.125</v>
      </c>
      <c r="B6339" s="6" t="n">
        <v>44885</v>
      </c>
      <c r="C6339" s="7" t="n">
        <v>0.0416666666666667</v>
      </c>
      <c r="D6339" s="2" t="n">
        <v>2</v>
      </c>
    </row>
    <row r="6340" customFormat="false" ht="13.8" hidden="false" customHeight="false" outlineLevel="0" collapsed="false">
      <c r="A6340" s="5" t="n">
        <f aca="false">B6340+C6340+2/24</f>
        <v>44885.1666666667</v>
      </c>
      <c r="B6340" s="6" t="n">
        <v>44885</v>
      </c>
      <c r="C6340" s="7" t="n">
        <v>0.0833333333333333</v>
      </c>
      <c r="D6340" s="2" t="n">
        <v>1</v>
      </c>
    </row>
    <row r="6341" customFormat="false" ht="13.8" hidden="false" customHeight="false" outlineLevel="0" collapsed="false">
      <c r="A6341" s="5" t="n">
        <f aca="false">B6341+C6341+2/24</f>
        <v>44885.2083333333</v>
      </c>
      <c r="B6341" s="6" t="n">
        <v>44885</v>
      </c>
      <c r="C6341" s="7" t="n">
        <v>0.125</v>
      </c>
      <c r="D6341" s="2" t="n">
        <v>1</v>
      </c>
    </row>
    <row r="6342" customFormat="false" ht="13.8" hidden="false" customHeight="false" outlineLevel="0" collapsed="false">
      <c r="A6342" s="5" t="n">
        <f aca="false">B6342+C6342+2/24</f>
        <v>44885.25</v>
      </c>
      <c r="B6342" s="6" t="n">
        <v>44885</v>
      </c>
      <c r="C6342" s="7" t="n">
        <v>0.166666666666667</v>
      </c>
      <c r="D6342" s="2" t="n">
        <v>1</v>
      </c>
    </row>
    <row r="6343" customFormat="false" ht="13.8" hidden="false" customHeight="false" outlineLevel="0" collapsed="false">
      <c r="A6343" s="5" t="n">
        <f aca="false">B6343+C6343+2/24</f>
        <v>44885.2916666667</v>
      </c>
      <c r="B6343" s="6" t="n">
        <v>44885</v>
      </c>
      <c r="C6343" s="7" t="n">
        <v>0.208333333333333</v>
      </c>
      <c r="D6343" s="2" t="n">
        <v>1</v>
      </c>
    </row>
    <row r="6344" customFormat="false" ht="13.8" hidden="false" customHeight="false" outlineLevel="0" collapsed="false">
      <c r="A6344" s="5" t="n">
        <f aca="false">B6344+C6344+2/24</f>
        <v>44885.3333333333</v>
      </c>
      <c r="B6344" s="6" t="n">
        <v>44885</v>
      </c>
      <c r="C6344" s="7" t="n">
        <v>0.25</v>
      </c>
      <c r="D6344" s="2" t="n">
        <v>1</v>
      </c>
    </row>
    <row r="6345" customFormat="false" ht="13.8" hidden="false" customHeight="false" outlineLevel="0" collapsed="false">
      <c r="A6345" s="5" t="n">
        <f aca="false">B6345+C6345+2/24</f>
        <v>44885.375</v>
      </c>
      <c r="B6345" s="6" t="n">
        <v>44885</v>
      </c>
      <c r="C6345" s="7" t="n">
        <v>0.291666666666667</v>
      </c>
      <c r="D6345" s="2" t="n">
        <v>2</v>
      </c>
    </row>
    <row r="6346" customFormat="false" ht="13.8" hidden="false" customHeight="false" outlineLevel="0" collapsed="false">
      <c r="A6346" s="5" t="n">
        <f aca="false">B6346+C6346+2/24</f>
        <v>44885.4166666667</v>
      </c>
      <c r="B6346" s="6" t="n">
        <v>44885</v>
      </c>
      <c r="C6346" s="7" t="n">
        <v>0.333333333333333</v>
      </c>
      <c r="D6346" s="2" t="n">
        <v>0</v>
      </c>
    </row>
    <row r="6347" customFormat="false" ht="13.8" hidden="false" customHeight="false" outlineLevel="0" collapsed="false">
      <c r="A6347" s="5" t="n">
        <f aca="false">B6347+C6347+2/24</f>
        <v>44885.4583333333</v>
      </c>
      <c r="B6347" s="6" t="n">
        <v>44885</v>
      </c>
      <c r="C6347" s="7" t="n">
        <v>0.375</v>
      </c>
      <c r="D6347" s="2" t="n">
        <v>1</v>
      </c>
    </row>
    <row r="6348" customFormat="false" ht="13.8" hidden="false" customHeight="false" outlineLevel="0" collapsed="false">
      <c r="A6348" s="5" t="n">
        <f aca="false">B6348+C6348+2/24</f>
        <v>44885.5</v>
      </c>
      <c r="B6348" s="6" t="n">
        <v>44885</v>
      </c>
      <c r="C6348" s="7" t="n">
        <v>0.416666666666667</v>
      </c>
      <c r="D6348" s="2" t="n">
        <v>1</v>
      </c>
    </row>
    <row r="6349" customFormat="false" ht="13.8" hidden="false" customHeight="false" outlineLevel="0" collapsed="false">
      <c r="A6349" s="5" t="n">
        <f aca="false">B6349+C6349+2/24</f>
        <v>44885.5416666667</v>
      </c>
      <c r="B6349" s="6" t="n">
        <v>44885</v>
      </c>
      <c r="C6349" s="7" t="n">
        <v>0.458333333333333</v>
      </c>
      <c r="D6349" s="2" t="n">
        <v>1</v>
      </c>
    </row>
    <row r="6350" customFormat="false" ht="13.8" hidden="false" customHeight="false" outlineLevel="0" collapsed="false">
      <c r="A6350" s="5" t="n">
        <f aca="false">B6350+C6350+2/24</f>
        <v>44885.5833333333</v>
      </c>
      <c r="B6350" s="6" t="n">
        <v>44885</v>
      </c>
      <c r="C6350" s="7" t="n">
        <v>0.5</v>
      </c>
      <c r="D6350" s="2" t="n">
        <v>1</v>
      </c>
    </row>
    <row r="6351" customFormat="false" ht="13.8" hidden="false" customHeight="false" outlineLevel="0" collapsed="false">
      <c r="A6351" s="5" t="n">
        <f aca="false">B6351+C6351+2/24</f>
        <v>44885.625</v>
      </c>
      <c r="B6351" s="6" t="n">
        <v>44885</v>
      </c>
      <c r="C6351" s="7" t="n">
        <v>0.541666666666667</v>
      </c>
      <c r="D6351" s="2" t="n">
        <v>1</v>
      </c>
    </row>
    <row r="6352" customFormat="false" ht="13.8" hidden="false" customHeight="false" outlineLevel="0" collapsed="false">
      <c r="A6352" s="5" t="n">
        <f aca="false">B6352+C6352+2/24</f>
        <v>44885.6666666667</v>
      </c>
      <c r="B6352" s="6" t="n">
        <v>44885</v>
      </c>
      <c r="C6352" s="7" t="n">
        <v>0.583333333333333</v>
      </c>
      <c r="D6352" s="2" t="n">
        <v>1</v>
      </c>
    </row>
    <row r="6353" customFormat="false" ht="13.8" hidden="false" customHeight="false" outlineLevel="0" collapsed="false">
      <c r="A6353" s="5" t="n">
        <f aca="false">B6353+C6353+2/24</f>
        <v>44885.7083333333</v>
      </c>
      <c r="B6353" s="6" t="n">
        <v>44885</v>
      </c>
      <c r="C6353" s="7" t="n">
        <v>0.625</v>
      </c>
      <c r="D6353" s="2" t="n">
        <v>1</v>
      </c>
    </row>
    <row r="6354" customFormat="false" ht="13.8" hidden="false" customHeight="false" outlineLevel="0" collapsed="false">
      <c r="A6354" s="5" t="n">
        <f aca="false">B6354+C6354+2/24</f>
        <v>44885.75</v>
      </c>
      <c r="B6354" s="6" t="n">
        <v>44885</v>
      </c>
      <c r="C6354" s="7" t="n">
        <v>0.666666666666667</v>
      </c>
      <c r="D6354" s="2" t="n">
        <v>1</v>
      </c>
    </row>
    <row r="6355" customFormat="false" ht="13.8" hidden="false" customHeight="false" outlineLevel="0" collapsed="false">
      <c r="A6355" s="5" t="n">
        <f aca="false">B6355+C6355+2/24</f>
        <v>44885.7916666667</v>
      </c>
      <c r="B6355" s="6" t="n">
        <v>44885</v>
      </c>
      <c r="C6355" s="7" t="n">
        <v>0.708333333333333</v>
      </c>
      <c r="D6355" s="2" t="n">
        <v>2</v>
      </c>
    </row>
    <row r="6356" customFormat="false" ht="13.8" hidden="false" customHeight="false" outlineLevel="0" collapsed="false">
      <c r="A6356" s="5" t="n">
        <f aca="false">B6356+C6356+2/24</f>
        <v>44885.8333333333</v>
      </c>
      <c r="B6356" s="6" t="n">
        <v>44885</v>
      </c>
      <c r="C6356" s="7" t="n">
        <v>0.75</v>
      </c>
      <c r="D6356" s="2" t="n">
        <v>1</v>
      </c>
    </row>
    <row r="6357" customFormat="false" ht="13.8" hidden="false" customHeight="false" outlineLevel="0" collapsed="false">
      <c r="A6357" s="5" t="n">
        <f aca="false">B6357+C6357+2/24</f>
        <v>44885.875</v>
      </c>
      <c r="B6357" s="6" t="n">
        <v>44885</v>
      </c>
      <c r="C6357" s="7" t="n">
        <v>0.791666666666667</v>
      </c>
      <c r="D6357" s="2" t="n">
        <v>1</v>
      </c>
    </row>
    <row r="6358" customFormat="false" ht="13.8" hidden="false" customHeight="false" outlineLevel="0" collapsed="false">
      <c r="A6358" s="5" t="n">
        <f aca="false">B6358+C6358+2/24</f>
        <v>44885.9166666667</v>
      </c>
      <c r="B6358" s="6" t="n">
        <v>44885</v>
      </c>
      <c r="C6358" s="7" t="n">
        <v>0.833333333333333</v>
      </c>
      <c r="D6358" s="2" t="n">
        <v>1</v>
      </c>
    </row>
    <row r="6359" customFormat="false" ht="13.8" hidden="false" customHeight="false" outlineLevel="0" collapsed="false">
      <c r="A6359" s="5" t="n">
        <f aca="false">B6359+C6359+2/24</f>
        <v>44885.9583333333</v>
      </c>
      <c r="B6359" s="6" t="n">
        <v>44885</v>
      </c>
      <c r="C6359" s="7" t="n">
        <v>0.875</v>
      </c>
      <c r="D6359" s="2" t="n">
        <v>1</v>
      </c>
    </row>
    <row r="6360" customFormat="false" ht="13.8" hidden="false" customHeight="false" outlineLevel="0" collapsed="false">
      <c r="A6360" s="5" t="n">
        <f aca="false">B6360+C6360+2/24</f>
        <v>44886</v>
      </c>
      <c r="B6360" s="6" t="n">
        <v>44885</v>
      </c>
      <c r="C6360" s="7" t="n">
        <v>0.916666666666667</v>
      </c>
      <c r="D6360" s="2" t="n">
        <v>1</v>
      </c>
    </row>
    <row r="6361" customFormat="false" ht="13.8" hidden="false" customHeight="false" outlineLevel="0" collapsed="false">
      <c r="A6361" s="5" t="n">
        <f aca="false">B6361+C6361+2/24</f>
        <v>44886.0416666667</v>
      </c>
      <c r="B6361" s="6" t="n">
        <v>44885</v>
      </c>
      <c r="C6361" s="7" t="n">
        <v>0.958333333333333</v>
      </c>
      <c r="D6361" s="2" t="n">
        <v>2</v>
      </c>
    </row>
    <row r="6362" customFormat="false" ht="13.8" hidden="false" customHeight="false" outlineLevel="0" collapsed="false">
      <c r="A6362" s="5" t="n">
        <f aca="false">B6362+C6362+2/24</f>
        <v>44886.0833333333</v>
      </c>
      <c r="B6362" s="6" t="n">
        <v>44886</v>
      </c>
      <c r="C6362" s="7" t="n">
        <v>0</v>
      </c>
      <c r="D6362" s="2" t="n">
        <v>1</v>
      </c>
    </row>
    <row r="6363" customFormat="false" ht="13.8" hidden="false" customHeight="false" outlineLevel="0" collapsed="false">
      <c r="A6363" s="5" t="n">
        <f aca="false">B6363+C6363+2/24</f>
        <v>44886.125</v>
      </c>
      <c r="B6363" s="6" t="n">
        <v>44886</v>
      </c>
      <c r="C6363" s="7" t="n">
        <v>0.0416666666666667</v>
      </c>
      <c r="D6363" s="2" t="n">
        <v>1</v>
      </c>
    </row>
    <row r="6364" customFormat="false" ht="13.8" hidden="false" customHeight="false" outlineLevel="0" collapsed="false">
      <c r="A6364" s="5" t="n">
        <f aca="false">B6364+C6364+2/24</f>
        <v>44886.1666666667</v>
      </c>
      <c r="B6364" s="6" t="n">
        <v>44886</v>
      </c>
      <c r="C6364" s="7" t="n">
        <v>0.0833333333333333</v>
      </c>
      <c r="D6364" s="2" t="n">
        <v>1</v>
      </c>
    </row>
    <row r="6365" customFormat="false" ht="13.8" hidden="false" customHeight="false" outlineLevel="0" collapsed="false">
      <c r="A6365" s="5" t="n">
        <f aca="false">B6365+C6365+2/24</f>
        <v>44886.2083333333</v>
      </c>
      <c r="B6365" s="6" t="n">
        <v>44886</v>
      </c>
      <c r="C6365" s="7" t="n">
        <v>0.125</v>
      </c>
      <c r="D6365" s="2" t="n">
        <v>1</v>
      </c>
    </row>
    <row r="6366" customFormat="false" ht="13.8" hidden="false" customHeight="false" outlineLevel="0" collapsed="false">
      <c r="A6366" s="5" t="n">
        <f aca="false">B6366+C6366+2/24</f>
        <v>44886.25</v>
      </c>
      <c r="B6366" s="6" t="n">
        <v>44886</v>
      </c>
      <c r="C6366" s="7" t="n">
        <v>0.166666666666667</v>
      </c>
      <c r="D6366" s="2" t="n">
        <v>1</v>
      </c>
    </row>
    <row r="6367" customFormat="false" ht="13.8" hidden="false" customHeight="false" outlineLevel="0" collapsed="false">
      <c r="A6367" s="5" t="n">
        <f aca="false">B6367+C6367+2/24</f>
        <v>44886.2916666667</v>
      </c>
      <c r="B6367" s="6" t="n">
        <v>44886</v>
      </c>
      <c r="C6367" s="7" t="n">
        <v>0.208333333333333</v>
      </c>
      <c r="D6367" s="2" t="n">
        <v>6</v>
      </c>
    </row>
    <row r="6368" customFormat="false" ht="13.8" hidden="false" customHeight="false" outlineLevel="0" collapsed="false">
      <c r="A6368" s="5" t="n">
        <f aca="false">B6368+C6368+2/24</f>
        <v>44886.3333333333</v>
      </c>
      <c r="B6368" s="6" t="n">
        <v>44886</v>
      </c>
      <c r="C6368" s="7" t="n">
        <v>0.25</v>
      </c>
      <c r="D6368" s="2" t="n">
        <v>65</v>
      </c>
    </row>
    <row r="6369" customFormat="false" ht="13.8" hidden="false" customHeight="false" outlineLevel="0" collapsed="false">
      <c r="A6369" s="5" t="n">
        <f aca="false">B6369+C6369+2/24</f>
        <v>44886.375</v>
      </c>
      <c r="B6369" s="6" t="n">
        <v>44886</v>
      </c>
      <c r="C6369" s="7" t="n">
        <v>0.291666666666667</v>
      </c>
      <c r="D6369" s="2" t="n">
        <v>75</v>
      </c>
    </row>
    <row r="6370" customFormat="false" ht="13.8" hidden="false" customHeight="false" outlineLevel="0" collapsed="false">
      <c r="A6370" s="5" t="n">
        <f aca="false">B6370+C6370+2/24</f>
        <v>44886.4166666667</v>
      </c>
      <c r="B6370" s="6" t="n">
        <v>44886</v>
      </c>
      <c r="C6370" s="7" t="n">
        <v>0.333333333333333</v>
      </c>
      <c r="D6370" s="2" t="n">
        <v>76</v>
      </c>
    </row>
    <row r="6371" customFormat="false" ht="13.8" hidden="false" customHeight="false" outlineLevel="0" collapsed="false">
      <c r="A6371" s="5" t="n">
        <f aca="false">B6371+C6371+2/24</f>
        <v>44886.4583333333</v>
      </c>
      <c r="B6371" s="6" t="n">
        <v>44886</v>
      </c>
      <c r="C6371" s="7" t="n">
        <v>0.375</v>
      </c>
      <c r="D6371" s="2" t="n">
        <v>79</v>
      </c>
    </row>
    <row r="6372" customFormat="false" ht="13.8" hidden="false" customHeight="false" outlineLevel="0" collapsed="false">
      <c r="A6372" s="5" t="n">
        <f aca="false">B6372+C6372+2/24</f>
        <v>44886.5</v>
      </c>
      <c r="B6372" s="6" t="n">
        <v>44886</v>
      </c>
      <c r="C6372" s="7" t="n">
        <v>0.416666666666667</v>
      </c>
      <c r="D6372" s="2" t="n">
        <v>83</v>
      </c>
    </row>
    <row r="6373" customFormat="false" ht="13.8" hidden="false" customHeight="false" outlineLevel="0" collapsed="false">
      <c r="A6373" s="5" t="n">
        <f aca="false">B6373+C6373+2/24</f>
        <v>44886.5416666667</v>
      </c>
      <c r="B6373" s="6" t="n">
        <v>44886</v>
      </c>
      <c r="C6373" s="7" t="n">
        <v>0.458333333333333</v>
      </c>
      <c r="D6373" s="2" t="n">
        <v>71</v>
      </c>
    </row>
    <row r="6374" customFormat="false" ht="13.8" hidden="false" customHeight="false" outlineLevel="0" collapsed="false">
      <c r="A6374" s="5" t="n">
        <f aca="false">B6374+C6374+2/24</f>
        <v>44886.5833333333</v>
      </c>
      <c r="B6374" s="6" t="n">
        <v>44886</v>
      </c>
      <c r="C6374" s="7" t="n">
        <v>0.5</v>
      </c>
      <c r="D6374" s="2" t="n">
        <v>80</v>
      </c>
    </row>
    <row r="6375" customFormat="false" ht="13.8" hidden="false" customHeight="false" outlineLevel="0" collapsed="false">
      <c r="A6375" s="5" t="n">
        <f aca="false">B6375+C6375+2/24</f>
        <v>44886.625</v>
      </c>
      <c r="B6375" s="6" t="n">
        <v>44886</v>
      </c>
      <c r="C6375" s="7" t="n">
        <v>0.541666666666667</v>
      </c>
      <c r="D6375" s="2" t="n">
        <v>92</v>
      </c>
    </row>
    <row r="6376" customFormat="false" ht="13.8" hidden="false" customHeight="false" outlineLevel="0" collapsed="false">
      <c r="A6376" s="5" t="n">
        <f aca="false">B6376+C6376+2/24</f>
        <v>44886.6666666667</v>
      </c>
      <c r="B6376" s="6" t="n">
        <v>44886</v>
      </c>
      <c r="C6376" s="7" t="n">
        <v>0.583333333333333</v>
      </c>
      <c r="D6376" s="2" t="n">
        <v>41</v>
      </c>
    </row>
    <row r="6377" customFormat="false" ht="13.8" hidden="false" customHeight="false" outlineLevel="0" collapsed="false">
      <c r="A6377" s="5" t="n">
        <f aca="false">B6377+C6377+2/24</f>
        <v>44886.7083333333</v>
      </c>
      <c r="B6377" s="6" t="n">
        <v>44886</v>
      </c>
      <c r="C6377" s="7" t="n">
        <v>0.625</v>
      </c>
      <c r="D6377" s="2" t="n">
        <v>1</v>
      </c>
    </row>
    <row r="6378" customFormat="false" ht="13.8" hidden="false" customHeight="false" outlineLevel="0" collapsed="false">
      <c r="A6378" s="5" t="n">
        <f aca="false">B6378+C6378+2/24</f>
        <v>44886.75</v>
      </c>
      <c r="B6378" s="6" t="n">
        <v>44886</v>
      </c>
      <c r="C6378" s="7" t="n">
        <v>0.666666666666667</v>
      </c>
      <c r="D6378" s="2" t="n">
        <v>2</v>
      </c>
    </row>
    <row r="6379" customFormat="false" ht="13.8" hidden="false" customHeight="false" outlineLevel="0" collapsed="false">
      <c r="A6379" s="5" t="n">
        <f aca="false">B6379+C6379+2/24</f>
        <v>44886.7916666667</v>
      </c>
      <c r="B6379" s="6" t="n">
        <v>44886</v>
      </c>
      <c r="C6379" s="7" t="n">
        <v>0.708333333333333</v>
      </c>
      <c r="D6379" s="2" t="n">
        <v>1</v>
      </c>
    </row>
    <row r="6380" customFormat="false" ht="13.8" hidden="false" customHeight="false" outlineLevel="0" collapsed="false">
      <c r="A6380" s="5" t="n">
        <f aca="false">B6380+C6380+2/24</f>
        <v>44886.8333333333</v>
      </c>
      <c r="B6380" s="6" t="n">
        <v>44886</v>
      </c>
      <c r="C6380" s="7" t="n">
        <v>0.75</v>
      </c>
      <c r="D6380" s="2" t="n">
        <v>1</v>
      </c>
    </row>
    <row r="6381" customFormat="false" ht="13.8" hidden="false" customHeight="false" outlineLevel="0" collapsed="false">
      <c r="A6381" s="5" t="n">
        <f aca="false">B6381+C6381+2/24</f>
        <v>44886.875</v>
      </c>
      <c r="B6381" s="6" t="n">
        <v>44886</v>
      </c>
      <c r="C6381" s="7" t="n">
        <v>0.791666666666667</v>
      </c>
      <c r="D6381" s="2" t="n">
        <v>2</v>
      </c>
    </row>
    <row r="6382" customFormat="false" ht="13.8" hidden="false" customHeight="false" outlineLevel="0" collapsed="false">
      <c r="A6382" s="5" t="n">
        <f aca="false">B6382+C6382+2/24</f>
        <v>44886.9166666667</v>
      </c>
      <c r="B6382" s="6" t="n">
        <v>44886</v>
      </c>
      <c r="C6382" s="7" t="n">
        <v>0.833333333333333</v>
      </c>
      <c r="D6382" s="2" t="n">
        <v>1</v>
      </c>
    </row>
    <row r="6383" customFormat="false" ht="13.8" hidden="false" customHeight="false" outlineLevel="0" collapsed="false">
      <c r="A6383" s="5" t="n">
        <f aca="false">B6383+C6383+2/24</f>
        <v>44886.9583333333</v>
      </c>
      <c r="B6383" s="6" t="n">
        <v>44886</v>
      </c>
      <c r="C6383" s="7" t="n">
        <v>0.875</v>
      </c>
      <c r="D6383" s="2" t="n">
        <v>1</v>
      </c>
    </row>
    <row r="6384" customFormat="false" ht="13.8" hidden="false" customHeight="false" outlineLevel="0" collapsed="false">
      <c r="A6384" s="5" t="n">
        <f aca="false">B6384+C6384+2/24</f>
        <v>44887</v>
      </c>
      <c r="B6384" s="6" t="n">
        <v>44886</v>
      </c>
      <c r="C6384" s="7" t="n">
        <v>0.916666666666667</v>
      </c>
      <c r="D6384" s="2" t="n">
        <v>1</v>
      </c>
    </row>
    <row r="6385" customFormat="false" ht="13.8" hidden="false" customHeight="false" outlineLevel="0" collapsed="false">
      <c r="A6385" s="5" t="n">
        <f aca="false">B6385+C6385+2/24</f>
        <v>44887.0416666667</v>
      </c>
      <c r="B6385" s="6" t="n">
        <v>44886</v>
      </c>
      <c r="C6385" s="7" t="n">
        <v>0.958333333333333</v>
      </c>
      <c r="D6385" s="2" t="n">
        <v>1</v>
      </c>
    </row>
    <row r="6386" customFormat="false" ht="13.8" hidden="false" customHeight="false" outlineLevel="0" collapsed="false">
      <c r="A6386" s="5" t="n">
        <f aca="false">B6386+C6386+2/24</f>
        <v>44887.0833333333</v>
      </c>
      <c r="B6386" s="6" t="n">
        <v>44887</v>
      </c>
      <c r="C6386" s="7" t="n">
        <v>0</v>
      </c>
      <c r="D6386" s="2" t="n">
        <v>1</v>
      </c>
    </row>
    <row r="6387" customFormat="false" ht="13.8" hidden="false" customHeight="false" outlineLevel="0" collapsed="false">
      <c r="A6387" s="5" t="n">
        <f aca="false">B6387+C6387+2/24</f>
        <v>44887.125</v>
      </c>
      <c r="B6387" s="6" t="n">
        <v>44887</v>
      </c>
      <c r="C6387" s="7" t="n">
        <v>0.0416666666666667</v>
      </c>
      <c r="D6387" s="2" t="n">
        <v>2</v>
      </c>
    </row>
    <row r="6388" customFormat="false" ht="13.8" hidden="false" customHeight="false" outlineLevel="0" collapsed="false">
      <c r="A6388" s="5" t="n">
        <f aca="false">B6388+C6388+2/24</f>
        <v>44887.1666666667</v>
      </c>
      <c r="B6388" s="6" t="n">
        <v>44887</v>
      </c>
      <c r="C6388" s="7" t="n">
        <v>0.0833333333333333</v>
      </c>
      <c r="D6388" s="2" t="n">
        <v>1</v>
      </c>
    </row>
    <row r="6389" customFormat="false" ht="13.8" hidden="false" customHeight="false" outlineLevel="0" collapsed="false">
      <c r="A6389" s="5" t="n">
        <f aca="false">B6389+C6389+2/24</f>
        <v>44887.2083333333</v>
      </c>
      <c r="B6389" s="6" t="n">
        <v>44887</v>
      </c>
      <c r="C6389" s="7" t="n">
        <v>0.125</v>
      </c>
      <c r="D6389" s="2" t="n">
        <v>1</v>
      </c>
    </row>
    <row r="6390" customFormat="false" ht="13.8" hidden="false" customHeight="false" outlineLevel="0" collapsed="false">
      <c r="A6390" s="5" t="n">
        <f aca="false">B6390+C6390+2/24</f>
        <v>44887.25</v>
      </c>
      <c r="B6390" s="6" t="n">
        <v>44887</v>
      </c>
      <c r="C6390" s="7" t="n">
        <v>0.166666666666667</v>
      </c>
      <c r="D6390" s="2" t="n">
        <v>1</v>
      </c>
    </row>
    <row r="6391" customFormat="false" ht="13.8" hidden="false" customHeight="false" outlineLevel="0" collapsed="false">
      <c r="A6391" s="5" t="n">
        <f aca="false">B6391+C6391+2/24</f>
        <v>44887.2916666667</v>
      </c>
      <c r="B6391" s="6" t="n">
        <v>44887</v>
      </c>
      <c r="C6391" s="7" t="n">
        <v>0.208333333333333</v>
      </c>
      <c r="D6391" s="2" t="n">
        <v>6</v>
      </c>
    </row>
    <row r="6392" customFormat="false" ht="13.8" hidden="false" customHeight="false" outlineLevel="0" collapsed="false">
      <c r="A6392" s="5" t="n">
        <f aca="false">B6392+C6392+2/24</f>
        <v>44887.3333333333</v>
      </c>
      <c r="B6392" s="6" t="n">
        <v>44887</v>
      </c>
      <c r="C6392" s="7" t="n">
        <v>0.25</v>
      </c>
      <c r="D6392" s="2" t="n">
        <v>107</v>
      </c>
    </row>
    <row r="6393" customFormat="false" ht="13.8" hidden="false" customHeight="false" outlineLevel="0" collapsed="false">
      <c r="A6393" s="5" t="n">
        <f aca="false">B6393+C6393+2/24</f>
        <v>44887.375</v>
      </c>
      <c r="B6393" s="6" t="n">
        <v>44887</v>
      </c>
      <c r="C6393" s="7" t="n">
        <v>0.291666666666667</v>
      </c>
      <c r="D6393" s="2" t="n">
        <v>102</v>
      </c>
    </row>
    <row r="6394" customFormat="false" ht="13.8" hidden="false" customHeight="false" outlineLevel="0" collapsed="false">
      <c r="A6394" s="5" t="n">
        <f aca="false">B6394+C6394+2/24</f>
        <v>44887.4166666667</v>
      </c>
      <c r="B6394" s="6" t="n">
        <v>44887</v>
      </c>
      <c r="C6394" s="7" t="n">
        <v>0.333333333333333</v>
      </c>
      <c r="D6394" s="2" t="n">
        <v>106</v>
      </c>
    </row>
    <row r="6395" customFormat="false" ht="13.8" hidden="false" customHeight="false" outlineLevel="0" collapsed="false">
      <c r="A6395" s="5" t="n">
        <f aca="false">B6395+C6395+2/24</f>
        <v>44887.4583333333</v>
      </c>
      <c r="B6395" s="6" t="n">
        <v>44887</v>
      </c>
      <c r="C6395" s="7" t="n">
        <v>0.375</v>
      </c>
      <c r="D6395" s="2" t="n">
        <v>99</v>
      </c>
    </row>
    <row r="6396" customFormat="false" ht="13.8" hidden="false" customHeight="false" outlineLevel="0" collapsed="false">
      <c r="A6396" s="5" t="n">
        <f aca="false">B6396+C6396+2/24</f>
        <v>44887.5</v>
      </c>
      <c r="B6396" s="6" t="n">
        <v>44887</v>
      </c>
      <c r="C6396" s="7" t="n">
        <v>0.416666666666667</v>
      </c>
      <c r="D6396" s="2" t="n">
        <v>94</v>
      </c>
    </row>
    <row r="6397" customFormat="false" ht="13.8" hidden="false" customHeight="false" outlineLevel="0" collapsed="false">
      <c r="A6397" s="5" t="n">
        <f aca="false">B6397+C6397+2/24</f>
        <v>44887.5416666667</v>
      </c>
      <c r="B6397" s="6" t="n">
        <v>44887</v>
      </c>
      <c r="C6397" s="7" t="n">
        <v>0.458333333333333</v>
      </c>
      <c r="D6397" s="2" t="n">
        <v>78</v>
      </c>
    </row>
    <row r="6398" customFormat="false" ht="13.8" hidden="false" customHeight="false" outlineLevel="0" collapsed="false">
      <c r="A6398" s="5" t="n">
        <f aca="false">B6398+C6398+2/24</f>
        <v>44887.5833333333</v>
      </c>
      <c r="B6398" s="6" t="n">
        <v>44887</v>
      </c>
      <c r="C6398" s="7" t="n">
        <v>0.5</v>
      </c>
      <c r="D6398" s="2" t="n">
        <v>89</v>
      </c>
    </row>
    <row r="6399" customFormat="false" ht="13.8" hidden="false" customHeight="false" outlineLevel="0" collapsed="false">
      <c r="A6399" s="5" t="n">
        <f aca="false">B6399+C6399+2/24</f>
        <v>44887.625</v>
      </c>
      <c r="B6399" s="6" t="n">
        <v>44887</v>
      </c>
      <c r="C6399" s="7" t="n">
        <v>0.541666666666667</v>
      </c>
      <c r="D6399" s="2" t="n">
        <v>78</v>
      </c>
    </row>
    <row r="6400" customFormat="false" ht="13.8" hidden="false" customHeight="false" outlineLevel="0" collapsed="false">
      <c r="A6400" s="5" t="n">
        <f aca="false">B6400+C6400+2/24</f>
        <v>44887.6666666667</v>
      </c>
      <c r="B6400" s="6" t="n">
        <v>44887</v>
      </c>
      <c r="C6400" s="7" t="n">
        <v>0.583333333333333</v>
      </c>
      <c r="D6400" s="2" t="n">
        <v>35</v>
      </c>
    </row>
    <row r="6401" customFormat="false" ht="13.8" hidden="false" customHeight="false" outlineLevel="0" collapsed="false">
      <c r="A6401" s="5" t="n">
        <f aca="false">B6401+C6401+2/24</f>
        <v>44887.7083333333</v>
      </c>
      <c r="B6401" s="6" t="n">
        <v>44887</v>
      </c>
      <c r="C6401" s="7" t="n">
        <v>0.625</v>
      </c>
      <c r="D6401" s="2" t="n">
        <v>1</v>
      </c>
    </row>
    <row r="6402" customFormat="false" ht="13.8" hidden="false" customHeight="false" outlineLevel="0" collapsed="false">
      <c r="A6402" s="5" t="n">
        <f aca="false">B6402+C6402+2/24</f>
        <v>44887.75</v>
      </c>
      <c r="B6402" s="6" t="n">
        <v>44887</v>
      </c>
      <c r="C6402" s="7" t="n">
        <v>0.666666666666667</v>
      </c>
      <c r="D6402" s="2" t="n">
        <v>2</v>
      </c>
    </row>
    <row r="6403" customFormat="false" ht="13.8" hidden="false" customHeight="false" outlineLevel="0" collapsed="false">
      <c r="A6403" s="5" t="n">
        <f aca="false">B6403+C6403+2/24</f>
        <v>44887.7916666667</v>
      </c>
      <c r="B6403" s="6" t="n">
        <v>44887</v>
      </c>
      <c r="C6403" s="7" t="n">
        <v>0.708333333333333</v>
      </c>
      <c r="D6403" s="2" t="n">
        <v>1</v>
      </c>
    </row>
    <row r="6404" customFormat="false" ht="13.8" hidden="false" customHeight="false" outlineLevel="0" collapsed="false">
      <c r="A6404" s="5" t="n">
        <f aca="false">B6404+C6404+2/24</f>
        <v>44887.8333333333</v>
      </c>
      <c r="B6404" s="6" t="n">
        <v>44887</v>
      </c>
      <c r="C6404" s="7" t="n">
        <v>0.75</v>
      </c>
      <c r="D6404" s="2" t="n">
        <v>1</v>
      </c>
    </row>
    <row r="6405" customFormat="false" ht="13.8" hidden="false" customHeight="false" outlineLevel="0" collapsed="false">
      <c r="A6405" s="5" t="n">
        <f aca="false">B6405+C6405+2/24</f>
        <v>44887.875</v>
      </c>
      <c r="B6405" s="6" t="n">
        <v>44887</v>
      </c>
      <c r="C6405" s="7" t="n">
        <v>0.791666666666667</v>
      </c>
      <c r="D6405" s="2" t="n">
        <v>1</v>
      </c>
    </row>
    <row r="6406" customFormat="false" ht="13.8" hidden="false" customHeight="false" outlineLevel="0" collapsed="false">
      <c r="A6406" s="5" t="n">
        <f aca="false">B6406+C6406+2/24</f>
        <v>44887.9166666667</v>
      </c>
      <c r="B6406" s="6" t="n">
        <v>44887</v>
      </c>
      <c r="C6406" s="7" t="n">
        <v>0.833333333333333</v>
      </c>
      <c r="D6406" s="2" t="n">
        <v>2</v>
      </c>
    </row>
    <row r="6407" customFormat="false" ht="13.8" hidden="false" customHeight="false" outlineLevel="0" collapsed="false">
      <c r="A6407" s="5" t="n">
        <f aca="false">B6407+C6407+2/24</f>
        <v>44887.9583333333</v>
      </c>
      <c r="B6407" s="6" t="n">
        <v>44887</v>
      </c>
      <c r="C6407" s="7" t="n">
        <v>0.875</v>
      </c>
      <c r="D6407" s="2" t="n">
        <v>1</v>
      </c>
    </row>
    <row r="6408" customFormat="false" ht="13.8" hidden="false" customHeight="false" outlineLevel="0" collapsed="false">
      <c r="A6408" s="5" t="n">
        <f aca="false">B6408+C6408+2/24</f>
        <v>44888</v>
      </c>
      <c r="B6408" s="6" t="n">
        <v>44887</v>
      </c>
      <c r="C6408" s="7" t="n">
        <v>0.916666666666667</v>
      </c>
      <c r="D6408" s="2" t="n">
        <v>1</v>
      </c>
    </row>
    <row r="6409" customFormat="false" ht="13.8" hidden="false" customHeight="false" outlineLevel="0" collapsed="false">
      <c r="A6409" s="5" t="n">
        <f aca="false">B6409+C6409+2/24</f>
        <v>44888.0416666667</v>
      </c>
      <c r="B6409" s="6" t="n">
        <v>44887</v>
      </c>
      <c r="C6409" s="7" t="n">
        <v>0.958333333333333</v>
      </c>
      <c r="D6409" s="2" t="n">
        <v>1</v>
      </c>
    </row>
    <row r="6410" customFormat="false" ht="13.8" hidden="false" customHeight="false" outlineLevel="0" collapsed="false">
      <c r="A6410" s="5" t="n">
        <f aca="false">B6410+C6410+2/24</f>
        <v>44888.0833333333</v>
      </c>
      <c r="B6410" s="6" t="n">
        <v>44888</v>
      </c>
      <c r="C6410" s="7" t="n">
        <v>0</v>
      </c>
      <c r="D6410" s="2" t="n">
        <v>1</v>
      </c>
    </row>
    <row r="6411" customFormat="false" ht="13.8" hidden="false" customHeight="false" outlineLevel="0" collapsed="false">
      <c r="A6411" s="5" t="n">
        <f aca="false">B6411+C6411+2/24</f>
        <v>44888.125</v>
      </c>
      <c r="B6411" s="6" t="n">
        <v>44888</v>
      </c>
      <c r="C6411" s="7" t="n">
        <v>0.0416666666666667</v>
      </c>
      <c r="D6411" s="2" t="n">
        <v>2</v>
      </c>
    </row>
    <row r="6412" customFormat="false" ht="13.8" hidden="false" customHeight="false" outlineLevel="0" collapsed="false">
      <c r="A6412" s="5" t="n">
        <f aca="false">B6412+C6412+2/24</f>
        <v>44888.1666666667</v>
      </c>
      <c r="B6412" s="6" t="n">
        <v>44888</v>
      </c>
      <c r="C6412" s="7" t="n">
        <v>0.0833333333333333</v>
      </c>
      <c r="D6412" s="2" t="n">
        <v>1</v>
      </c>
    </row>
    <row r="6413" customFormat="false" ht="13.8" hidden="false" customHeight="false" outlineLevel="0" collapsed="false">
      <c r="A6413" s="5" t="n">
        <f aca="false">B6413+C6413+2/24</f>
        <v>44888.2083333333</v>
      </c>
      <c r="B6413" s="6" t="n">
        <v>44888</v>
      </c>
      <c r="C6413" s="7" t="n">
        <v>0.125</v>
      </c>
      <c r="D6413" s="2" t="n">
        <v>1</v>
      </c>
    </row>
    <row r="6414" customFormat="false" ht="13.8" hidden="false" customHeight="false" outlineLevel="0" collapsed="false">
      <c r="A6414" s="5" t="n">
        <f aca="false">B6414+C6414+2/24</f>
        <v>44888.25</v>
      </c>
      <c r="B6414" s="6" t="n">
        <v>44888</v>
      </c>
      <c r="C6414" s="7" t="n">
        <v>0.166666666666667</v>
      </c>
      <c r="D6414" s="2" t="n">
        <v>1</v>
      </c>
    </row>
    <row r="6415" customFormat="false" ht="13.8" hidden="false" customHeight="false" outlineLevel="0" collapsed="false">
      <c r="A6415" s="5" t="n">
        <f aca="false">B6415+C6415+2/24</f>
        <v>44888.2916666667</v>
      </c>
      <c r="B6415" s="6" t="n">
        <v>44888</v>
      </c>
      <c r="C6415" s="7" t="n">
        <v>0.208333333333333</v>
      </c>
      <c r="D6415" s="2" t="n">
        <v>7</v>
      </c>
    </row>
    <row r="6416" customFormat="false" ht="13.8" hidden="false" customHeight="false" outlineLevel="0" collapsed="false">
      <c r="A6416" s="5" t="n">
        <f aca="false">B6416+C6416+2/24</f>
        <v>44888.3333333333</v>
      </c>
      <c r="B6416" s="6" t="n">
        <v>44888</v>
      </c>
      <c r="C6416" s="7" t="n">
        <v>0.25</v>
      </c>
      <c r="D6416" s="2" t="n">
        <v>99</v>
      </c>
    </row>
    <row r="6417" customFormat="false" ht="13.8" hidden="false" customHeight="false" outlineLevel="0" collapsed="false">
      <c r="A6417" s="5" t="n">
        <f aca="false">B6417+C6417+2/24</f>
        <v>44888.375</v>
      </c>
      <c r="B6417" s="6" t="n">
        <v>44888</v>
      </c>
      <c r="C6417" s="7" t="n">
        <v>0.291666666666667</v>
      </c>
      <c r="D6417" s="2" t="n">
        <v>100</v>
      </c>
    </row>
    <row r="6418" customFormat="false" ht="13.8" hidden="false" customHeight="false" outlineLevel="0" collapsed="false">
      <c r="A6418" s="5" t="n">
        <f aca="false">B6418+C6418+2/24</f>
        <v>44888.4166666667</v>
      </c>
      <c r="B6418" s="6" t="n">
        <v>44888</v>
      </c>
      <c r="C6418" s="7" t="n">
        <v>0.333333333333333</v>
      </c>
      <c r="D6418" s="2" t="n">
        <v>89</v>
      </c>
    </row>
    <row r="6419" customFormat="false" ht="13.8" hidden="false" customHeight="false" outlineLevel="0" collapsed="false">
      <c r="A6419" s="5" t="n">
        <f aca="false">B6419+C6419+2/24</f>
        <v>44888.4583333333</v>
      </c>
      <c r="B6419" s="6" t="n">
        <v>44888</v>
      </c>
      <c r="C6419" s="7" t="n">
        <v>0.375</v>
      </c>
      <c r="D6419" s="2" t="n">
        <v>90</v>
      </c>
    </row>
    <row r="6420" customFormat="false" ht="13.8" hidden="false" customHeight="false" outlineLevel="0" collapsed="false">
      <c r="A6420" s="5" t="n">
        <f aca="false">B6420+C6420+2/24</f>
        <v>44888.5</v>
      </c>
      <c r="B6420" s="6" t="n">
        <v>44888</v>
      </c>
      <c r="C6420" s="7" t="n">
        <v>0.416666666666667</v>
      </c>
      <c r="D6420" s="2" t="n">
        <v>88</v>
      </c>
    </row>
    <row r="6421" customFormat="false" ht="13.8" hidden="false" customHeight="false" outlineLevel="0" collapsed="false">
      <c r="A6421" s="5" t="n">
        <f aca="false">B6421+C6421+2/24</f>
        <v>44888.5416666667</v>
      </c>
      <c r="B6421" s="6" t="n">
        <v>44888</v>
      </c>
      <c r="C6421" s="7" t="n">
        <v>0.458333333333333</v>
      </c>
      <c r="D6421" s="2" t="n">
        <v>67</v>
      </c>
    </row>
    <row r="6422" customFormat="false" ht="13.8" hidden="false" customHeight="false" outlineLevel="0" collapsed="false">
      <c r="A6422" s="5" t="n">
        <f aca="false">B6422+C6422+2/24</f>
        <v>44888.5833333333</v>
      </c>
      <c r="B6422" s="6" t="n">
        <v>44888</v>
      </c>
      <c r="C6422" s="7" t="n">
        <v>0.5</v>
      </c>
      <c r="D6422" s="2" t="n">
        <v>79</v>
      </c>
    </row>
    <row r="6423" customFormat="false" ht="13.8" hidden="false" customHeight="false" outlineLevel="0" collapsed="false">
      <c r="A6423" s="5" t="n">
        <f aca="false">B6423+C6423+2/24</f>
        <v>44888.625</v>
      </c>
      <c r="B6423" s="6" t="n">
        <v>44888</v>
      </c>
      <c r="C6423" s="7" t="n">
        <v>0.541666666666667</v>
      </c>
      <c r="D6423" s="2" t="n">
        <v>67</v>
      </c>
    </row>
    <row r="6424" customFormat="false" ht="13.8" hidden="false" customHeight="false" outlineLevel="0" collapsed="false">
      <c r="A6424" s="5" t="n">
        <f aca="false">B6424+C6424+2/24</f>
        <v>44888.6666666667</v>
      </c>
      <c r="B6424" s="6" t="n">
        <v>44888</v>
      </c>
      <c r="C6424" s="7" t="n">
        <v>0.583333333333333</v>
      </c>
      <c r="D6424" s="2" t="n">
        <v>38</v>
      </c>
    </row>
    <row r="6425" customFormat="false" ht="13.8" hidden="false" customHeight="false" outlineLevel="0" collapsed="false">
      <c r="A6425" s="5" t="n">
        <f aca="false">B6425+C6425+2/24</f>
        <v>44888.7083333333</v>
      </c>
      <c r="B6425" s="6" t="n">
        <v>44888</v>
      </c>
      <c r="C6425" s="7" t="n">
        <v>0.625</v>
      </c>
      <c r="D6425" s="2" t="n">
        <v>2</v>
      </c>
    </row>
    <row r="6426" customFormat="false" ht="13.8" hidden="false" customHeight="false" outlineLevel="0" collapsed="false">
      <c r="A6426" s="5" t="n">
        <f aca="false">B6426+C6426+2/24</f>
        <v>44888.75</v>
      </c>
      <c r="B6426" s="6" t="n">
        <v>44888</v>
      </c>
      <c r="C6426" s="7" t="n">
        <v>0.666666666666667</v>
      </c>
      <c r="D6426" s="2" t="n">
        <v>1</v>
      </c>
    </row>
    <row r="6427" customFormat="false" ht="13.8" hidden="false" customHeight="false" outlineLevel="0" collapsed="false">
      <c r="A6427" s="5" t="n">
        <f aca="false">B6427+C6427+2/24</f>
        <v>44888.7916666667</v>
      </c>
      <c r="B6427" s="6" t="n">
        <v>44888</v>
      </c>
      <c r="C6427" s="7" t="n">
        <v>0.708333333333333</v>
      </c>
      <c r="D6427" s="2" t="n">
        <v>1</v>
      </c>
    </row>
    <row r="6428" customFormat="false" ht="13.8" hidden="false" customHeight="false" outlineLevel="0" collapsed="false">
      <c r="A6428" s="5" t="n">
        <f aca="false">B6428+C6428+2/24</f>
        <v>44888.8333333333</v>
      </c>
      <c r="B6428" s="6" t="n">
        <v>44888</v>
      </c>
      <c r="C6428" s="7" t="n">
        <v>0.75</v>
      </c>
      <c r="D6428" s="2" t="n">
        <v>2</v>
      </c>
    </row>
    <row r="6429" customFormat="false" ht="13.8" hidden="false" customHeight="false" outlineLevel="0" collapsed="false">
      <c r="A6429" s="5" t="n">
        <f aca="false">B6429+C6429+2/24</f>
        <v>44888.875</v>
      </c>
      <c r="B6429" s="6" t="n">
        <v>44888</v>
      </c>
      <c r="C6429" s="7" t="n">
        <v>0.791666666666667</v>
      </c>
      <c r="D6429" s="2" t="n">
        <v>1</v>
      </c>
    </row>
    <row r="6430" customFormat="false" ht="13.8" hidden="false" customHeight="false" outlineLevel="0" collapsed="false">
      <c r="A6430" s="5" t="n">
        <f aca="false">B6430+C6430+2/24</f>
        <v>44888.9166666667</v>
      </c>
      <c r="B6430" s="6" t="n">
        <v>44888</v>
      </c>
      <c r="C6430" s="7" t="n">
        <v>0.833333333333333</v>
      </c>
      <c r="D6430" s="2" t="n">
        <v>1</v>
      </c>
    </row>
    <row r="6431" customFormat="false" ht="13.8" hidden="false" customHeight="false" outlineLevel="0" collapsed="false">
      <c r="A6431" s="5" t="n">
        <f aca="false">B6431+C6431+2/24</f>
        <v>44888.9583333333</v>
      </c>
      <c r="B6431" s="6" t="n">
        <v>44888</v>
      </c>
      <c r="C6431" s="7" t="n">
        <v>0.875</v>
      </c>
      <c r="D6431" s="2" t="n">
        <v>1</v>
      </c>
    </row>
    <row r="6432" customFormat="false" ht="13.8" hidden="false" customHeight="false" outlineLevel="0" collapsed="false">
      <c r="A6432" s="5" t="n">
        <f aca="false">B6432+C6432+2/24</f>
        <v>44889</v>
      </c>
      <c r="B6432" s="6" t="n">
        <v>44888</v>
      </c>
      <c r="C6432" s="7" t="n">
        <v>0.916666666666667</v>
      </c>
      <c r="D6432" s="2" t="n">
        <v>1</v>
      </c>
    </row>
    <row r="6433" customFormat="false" ht="13.8" hidden="false" customHeight="false" outlineLevel="0" collapsed="false">
      <c r="A6433" s="5" t="n">
        <f aca="false">B6433+C6433+2/24</f>
        <v>44889.0416666667</v>
      </c>
      <c r="B6433" s="6" t="n">
        <v>44888</v>
      </c>
      <c r="C6433" s="7" t="n">
        <v>0.958333333333333</v>
      </c>
      <c r="D6433" s="2" t="n">
        <v>2</v>
      </c>
    </row>
    <row r="6434" customFormat="false" ht="13.8" hidden="false" customHeight="false" outlineLevel="0" collapsed="false">
      <c r="A6434" s="5" t="n">
        <f aca="false">B6434+C6434+2/24</f>
        <v>44889.0833333333</v>
      </c>
      <c r="B6434" s="6" t="n">
        <v>44889</v>
      </c>
      <c r="C6434" s="7" t="n">
        <v>0</v>
      </c>
      <c r="D6434" s="2" t="n">
        <v>1</v>
      </c>
    </row>
    <row r="6435" customFormat="false" ht="13.8" hidden="false" customHeight="false" outlineLevel="0" collapsed="false">
      <c r="A6435" s="5" t="n">
        <f aca="false">B6435+C6435+2/24</f>
        <v>44889.125</v>
      </c>
      <c r="B6435" s="6" t="n">
        <v>44889</v>
      </c>
      <c r="C6435" s="7" t="n">
        <v>0.0416666666666667</v>
      </c>
      <c r="D6435" s="2" t="n">
        <v>1</v>
      </c>
    </row>
    <row r="6436" customFormat="false" ht="13.8" hidden="false" customHeight="false" outlineLevel="0" collapsed="false">
      <c r="A6436" s="5" t="n">
        <f aca="false">B6436+C6436+2/24</f>
        <v>44889.1666666667</v>
      </c>
      <c r="B6436" s="6" t="n">
        <v>44889</v>
      </c>
      <c r="C6436" s="7" t="n">
        <v>0.0833333333333333</v>
      </c>
      <c r="D6436" s="2" t="n">
        <v>1</v>
      </c>
    </row>
    <row r="6437" customFormat="false" ht="13.8" hidden="false" customHeight="false" outlineLevel="0" collapsed="false">
      <c r="A6437" s="5" t="n">
        <f aca="false">B6437+C6437+2/24</f>
        <v>44889.2083333333</v>
      </c>
      <c r="B6437" s="6" t="n">
        <v>44889</v>
      </c>
      <c r="C6437" s="7" t="n">
        <v>0.125</v>
      </c>
      <c r="D6437" s="2" t="n">
        <v>1</v>
      </c>
    </row>
    <row r="6438" customFormat="false" ht="13.8" hidden="false" customHeight="false" outlineLevel="0" collapsed="false">
      <c r="A6438" s="5" t="n">
        <f aca="false">B6438+C6438+2/24</f>
        <v>44889.25</v>
      </c>
      <c r="B6438" s="6" t="n">
        <v>44889</v>
      </c>
      <c r="C6438" s="7" t="n">
        <v>0.166666666666667</v>
      </c>
      <c r="D6438" s="2" t="n">
        <v>2</v>
      </c>
    </row>
    <row r="6439" customFormat="false" ht="13.8" hidden="false" customHeight="false" outlineLevel="0" collapsed="false">
      <c r="A6439" s="5" t="n">
        <f aca="false">B6439+C6439+2/24</f>
        <v>44889.2916666667</v>
      </c>
      <c r="B6439" s="6" t="n">
        <v>44889</v>
      </c>
      <c r="C6439" s="7" t="n">
        <v>0.208333333333333</v>
      </c>
      <c r="D6439" s="2" t="n">
        <v>6</v>
      </c>
    </row>
    <row r="6440" customFormat="false" ht="13.8" hidden="false" customHeight="false" outlineLevel="0" collapsed="false">
      <c r="A6440" s="5" t="n">
        <f aca="false">B6440+C6440+2/24</f>
        <v>44889.3333333333</v>
      </c>
      <c r="B6440" s="6" t="n">
        <v>44889</v>
      </c>
      <c r="C6440" s="7" t="n">
        <v>0.25</v>
      </c>
      <c r="D6440" s="2" t="n">
        <v>102</v>
      </c>
    </row>
    <row r="6441" customFormat="false" ht="13.8" hidden="false" customHeight="false" outlineLevel="0" collapsed="false">
      <c r="A6441" s="5" t="n">
        <f aca="false">B6441+C6441+2/24</f>
        <v>44889.375</v>
      </c>
      <c r="B6441" s="6" t="n">
        <v>44889</v>
      </c>
      <c r="C6441" s="7" t="n">
        <v>0.291666666666667</v>
      </c>
      <c r="D6441" s="2" t="n">
        <v>84</v>
      </c>
    </row>
    <row r="6442" customFormat="false" ht="13.8" hidden="false" customHeight="false" outlineLevel="0" collapsed="false">
      <c r="A6442" s="5" t="n">
        <f aca="false">B6442+C6442+2/24</f>
        <v>44889.4166666667</v>
      </c>
      <c r="B6442" s="6" t="n">
        <v>44889</v>
      </c>
      <c r="C6442" s="7" t="n">
        <v>0.333333333333333</v>
      </c>
      <c r="D6442" s="2" t="n">
        <v>84</v>
      </c>
    </row>
    <row r="6443" customFormat="false" ht="13.8" hidden="false" customHeight="false" outlineLevel="0" collapsed="false">
      <c r="A6443" s="5" t="n">
        <f aca="false">B6443+C6443+2/24</f>
        <v>44889.4583333333</v>
      </c>
      <c r="B6443" s="6" t="n">
        <v>44889</v>
      </c>
      <c r="C6443" s="7" t="n">
        <v>0.375</v>
      </c>
      <c r="D6443" s="2" t="n">
        <v>85</v>
      </c>
    </row>
    <row r="6444" customFormat="false" ht="13.8" hidden="false" customHeight="false" outlineLevel="0" collapsed="false">
      <c r="A6444" s="5" t="n">
        <f aca="false">B6444+C6444+2/24</f>
        <v>44889.5</v>
      </c>
      <c r="B6444" s="6" t="n">
        <v>44889</v>
      </c>
      <c r="C6444" s="7" t="n">
        <v>0.416666666666667</v>
      </c>
      <c r="D6444" s="2" t="n">
        <v>91</v>
      </c>
    </row>
    <row r="6445" customFormat="false" ht="13.8" hidden="false" customHeight="false" outlineLevel="0" collapsed="false">
      <c r="A6445" s="5" t="n">
        <f aca="false">B6445+C6445+2/24</f>
        <v>44889.5416666667</v>
      </c>
      <c r="B6445" s="6" t="n">
        <v>44889</v>
      </c>
      <c r="C6445" s="7" t="n">
        <v>0.458333333333333</v>
      </c>
      <c r="D6445" s="2" t="n">
        <v>81</v>
      </c>
    </row>
    <row r="6446" customFormat="false" ht="13.8" hidden="false" customHeight="false" outlineLevel="0" collapsed="false">
      <c r="A6446" s="5" t="n">
        <f aca="false">B6446+C6446+2/24</f>
        <v>44889.5833333333</v>
      </c>
      <c r="B6446" s="6" t="n">
        <v>44889</v>
      </c>
      <c r="C6446" s="7" t="n">
        <v>0.5</v>
      </c>
      <c r="D6446" s="2" t="n">
        <v>88</v>
      </c>
    </row>
    <row r="6447" customFormat="false" ht="13.8" hidden="false" customHeight="false" outlineLevel="0" collapsed="false">
      <c r="A6447" s="5" t="n">
        <f aca="false">B6447+C6447+2/24</f>
        <v>44889.625</v>
      </c>
      <c r="B6447" s="6" t="n">
        <v>44889</v>
      </c>
      <c r="C6447" s="7" t="n">
        <v>0.541666666666667</v>
      </c>
      <c r="D6447" s="2" t="n">
        <v>75</v>
      </c>
    </row>
    <row r="6448" customFormat="false" ht="13.8" hidden="false" customHeight="false" outlineLevel="0" collapsed="false">
      <c r="A6448" s="5" t="n">
        <f aca="false">B6448+C6448+2/24</f>
        <v>44889.6666666667</v>
      </c>
      <c r="B6448" s="6" t="n">
        <v>44889</v>
      </c>
      <c r="C6448" s="7" t="n">
        <v>0.583333333333333</v>
      </c>
      <c r="D6448" s="2" t="n">
        <v>41</v>
      </c>
    </row>
    <row r="6449" customFormat="false" ht="13.8" hidden="false" customHeight="false" outlineLevel="0" collapsed="false">
      <c r="A6449" s="5" t="n">
        <f aca="false">B6449+C6449+2/24</f>
        <v>44889.7083333333</v>
      </c>
      <c r="B6449" s="6" t="n">
        <v>44889</v>
      </c>
      <c r="C6449" s="7" t="n">
        <v>0.625</v>
      </c>
      <c r="D6449" s="2" t="n">
        <v>5</v>
      </c>
    </row>
    <row r="6450" customFormat="false" ht="13.8" hidden="false" customHeight="false" outlineLevel="0" collapsed="false">
      <c r="A6450" s="5" t="n">
        <f aca="false">B6450+C6450+2/24</f>
        <v>44889.75</v>
      </c>
      <c r="B6450" s="6" t="n">
        <v>44889</v>
      </c>
      <c r="C6450" s="7" t="n">
        <v>0.666666666666667</v>
      </c>
      <c r="D6450" s="2" t="n">
        <v>5</v>
      </c>
    </row>
    <row r="6451" customFormat="false" ht="13.8" hidden="false" customHeight="false" outlineLevel="0" collapsed="false">
      <c r="A6451" s="5" t="n">
        <f aca="false">B6451+C6451+2/24</f>
        <v>44889.7916666667</v>
      </c>
      <c r="B6451" s="6" t="n">
        <v>44889</v>
      </c>
      <c r="C6451" s="7" t="n">
        <v>0.708333333333333</v>
      </c>
      <c r="D6451" s="2" t="n">
        <v>4</v>
      </c>
    </row>
    <row r="6452" customFormat="false" ht="13.8" hidden="false" customHeight="false" outlineLevel="0" collapsed="false">
      <c r="A6452" s="5" t="n">
        <f aca="false">B6452+C6452+2/24</f>
        <v>44889.8333333333</v>
      </c>
      <c r="B6452" s="6" t="n">
        <v>44889</v>
      </c>
      <c r="C6452" s="7" t="n">
        <v>0.75</v>
      </c>
      <c r="D6452" s="2" t="n">
        <v>4</v>
      </c>
    </row>
    <row r="6453" customFormat="false" ht="13.8" hidden="false" customHeight="false" outlineLevel="0" collapsed="false">
      <c r="A6453" s="5" t="n">
        <f aca="false">B6453+C6453+2/24</f>
        <v>44889.875</v>
      </c>
      <c r="B6453" s="6" t="n">
        <v>44889</v>
      </c>
      <c r="C6453" s="7" t="n">
        <v>0.791666666666667</v>
      </c>
      <c r="D6453" s="2" t="n">
        <v>2</v>
      </c>
    </row>
    <row r="6454" customFormat="false" ht="13.8" hidden="false" customHeight="false" outlineLevel="0" collapsed="false">
      <c r="A6454" s="5" t="n">
        <f aca="false">B6454+C6454+2/24</f>
        <v>44889.9166666667</v>
      </c>
      <c r="B6454" s="6" t="n">
        <v>44889</v>
      </c>
      <c r="C6454" s="7" t="n">
        <v>0.833333333333333</v>
      </c>
      <c r="D6454" s="2" t="n">
        <v>3</v>
      </c>
    </row>
    <row r="6455" customFormat="false" ht="13.8" hidden="false" customHeight="false" outlineLevel="0" collapsed="false">
      <c r="A6455" s="5" t="n">
        <f aca="false">B6455+C6455+2/24</f>
        <v>44889.9583333333</v>
      </c>
      <c r="B6455" s="6" t="n">
        <v>44889</v>
      </c>
      <c r="C6455" s="7" t="n">
        <v>0.875</v>
      </c>
      <c r="D6455" s="2" t="n">
        <v>1</v>
      </c>
    </row>
    <row r="6456" customFormat="false" ht="13.8" hidden="false" customHeight="false" outlineLevel="0" collapsed="false">
      <c r="A6456" s="5" t="n">
        <f aca="false">B6456+C6456+2/24</f>
        <v>44890</v>
      </c>
      <c r="B6456" s="6" t="n">
        <v>44889</v>
      </c>
      <c r="C6456" s="7" t="n">
        <v>0.916666666666667</v>
      </c>
      <c r="D6456" s="2" t="n">
        <v>2</v>
      </c>
    </row>
    <row r="6457" customFormat="false" ht="13.8" hidden="false" customHeight="false" outlineLevel="0" collapsed="false">
      <c r="A6457" s="5" t="n">
        <f aca="false">B6457+C6457+2/24</f>
        <v>44890.0416666667</v>
      </c>
      <c r="B6457" s="6" t="n">
        <v>44889</v>
      </c>
      <c r="C6457" s="7" t="n">
        <v>0.958333333333333</v>
      </c>
      <c r="D6457" s="2" t="n">
        <v>1</v>
      </c>
    </row>
    <row r="6458" customFormat="false" ht="13.8" hidden="false" customHeight="false" outlineLevel="0" collapsed="false">
      <c r="A6458" s="5" t="n">
        <f aca="false">B6458+C6458+2/24</f>
        <v>44890.0833333333</v>
      </c>
      <c r="B6458" s="6" t="n">
        <v>44890</v>
      </c>
      <c r="C6458" s="7" t="n">
        <v>0</v>
      </c>
      <c r="D6458" s="2" t="n">
        <v>1</v>
      </c>
    </row>
    <row r="6459" customFormat="false" ht="13.8" hidden="false" customHeight="false" outlineLevel="0" collapsed="false">
      <c r="A6459" s="5" t="n">
        <f aca="false">B6459+C6459+2/24</f>
        <v>44890.125</v>
      </c>
      <c r="B6459" s="6" t="n">
        <v>44890</v>
      </c>
      <c r="C6459" s="7" t="n">
        <v>0.0416666666666667</v>
      </c>
      <c r="D6459" s="2" t="n">
        <v>1</v>
      </c>
    </row>
    <row r="6460" customFormat="false" ht="13.8" hidden="false" customHeight="false" outlineLevel="0" collapsed="false">
      <c r="A6460" s="5" t="n">
        <f aca="false">B6460+C6460+2/24</f>
        <v>44890.1666666667</v>
      </c>
      <c r="B6460" s="6" t="n">
        <v>44890</v>
      </c>
      <c r="C6460" s="7" t="n">
        <v>0.0833333333333333</v>
      </c>
      <c r="D6460" s="2" t="n">
        <v>1</v>
      </c>
    </row>
    <row r="6461" customFormat="false" ht="13.8" hidden="false" customHeight="false" outlineLevel="0" collapsed="false">
      <c r="A6461" s="5" t="n">
        <f aca="false">B6461+C6461+2/24</f>
        <v>44890.2083333333</v>
      </c>
      <c r="B6461" s="6" t="n">
        <v>44890</v>
      </c>
      <c r="C6461" s="7" t="n">
        <v>0.125</v>
      </c>
      <c r="D6461" s="2" t="n">
        <v>1</v>
      </c>
    </row>
    <row r="6462" customFormat="false" ht="13.8" hidden="false" customHeight="false" outlineLevel="0" collapsed="false">
      <c r="A6462" s="5" t="n">
        <f aca="false">B6462+C6462+2/24</f>
        <v>44890.25</v>
      </c>
      <c r="B6462" s="6" t="n">
        <v>44890</v>
      </c>
      <c r="C6462" s="7" t="n">
        <v>0.166666666666667</v>
      </c>
      <c r="D6462" s="2" t="n">
        <v>2</v>
      </c>
    </row>
    <row r="6463" customFormat="false" ht="13.8" hidden="false" customHeight="false" outlineLevel="0" collapsed="false">
      <c r="A6463" s="5" t="n">
        <f aca="false">B6463+C6463+2/24</f>
        <v>44890.2916666667</v>
      </c>
      <c r="B6463" s="6" t="n">
        <v>44890</v>
      </c>
      <c r="C6463" s="7" t="n">
        <v>0.208333333333333</v>
      </c>
      <c r="D6463" s="2" t="n">
        <v>6</v>
      </c>
    </row>
    <row r="6464" customFormat="false" ht="13.8" hidden="false" customHeight="false" outlineLevel="0" collapsed="false">
      <c r="A6464" s="5" t="n">
        <f aca="false">B6464+C6464+2/24</f>
        <v>44890.3333333333</v>
      </c>
      <c r="B6464" s="6" t="n">
        <v>44890</v>
      </c>
      <c r="C6464" s="7" t="n">
        <v>0.25</v>
      </c>
      <c r="D6464" s="2" t="n">
        <v>75</v>
      </c>
    </row>
    <row r="6465" customFormat="false" ht="13.8" hidden="false" customHeight="false" outlineLevel="0" collapsed="false">
      <c r="A6465" s="5" t="n">
        <f aca="false">B6465+C6465+2/24</f>
        <v>44890.375</v>
      </c>
      <c r="B6465" s="6" t="n">
        <v>44890</v>
      </c>
      <c r="C6465" s="7" t="n">
        <v>0.291666666666667</v>
      </c>
      <c r="D6465" s="2" t="n">
        <v>89</v>
      </c>
    </row>
    <row r="6466" customFormat="false" ht="13.8" hidden="false" customHeight="false" outlineLevel="0" collapsed="false">
      <c r="A6466" s="5" t="n">
        <f aca="false">B6466+C6466+2/24</f>
        <v>44890.4166666667</v>
      </c>
      <c r="B6466" s="6" t="n">
        <v>44890</v>
      </c>
      <c r="C6466" s="7" t="n">
        <v>0.333333333333333</v>
      </c>
      <c r="D6466" s="2" t="n">
        <v>89</v>
      </c>
    </row>
    <row r="6467" customFormat="false" ht="13.8" hidden="false" customHeight="false" outlineLevel="0" collapsed="false">
      <c r="A6467" s="5" t="n">
        <f aca="false">B6467+C6467+2/24</f>
        <v>44890.4583333333</v>
      </c>
      <c r="B6467" s="6" t="n">
        <v>44890</v>
      </c>
      <c r="C6467" s="7" t="n">
        <v>0.375</v>
      </c>
      <c r="D6467" s="2" t="n">
        <v>90</v>
      </c>
    </row>
    <row r="6468" customFormat="false" ht="13.8" hidden="false" customHeight="false" outlineLevel="0" collapsed="false">
      <c r="A6468" s="5" t="n">
        <f aca="false">B6468+C6468+2/24</f>
        <v>44890.5</v>
      </c>
      <c r="B6468" s="6" t="n">
        <v>44890</v>
      </c>
      <c r="C6468" s="7" t="n">
        <v>0.416666666666667</v>
      </c>
      <c r="D6468" s="2" t="n">
        <v>90</v>
      </c>
    </row>
    <row r="6469" customFormat="false" ht="13.8" hidden="false" customHeight="false" outlineLevel="0" collapsed="false">
      <c r="A6469" s="5" t="n">
        <f aca="false">B6469+C6469+2/24</f>
        <v>44890.5416666667</v>
      </c>
      <c r="B6469" s="6" t="n">
        <v>44890</v>
      </c>
      <c r="C6469" s="7" t="n">
        <v>0.458333333333333</v>
      </c>
      <c r="D6469" s="2" t="n">
        <v>68</v>
      </c>
    </row>
    <row r="6470" customFormat="false" ht="13.8" hidden="false" customHeight="false" outlineLevel="0" collapsed="false">
      <c r="A6470" s="5" t="n">
        <f aca="false">B6470+C6470+2/24</f>
        <v>44890.5833333333</v>
      </c>
      <c r="B6470" s="6" t="n">
        <v>44890</v>
      </c>
      <c r="C6470" s="7" t="n">
        <v>0.5</v>
      </c>
      <c r="D6470" s="2" t="n">
        <v>82</v>
      </c>
    </row>
    <row r="6471" customFormat="false" ht="13.8" hidden="false" customHeight="false" outlineLevel="0" collapsed="false">
      <c r="A6471" s="5" t="n">
        <f aca="false">B6471+C6471+2/24</f>
        <v>44890.625</v>
      </c>
      <c r="B6471" s="6" t="n">
        <v>44890</v>
      </c>
      <c r="C6471" s="7" t="n">
        <v>0.541666666666667</v>
      </c>
      <c r="D6471" s="2" t="n">
        <v>77</v>
      </c>
    </row>
    <row r="6472" customFormat="false" ht="13.8" hidden="false" customHeight="false" outlineLevel="0" collapsed="false">
      <c r="A6472" s="5" t="n">
        <f aca="false">B6472+C6472+2/24</f>
        <v>44890.6666666667</v>
      </c>
      <c r="B6472" s="6" t="n">
        <v>44890</v>
      </c>
      <c r="C6472" s="7" t="n">
        <v>0.583333333333333</v>
      </c>
      <c r="D6472" s="2" t="n">
        <v>37</v>
      </c>
    </row>
    <row r="6473" customFormat="false" ht="13.8" hidden="false" customHeight="false" outlineLevel="0" collapsed="false">
      <c r="A6473" s="5" t="n">
        <f aca="false">B6473+C6473+2/24</f>
        <v>44890.7083333333</v>
      </c>
      <c r="B6473" s="6" t="n">
        <v>44890</v>
      </c>
      <c r="C6473" s="7" t="n">
        <v>0.625</v>
      </c>
      <c r="D6473" s="2" t="n">
        <v>2</v>
      </c>
    </row>
    <row r="6474" customFormat="false" ht="13.8" hidden="false" customHeight="false" outlineLevel="0" collapsed="false">
      <c r="A6474" s="5" t="n">
        <f aca="false">B6474+C6474+2/24</f>
        <v>44890.75</v>
      </c>
      <c r="B6474" s="6" t="n">
        <v>44890</v>
      </c>
      <c r="C6474" s="7" t="n">
        <v>0.666666666666667</v>
      </c>
      <c r="D6474" s="2" t="n">
        <v>2</v>
      </c>
    </row>
    <row r="6475" customFormat="false" ht="13.8" hidden="false" customHeight="false" outlineLevel="0" collapsed="false">
      <c r="A6475" s="5" t="n">
        <f aca="false">B6475+C6475+2/24</f>
        <v>44890.7916666667</v>
      </c>
      <c r="B6475" s="6" t="n">
        <v>44890</v>
      </c>
      <c r="C6475" s="7" t="n">
        <v>0.708333333333333</v>
      </c>
      <c r="D6475" s="2" t="n">
        <v>1</v>
      </c>
    </row>
    <row r="6476" customFormat="false" ht="13.8" hidden="false" customHeight="false" outlineLevel="0" collapsed="false">
      <c r="A6476" s="5" t="n">
        <f aca="false">B6476+C6476+2/24</f>
        <v>44890.8333333333</v>
      </c>
      <c r="B6476" s="6" t="n">
        <v>44890</v>
      </c>
      <c r="C6476" s="7" t="n">
        <v>0.75</v>
      </c>
      <c r="D6476" s="2" t="n">
        <v>1</v>
      </c>
    </row>
    <row r="6477" customFormat="false" ht="13.8" hidden="false" customHeight="false" outlineLevel="0" collapsed="false">
      <c r="A6477" s="5" t="n">
        <f aca="false">B6477+C6477+2/24</f>
        <v>44890.875</v>
      </c>
      <c r="B6477" s="6" t="n">
        <v>44890</v>
      </c>
      <c r="C6477" s="7" t="n">
        <v>0.791666666666667</v>
      </c>
      <c r="D6477" s="2" t="n">
        <v>2</v>
      </c>
    </row>
    <row r="6478" customFormat="false" ht="13.8" hidden="false" customHeight="false" outlineLevel="0" collapsed="false">
      <c r="A6478" s="5" t="n">
        <f aca="false">B6478+C6478+2/24</f>
        <v>44890.9166666667</v>
      </c>
      <c r="B6478" s="6" t="n">
        <v>44890</v>
      </c>
      <c r="C6478" s="7" t="n">
        <v>0.833333333333333</v>
      </c>
      <c r="D6478" s="2" t="n">
        <v>1</v>
      </c>
    </row>
    <row r="6479" customFormat="false" ht="13.8" hidden="false" customHeight="false" outlineLevel="0" collapsed="false">
      <c r="A6479" s="5" t="n">
        <f aca="false">B6479+C6479+2/24</f>
        <v>44890.9583333333</v>
      </c>
      <c r="B6479" s="6" t="n">
        <v>44890</v>
      </c>
      <c r="C6479" s="7" t="n">
        <v>0.875</v>
      </c>
      <c r="D6479" s="2" t="n">
        <v>1</v>
      </c>
    </row>
    <row r="6480" customFormat="false" ht="13.8" hidden="false" customHeight="false" outlineLevel="0" collapsed="false">
      <c r="A6480" s="5" t="n">
        <f aca="false">B6480+C6480+2/24</f>
        <v>44891</v>
      </c>
      <c r="B6480" s="6" t="n">
        <v>44890</v>
      </c>
      <c r="C6480" s="7" t="n">
        <v>0.916666666666667</v>
      </c>
      <c r="D6480" s="2" t="n">
        <v>1</v>
      </c>
    </row>
    <row r="6481" customFormat="false" ht="13.8" hidden="false" customHeight="false" outlineLevel="0" collapsed="false">
      <c r="A6481" s="5" t="n">
        <f aca="false">B6481+C6481+2/24</f>
        <v>44891.0416666667</v>
      </c>
      <c r="B6481" s="6" t="n">
        <v>44890</v>
      </c>
      <c r="C6481" s="7" t="n">
        <v>0.958333333333333</v>
      </c>
      <c r="D6481" s="2" t="n">
        <v>2</v>
      </c>
    </row>
    <row r="6482" customFormat="false" ht="13.8" hidden="false" customHeight="false" outlineLevel="0" collapsed="false">
      <c r="A6482" s="5" t="n">
        <f aca="false">B6482+C6482+2/24</f>
        <v>44891.0833333333</v>
      </c>
      <c r="B6482" s="6" t="n">
        <v>44891</v>
      </c>
      <c r="C6482" s="7" t="n">
        <v>0</v>
      </c>
      <c r="D6482" s="2" t="n">
        <v>1</v>
      </c>
    </row>
    <row r="6483" customFormat="false" ht="13.8" hidden="false" customHeight="false" outlineLevel="0" collapsed="false">
      <c r="A6483" s="5" t="n">
        <f aca="false">B6483+C6483+2/24</f>
        <v>44891.125</v>
      </c>
      <c r="B6483" s="6" t="n">
        <v>44891</v>
      </c>
      <c r="C6483" s="7" t="n">
        <v>0.0416666666666667</v>
      </c>
      <c r="D6483" s="2" t="n">
        <v>1</v>
      </c>
    </row>
    <row r="6484" customFormat="false" ht="13.8" hidden="false" customHeight="false" outlineLevel="0" collapsed="false">
      <c r="A6484" s="5" t="n">
        <f aca="false">B6484+C6484+2/24</f>
        <v>44891.1666666667</v>
      </c>
      <c r="B6484" s="6" t="n">
        <v>44891</v>
      </c>
      <c r="C6484" s="7" t="n">
        <v>0.0833333333333333</v>
      </c>
      <c r="D6484" s="2" t="n">
        <v>1</v>
      </c>
    </row>
    <row r="6485" customFormat="false" ht="13.8" hidden="false" customHeight="false" outlineLevel="0" collapsed="false">
      <c r="A6485" s="5" t="n">
        <f aca="false">B6485+C6485+2/24</f>
        <v>44891.2083333333</v>
      </c>
      <c r="B6485" s="6" t="n">
        <v>44891</v>
      </c>
      <c r="C6485" s="7" t="n">
        <v>0.125</v>
      </c>
      <c r="D6485" s="2" t="n">
        <v>1</v>
      </c>
    </row>
    <row r="6486" customFormat="false" ht="13.8" hidden="false" customHeight="false" outlineLevel="0" collapsed="false">
      <c r="A6486" s="5" t="n">
        <f aca="false">B6486+C6486+2/24</f>
        <v>44891.25</v>
      </c>
      <c r="B6486" s="6" t="n">
        <v>44891</v>
      </c>
      <c r="C6486" s="7" t="n">
        <v>0.166666666666667</v>
      </c>
      <c r="D6486" s="2" t="n">
        <v>2</v>
      </c>
    </row>
    <row r="6487" customFormat="false" ht="13.8" hidden="false" customHeight="false" outlineLevel="0" collapsed="false">
      <c r="A6487" s="5" t="n">
        <f aca="false">B6487+C6487+2/24</f>
        <v>44891.2916666667</v>
      </c>
      <c r="B6487" s="6" t="n">
        <v>44891</v>
      </c>
      <c r="C6487" s="7" t="n">
        <v>0.208333333333333</v>
      </c>
      <c r="D6487" s="2" t="n">
        <v>1</v>
      </c>
    </row>
    <row r="6488" customFormat="false" ht="13.8" hidden="false" customHeight="false" outlineLevel="0" collapsed="false">
      <c r="A6488" s="5" t="n">
        <f aca="false">B6488+C6488+2/24</f>
        <v>44891.3333333333</v>
      </c>
      <c r="B6488" s="6" t="n">
        <v>44891</v>
      </c>
      <c r="C6488" s="7" t="n">
        <v>0.25</v>
      </c>
      <c r="D6488" s="2" t="n">
        <v>1</v>
      </c>
    </row>
    <row r="6489" customFormat="false" ht="13.8" hidden="false" customHeight="false" outlineLevel="0" collapsed="false">
      <c r="A6489" s="5" t="n">
        <f aca="false">B6489+C6489+2/24</f>
        <v>44891.375</v>
      </c>
      <c r="B6489" s="6" t="n">
        <v>44891</v>
      </c>
      <c r="C6489" s="7" t="n">
        <v>0.291666666666667</v>
      </c>
      <c r="D6489" s="2" t="n">
        <v>1</v>
      </c>
    </row>
    <row r="6490" customFormat="false" ht="13.8" hidden="false" customHeight="false" outlineLevel="0" collapsed="false">
      <c r="A6490" s="5" t="n">
        <f aca="false">B6490+C6490+2/24</f>
        <v>44891.4166666667</v>
      </c>
      <c r="B6490" s="6" t="n">
        <v>44891</v>
      </c>
      <c r="C6490" s="7" t="n">
        <v>0.333333333333333</v>
      </c>
      <c r="D6490" s="2" t="n">
        <v>1</v>
      </c>
    </row>
    <row r="6491" customFormat="false" ht="13.8" hidden="false" customHeight="false" outlineLevel="0" collapsed="false">
      <c r="A6491" s="5" t="n">
        <f aca="false">B6491+C6491+2/24</f>
        <v>44891.4583333333</v>
      </c>
      <c r="B6491" s="6" t="n">
        <v>44891</v>
      </c>
      <c r="C6491" s="7" t="n">
        <v>0.375</v>
      </c>
      <c r="D6491" s="2" t="n">
        <v>1</v>
      </c>
    </row>
    <row r="6492" customFormat="false" ht="13.8" hidden="false" customHeight="false" outlineLevel="0" collapsed="false">
      <c r="A6492" s="5" t="n">
        <f aca="false">B6492+C6492+2/24</f>
        <v>44891.5</v>
      </c>
      <c r="B6492" s="6" t="n">
        <v>44891</v>
      </c>
      <c r="C6492" s="7" t="n">
        <v>0.416666666666667</v>
      </c>
      <c r="D6492" s="2" t="n">
        <v>1</v>
      </c>
    </row>
    <row r="6493" customFormat="false" ht="13.8" hidden="false" customHeight="false" outlineLevel="0" collapsed="false">
      <c r="A6493" s="5" t="n">
        <f aca="false">B6493+C6493+2/24</f>
        <v>44891.5416666667</v>
      </c>
      <c r="B6493" s="6" t="n">
        <v>44891</v>
      </c>
      <c r="C6493" s="7" t="n">
        <v>0.458333333333333</v>
      </c>
      <c r="D6493" s="2" t="n">
        <v>3</v>
      </c>
    </row>
    <row r="6494" customFormat="false" ht="13.8" hidden="false" customHeight="false" outlineLevel="0" collapsed="false">
      <c r="A6494" s="5" t="n">
        <f aca="false">B6494+C6494+2/24</f>
        <v>44891.5833333333</v>
      </c>
      <c r="B6494" s="6" t="n">
        <v>44891</v>
      </c>
      <c r="C6494" s="7" t="n">
        <v>0.5</v>
      </c>
      <c r="D6494" s="2" t="n">
        <v>1</v>
      </c>
    </row>
    <row r="6495" customFormat="false" ht="13.8" hidden="false" customHeight="false" outlineLevel="0" collapsed="false">
      <c r="A6495" s="5" t="n">
        <f aca="false">B6495+C6495+2/24</f>
        <v>44891.625</v>
      </c>
      <c r="B6495" s="6" t="n">
        <v>44891</v>
      </c>
      <c r="C6495" s="7" t="n">
        <v>0.541666666666667</v>
      </c>
      <c r="D6495" s="2" t="n">
        <v>1</v>
      </c>
    </row>
    <row r="6496" customFormat="false" ht="13.8" hidden="false" customHeight="false" outlineLevel="0" collapsed="false">
      <c r="A6496" s="5" t="n">
        <f aca="false">B6496+C6496+2/24</f>
        <v>44891.6666666667</v>
      </c>
      <c r="B6496" s="6" t="n">
        <v>44891</v>
      </c>
      <c r="C6496" s="7" t="n">
        <v>0.583333333333333</v>
      </c>
      <c r="D6496" s="2" t="n">
        <v>1</v>
      </c>
    </row>
    <row r="6497" customFormat="false" ht="13.8" hidden="false" customHeight="false" outlineLevel="0" collapsed="false">
      <c r="A6497" s="5" t="n">
        <f aca="false">B6497+C6497+2/24</f>
        <v>44891.7083333333</v>
      </c>
      <c r="B6497" s="6" t="n">
        <v>44891</v>
      </c>
      <c r="C6497" s="7" t="n">
        <v>0.625</v>
      </c>
      <c r="D6497" s="2" t="n">
        <v>1</v>
      </c>
    </row>
    <row r="6498" customFormat="false" ht="13.8" hidden="false" customHeight="false" outlineLevel="0" collapsed="false">
      <c r="A6498" s="5" t="n">
        <f aca="false">B6498+C6498+2/24</f>
        <v>44891.75</v>
      </c>
      <c r="B6498" s="6" t="n">
        <v>44891</v>
      </c>
      <c r="C6498" s="7" t="n">
        <v>0.666666666666667</v>
      </c>
      <c r="D6498" s="2" t="n">
        <v>1</v>
      </c>
    </row>
    <row r="6499" customFormat="false" ht="13.8" hidden="false" customHeight="false" outlineLevel="0" collapsed="false">
      <c r="A6499" s="5" t="n">
        <f aca="false">B6499+C6499+2/24</f>
        <v>44891.7916666667</v>
      </c>
      <c r="B6499" s="6" t="n">
        <v>44891</v>
      </c>
      <c r="C6499" s="7" t="n">
        <v>0.708333333333333</v>
      </c>
      <c r="D6499" s="2" t="n">
        <v>1</v>
      </c>
    </row>
    <row r="6500" customFormat="false" ht="13.8" hidden="false" customHeight="false" outlineLevel="0" collapsed="false">
      <c r="A6500" s="5" t="n">
        <f aca="false">B6500+C6500+2/24</f>
        <v>44891.8333333333</v>
      </c>
      <c r="B6500" s="6" t="n">
        <v>44891</v>
      </c>
      <c r="C6500" s="7" t="n">
        <v>0.75</v>
      </c>
      <c r="D6500" s="2" t="n">
        <v>1</v>
      </c>
    </row>
    <row r="6501" customFormat="false" ht="13.8" hidden="false" customHeight="false" outlineLevel="0" collapsed="false">
      <c r="A6501" s="5" t="n">
        <f aca="false">B6501+C6501+2/24</f>
        <v>44891.875</v>
      </c>
      <c r="B6501" s="6" t="n">
        <v>44891</v>
      </c>
      <c r="C6501" s="7" t="n">
        <v>0.791666666666667</v>
      </c>
      <c r="D6501" s="2" t="n">
        <v>2</v>
      </c>
    </row>
    <row r="6502" customFormat="false" ht="13.8" hidden="false" customHeight="false" outlineLevel="0" collapsed="false">
      <c r="A6502" s="5" t="n">
        <f aca="false">B6502+C6502+2/24</f>
        <v>44891.9166666667</v>
      </c>
      <c r="B6502" s="6" t="n">
        <v>44891</v>
      </c>
      <c r="C6502" s="7" t="n">
        <v>0.833333333333333</v>
      </c>
      <c r="D6502" s="2" t="n">
        <v>1</v>
      </c>
    </row>
    <row r="6503" customFormat="false" ht="13.8" hidden="false" customHeight="false" outlineLevel="0" collapsed="false">
      <c r="A6503" s="5" t="n">
        <f aca="false">B6503+C6503+2/24</f>
        <v>44891.9583333333</v>
      </c>
      <c r="B6503" s="6" t="n">
        <v>44891</v>
      </c>
      <c r="C6503" s="7" t="n">
        <v>0.875</v>
      </c>
      <c r="D6503" s="2" t="n">
        <v>1</v>
      </c>
    </row>
    <row r="6504" customFormat="false" ht="13.8" hidden="false" customHeight="false" outlineLevel="0" collapsed="false">
      <c r="A6504" s="5" t="n">
        <f aca="false">B6504+C6504+2/24</f>
        <v>44892</v>
      </c>
      <c r="B6504" s="6" t="n">
        <v>44891</v>
      </c>
      <c r="C6504" s="7" t="n">
        <v>0.916666666666667</v>
      </c>
      <c r="D6504" s="2" t="n">
        <v>1</v>
      </c>
    </row>
    <row r="6505" customFormat="false" ht="13.8" hidden="false" customHeight="false" outlineLevel="0" collapsed="false">
      <c r="A6505" s="5" t="n">
        <f aca="false">B6505+C6505+2/24</f>
        <v>44892.0416666667</v>
      </c>
      <c r="B6505" s="6" t="n">
        <v>44891</v>
      </c>
      <c r="C6505" s="7" t="n">
        <v>0.958333333333333</v>
      </c>
      <c r="D6505" s="2" t="n">
        <v>1</v>
      </c>
    </row>
    <row r="6506" customFormat="false" ht="13.8" hidden="false" customHeight="false" outlineLevel="0" collapsed="false">
      <c r="A6506" s="5" t="n">
        <f aca="false">B6506+C6506+2/24</f>
        <v>44892.0833333333</v>
      </c>
      <c r="B6506" s="6" t="n">
        <v>44892</v>
      </c>
      <c r="C6506" s="7" t="n">
        <v>0</v>
      </c>
      <c r="D6506" s="2" t="n">
        <v>2</v>
      </c>
    </row>
    <row r="6507" customFormat="false" ht="13.8" hidden="false" customHeight="false" outlineLevel="0" collapsed="false">
      <c r="A6507" s="5" t="n">
        <f aca="false">B6507+C6507+2/24</f>
        <v>44892.125</v>
      </c>
      <c r="B6507" s="6" t="n">
        <v>44892</v>
      </c>
      <c r="C6507" s="7" t="n">
        <v>0.0416666666666667</v>
      </c>
      <c r="D6507" s="2" t="n">
        <v>1</v>
      </c>
    </row>
    <row r="6508" customFormat="false" ht="13.8" hidden="false" customHeight="false" outlineLevel="0" collapsed="false">
      <c r="A6508" s="5" t="n">
        <f aca="false">B6508+C6508+2/24</f>
        <v>44892.1666666667</v>
      </c>
      <c r="B6508" s="6" t="n">
        <v>44892</v>
      </c>
      <c r="C6508" s="7" t="n">
        <v>0.0833333333333333</v>
      </c>
      <c r="D6508" s="2" t="n">
        <v>1</v>
      </c>
    </row>
    <row r="6509" customFormat="false" ht="13.8" hidden="false" customHeight="false" outlineLevel="0" collapsed="false">
      <c r="A6509" s="5" t="n">
        <f aca="false">B6509+C6509+2/24</f>
        <v>44892.2083333333</v>
      </c>
      <c r="B6509" s="6" t="n">
        <v>44892</v>
      </c>
      <c r="C6509" s="7" t="n">
        <v>0.125</v>
      </c>
      <c r="D6509" s="2" t="n">
        <v>1</v>
      </c>
    </row>
    <row r="6510" customFormat="false" ht="13.8" hidden="false" customHeight="false" outlineLevel="0" collapsed="false">
      <c r="A6510" s="5" t="n">
        <f aca="false">B6510+C6510+2/24</f>
        <v>44892.25</v>
      </c>
      <c r="B6510" s="6" t="n">
        <v>44892</v>
      </c>
      <c r="C6510" s="7" t="n">
        <v>0.166666666666667</v>
      </c>
      <c r="D6510" s="2" t="n">
        <v>1</v>
      </c>
    </row>
    <row r="6511" customFormat="false" ht="13.8" hidden="false" customHeight="false" outlineLevel="0" collapsed="false">
      <c r="A6511" s="5" t="n">
        <f aca="false">B6511+C6511+2/24</f>
        <v>44892.2916666667</v>
      </c>
      <c r="B6511" s="6" t="n">
        <v>44892</v>
      </c>
      <c r="C6511" s="7" t="n">
        <v>0.208333333333333</v>
      </c>
      <c r="D6511" s="2" t="n">
        <v>2</v>
      </c>
    </row>
    <row r="6512" customFormat="false" ht="13.8" hidden="false" customHeight="false" outlineLevel="0" collapsed="false">
      <c r="A6512" s="5" t="n">
        <f aca="false">B6512+C6512+2/24</f>
        <v>44892.3333333333</v>
      </c>
      <c r="B6512" s="6" t="n">
        <v>44892</v>
      </c>
      <c r="C6512" s="7" t="n">
        <v>0.25</v>
      </c>
      <c r="D6512" s="2" t="n">
        <v>1</v>
      </c>
    </row>
    <row r="6513" customFormat="false" ht="13.8" hidden="false" customHeight="false" outlineLevel="0" collapsed="false">
      <c r="A6513" s="5" t="n">
        <f aca="false">B6513+C6513+2/24</f>
        <v>44892.375</v>
      </c>
      <c r="B6513" s="6" t="n">
        <v>44892</v>
      </c>
      <c r="C6513" s="7" t="n">
        <v>0.291666666666667</v>
      </c>
      <c r="D6513" s="2" t="n">
        <v>1</v>
      </c>
    </row>
    <row r="6514" customFormat="false" ht="13.8" hidden="false" customHeight="false" outlineLevel="0" collapsed="false">
      <c r="A6514" s="5" t="n">
        <f aca="false">B6514+C6514+2/24</f>
        <v>44892.4166666667</v>
      </c>
      <c r="B6514" s="6" t="n">
        <v>44892</v>
      </c>
      <c r="C6514" s="7" t="n">
        <v>0.333333333333333</v>
      </c>
      <c r="D6514" s="2" t="n">
        <v>1</v>
      </c>
    </row>
    <row r="6515" customFormat="false" ht="13.8" hidden="false" customHeight="false" outlineLevel="0" collapsed="false">
      <c r="A6515" s="5" t="n">
        <f aca="false">B6515+C6515+2/24</f>
        <v>44892.4583333333</v>
      </c>
      <c r="B6515" s="6" t="n">
        <v>44892</v>
      </c>
      <c r="C6515" s="7" t="n">
        <v>0.375</v>
      </c>
      <c r="D6515" s="2" t="n">
        <v>1</v>
      </c>
    </row>
    <row r="6516" customFormat="false" ht="13.8" hidden="false" customHeight="false" outlineLevel="0" collapsed="false">
      <c r="A6516" s="5" t="n">
        <f aca="false">B6516+C6516+2/24</f>
        <v>44892.5</v>
      </c>
      <c r="B6516" s="6" t="n">
        <v>44892</v>
      </c>
      <c r="C6516" s="7" t="n">
        <v>0.416666666666667</v>
      </c>
      <c r="D6516" s="2" t="n">
        <v>1</v>
      </c>
    </row>
    <row r="6517" customFormat="false" ht="13.8" hidden="false" customHeight="false" outlineLevel="0" collapsed="false">
      <c r="A6517" s="5" t="n">
        <f aca="false">B6517+C6517+2/24</f>
        <v>44892.5416666667</v>
      </c>
      <c r="B6517" s="6" t="n">
        <v>44892</v>
      </c>
      <c r="C6517" s="7" t="n">
        <v>0.458333333333333</v>
      </c>
      <c r="D6517" s="2" t="n">
        <v>1</v>
      </c>
    </row>
    <row r="6518" customFormat="false" ht="13.8" hidden="false" customHeight="false" outlineLevel="0" collapsed="false">
      <c r="A6518" s="5" t="n">
        <f aca="false">B6518+C6518+2/24</f>
        <v>44892.5833333333</v>
      </c>
      <c r="B6518" s="6" t="n">
        <v>44892</v>
      </c>
      <c r="C6518" s="7" t="n">
        <v>0.5</v>
      </c>
      <c r="D6518" s="2" t="n">
        <v>1</v>
      </c>
    </row>
    <row r="6519" customFormat="false" ht="13.8" hidden="false" customHeight="false" outlineLevel="0" collapsed="false">
      <c r="A6519" s="5" t="n">
        <f aca="false">B6519+C6519+2/24</f>
        <v>44892.625</v>
      </c>
      <c r="B6519" s="6" t="n">
        <v>44892</v>
      </c>
      <c r="C6519" s="7" t="n">
        <v>0.541666666666667</v>
      </c>
      <c r="D6519" s="2" t="n">
        <v>1</v>
      </c>
    </row>
    <row r="6520" customFormat="false" ht="13.8" hidden="false" customHeight="false" outlineLevel="0" collapsed="false">
      <c r="A6520" s="5" t="n">
        <f aca="false">B6520+C6520+2/24</f>
        <v>44892.6666666667</v>
      </c>
      <c r="B6520" s="6" t="n">
        <v>44892</v>
      </c>
      <c r="C6520" s="7" t="n">
        <v>0.583333333333333</v>
      </c>
      <c r="D6520" s="2" t="n">
        <v>1</v>
      </c>
    </row>
    <row r="6521" customFormat="false" ht="13.8" hidden="false" customHeight="false" outlineLevel="0" collapsed="false">
      <c r="A6521" s="5" t="n">
        <f aca="false">B6521+C6521+2/24</f>
        <v>44892.7083333333</v>
      </c>
      <c r="B6521" s="6" t="n">
        <v>44892</v>
      </c>
      <c r="C6521" s="7" t="n">
        <v>0.625</v>
      </c>
      <c r="D6521" s="2" t="n">
        <v>1</v>
      </c>
    </row>
    <row r="6522" customFormat="false" ht="13.8" hidden="false" customHeight="false" outlineLevel="0" collapsed="false">
      <c r="A6522" s="5" t="n">
        <f aca="false">B6522+C6522+2/24</f>
        <v>44892.75</v>
      </c>
      <c r="B6522" s="6" t="n">
        <v>44892</v>
      </c>
      <c r="C6522" s="7" t="n">
        <v>0.666666666666667</v>
      </c>
      <c r="D6522" s="2" t="n">
        <v>1</v>
      </c>
    </row>
    <row r="6523" customFormat="false" ht="13.8" hidden="false" customHeight="false" outlineLevel="0" collapsed="false">
      <c r="A6523" s="5" t="n">
        <f aca="false">B6523+C6523+2/24</f>
        <v>44892.7916666667</v>
      </c>
      <c r="B6523" s="6" t="n">
        <v>44892</v>
      </c>
      <c r="C6523" s="7" t="n">
        <v>0.708333333333333</v>
      </c>
      <c r="D6523" s="2" t="n">
        <v>1</v>
      </c>
    </row>
    <row r="6524" customFormat="false" ht="13.8" hidden="false" customHeight="false" outlineLevel="0" collapsed="false">
      <c r="A6524" s="5" t="n">
        <f aca="false">B6524+C6524+2/24</f>
        <v>44892.8333333333</v>
      </c>
      <c r="B6524" s="6" t="n">
        <v>44892</v>
      </c>
      <c r="C6524" s="7" t="n">
        <v>0.75</v>
      </c>
      <c r="D6524" s="2" t="n">
        <v>2</v>
      </c>
    </row>
    <row r="6525" customFormat="false" ht="13.8" hidden="false" customHeight="false" outlineLevel="0" collapsed="false">
      <c r="A6525" s="5" t="n">
        <f aca="false">B6525+C6525+2/24</f>
        <v>44892.875</v>
      </c>
      <c r="B6525" s="6" t="n">
        <v>44892</v>
      </c>
      <c r="C6525" s="7" t="n">
        <v>0.791666666666667</v>
      </c>
      <c r="D6525" s="2" t="n">
        <v>1</v>
      </c>
    </row>
    <row r="6526" customFormat="false" ht="13.8" hidden="false" customHeight="false" outlineLevel="0" collapsed="false">
      <c r="A6526" s="5" t="n">
        <f aca="false">B6526+C6526+2/24</f>
        <v>44892.9166666667</v>
      </c>
      <c r="B6526" s="6" t="n">
        <v>44892</v>
      </c>
      <c r="C6526" s="7" t="n">
        <v>0.833333333333333</v>
      </c>
      <c r="D6526" s="2" t="n">
        <v>1</v>
      </c>
    </row>
    <row r="6527" customFormat="false" ht="13.8" hidden="false" customHeight="false" outlineLevel="0" collapsed="false">
      <c r="A6527" s="5" t="n">
        <f aca="false">B6527+C6527+2/24</f>
        <v>44892.9583333333</v>
      </c>
      <c r="B6527" s="6" t="n">
        <v>44892</v>
      </c>
      <c r="C6527" s="7" t="n">
        <v>0.875</v>
      </c>
      <c r="D6527" s="2" t="n">
        <v>2</v>
      </c>
    </row>
    <row r="6528" customFormat="false" ht="13.8" hidden="false" customHeight="false" outlineLevel="0" collapsed="false">
      <c r="A6528" s="5" t="n">
        <f aca="false">B6528+C6528+2/24</f>
        <v>44893</v>
      </c>
      <c r="B6528" s="6" t="n">
        <v>44892</v>
      </c>
      <c r="C6528" s="7" t="n">
        <v>0.916666666666667</v>
      </c>
      <c r="D6528" s="2" t="n">
        <v>1</v>
      </c>
    </row>
    <row r="6529" customFormat="false" ht="13.8" hidden="false" customHeight="false" outlineLevel="0" collapsed="false">
      <c r="A6529" s="5" t="n">
        <f aca="false">B6529+C6529+2/24</f>
        <v>44893.0416666667</v>
      </c>
      <c r="B6529" s="6" t="n">
        <v>44892</v>
      </c>
      <c r="C6529" s="7" t="n">
        <v>0.958333333333333</v>
      </c>
      <c r="D6529" s="2" t="n">
        <v>1</v>
      </c>
    </row>
    <row r="6530" customFormat="false" ht="13.8" hidden="false" customHeight="false" outlineLevel="0" collapsed="false">
      <c r="A6530" s="5" t="n">
        <f aca="false">B6530+C6530+2/24</f>
        <v>44893.0833333333</v>
      </c>
      <c r="B6530" s="6" t="n">
        <v>44893</v>
      </c>
      <c r="C6530" s="7" t="n">
        <v>0</v>
      </c>
      <c r="D6530" s="2" t="n">
        <v>2</v>
      </c>
    </row>
    <row r="6531" customFormat="false" ht="13.8" hidden="false" customHeight="false" outlineLevel="0" collapsed="false">
      <c r="A6531" s="5" t="n">
        <f aca="false">B6531+C6531+2/24</f>
        <v>44893.125</v>
      </c>
      <c r="B6531" s="6" t="n">
        <v>44893</v>
      </c>
      <c r="C6531" s="7" t="n">
        <v>0.0416666666666667</v>
      </c>
      <c r="D6531" s="2" t="n">
        <v>1</v>
      </c>
    </row>
    <row r="6532" customFormat="false" ht="13.8" hidden="false" customHeight="false" outlineLevel="0" collapsed="false">
      <c r="A6532" s="5" t="n">
        <f aca="false">B6532+C6532+2/24</f>
        <v>44893.1666666667</v>
      </c>
      <c r="B6532" s="6" t="n">
        <v>44893</v>
      </c>
      <c r="C6532" s="7" t="n">
        <v>0.0833333333333333</v>
      </c>
      <c r="D6532" s="2" t="n">
        <v>1</v>
      </c>
    </row>
    <row r="6533" customFormat="false" ht="13.8" hidden="false" customHeight="false" outlineLevel="0" collapsed="false">
      <c r="A6533" s="5" t="n">
        <f aca="false">B6533+C6533+2/24</f>
        <v>44893.2083333333</v>
      </c>
      <c r="B6533" s="6" t="n">
        <v>44893</v>
      </c>
      <c r="C6533" s="7" t="n">
        <v>0.125</v>
      </c>
      <c r="D6533" s="2" t="n">
        <v>1</v>
      </c>
    </row>
    <row r="6534" customFormat="false" ht="13.8" hidden="false" customHeight="false" outlineLevel="0" collapsed="false">
      <c r="A6534" s="5" t="n">
        <f aca="false">B6534+C6534+2/24</f>
        <v>44893.25</v>
      </c>
      <c r="B6534" s="6" t="n">
        <v>44893</v>
      </c>
      <c r="C6534" s="7" t="n">
        <v>0.166666666666667</v>
      </c>
      <c r="D6534" s="2" t="n">
        <v>1</v>
      </c>
    </row>
    <row r="6535" customFormat="false" ht="13.8" hidden="false" customHeight="false" outlineLevel="0" collapsed="false">
      <c r="A6535" s="5" t="n">
        <f aca="false">B6535+C6535+2/24</f>
        <v>44893.2916666667</v>
      </c>
      <c r="B6535" s="6" t="n">
        <v>44893</v>
      </c>
      <c r="C6535" s="7" t="n">
        <v>0.208333333333333</v>
      </c>
      <c r="D6535" s="2" t="n">
        <v>7</v>
      </c>
    </row>
    <row r="6536" customFormat="false" ht="13.8" hidden="false" customHeight="false" outlineLevel="0" collapsed="false">
      <c r="A6536" s="5" t="n">
        <f aca="false">B6536+C6536+2/24</f>
        <v>44893.3333333333</v>
      </c>
      <c r="B6536" s="6" t="n">
        <v>44893</v>
      </c>
      <c r="C6536" s="7" t="n">
        <v>0.25</v>
      </c>
      <c r="D6536" s="2" t="n">
        <v>71</v>
      </c>
    </row>
    <row r="6537" customFormat="false" ht="13.8" hidden="false" customHeight="false" outlineLevel="0" collapsed="false">
      <c r="A6537" s="5" t="n">
        <f aca="false">B6537+C6537+2/24</f>
        <v>44893.375</v>
      </c>
      <c r="B6537" s="6" t="n">
        <v>44893</v>
      </c>
      <c r="C6537" s="7" t="n">
        <v>0.291666666666667</v>
      </c>
      <c r="D6537" s="2" t="n">
        <v>68</v>
      </c>
    </row>
    <row r="6538" customFormat="false" ht="13.8" hidden="false" customHeight="false" outlineLevel="0" collapsed="false">
      <c r="A6538" s="5" t="n">
        <f aca="false">B6538+C6538+2/24</f>
        <v>44893.4166666667</v>
      </c>
      <c r="B6538" s="6" t="n">
        <v>44893</v>
      </c>
      <c r="C6538" s="7" t="n">
        <v>0.333333333333333</v>
      </c>
      <c r="D6538" s="2" t="n">
        <v>69</v>
      </c>
    </row>
    <row r="6539" customFormat="false" ht="13.8" hidden="false" customHeight="false" outlineLevel="0" collapsed="false">
      <c r="A6539" s="5" t="n">
        <f aca="false">B6539+C6539+2/24</f>
        <v>44893.4583333333</v>
      </c>
      <c r="B6539" s="6" t="n">
        <v>44893</v>
      </c>
      <c r="C6539" s="7" t="n">
        <v>0.375</v>
      </c>
      <c r="D6539" s="2" t="n">
        <v>72</v>
      </c>
    </row>
    <row r="6540" customFormat="false" ht="13.8" hidden="false" customHeight="false" outlineLevel="0" collapsed="false">
      <c r="A6540" s="5" t="n">
        <f aca="false">B6540+C6540+2/24</f>
        <v>44893.5</v>
      </c>
      <c r="B6540" s="6" t="n">
        <v>44893</v>
      </c>
      <c r="C6540" s="7" t="n">
        <v>0.416666666666667</v>
      </c>
      <c r="D6540" s="2" t="n">
        <v>73</v>
      </c>
    </row>
    <row r="6541" customFormat="false" ht="13.8" hidden="false" customHeight="false" outlineLevel="0" collapsed="false">
      <c r="A6541" s="5" t="n">
        <f aca="false">B6541+C6541+2/24</f>
        <v>44893.5416666667</v>
      </c>
      <c r="B6541" s="6" t="n">
        <v>44893</v>
      </c>
      <c r="C6541" s="7" t="n">
        <v>0.458333333333333</v>
      </c>
      <c r="D6541" s="2" t="n">
        <v>61</v>
      </c>
    </row>
    <row r="6542" customFormat="false" ht="13.8" hidden="false" customHeight="false" outlineLevel="0" collapsed="false">
      <c r="A6542" s="5" t="n">
        <f aca="false">B6542+C6542+2/24</f>
        <v>44893.5833333333</v>
      </c>
      <c r="B6542" s="6" t="n">
        <v>44893</v>
      </c>
      <c r="C6542" s="7" t="n">
        <v>0.5</v>
      </c>
      <c r="D6542" s="2" t="n">
        <v>74</v>
      </c>
    </row>
    <row r="6543" customFormat="false" ht="13.8" hidden="false" customHeight="false" outlineLevel="0" collapsed="false">
      <c r="A6543" s="5" t="n">
        <f aca="false">B6543+C6543+2/24</f>
        <v>44893.625</v>
      </c>
      <c r="B6543" s="6" t="n">
        <v>44893</v>
      </c>
      <c r="C6543" s="7" t="n">
        <v>0.541666666666667</v>
      </c>
      <c r="D6543" s="2" t="n">
        <v>76</v>
      </c>
    </row>
    <row r="6544" customFormat="false" ht="13.8" hidden="false" customHeight="false" outlineLevel="0" collapsed="false">
      <c r="A6544" s="5" t="n">
        <f aca="false">B6544+C6544+2/24</f>
        <v>44893.6666666667</v>
      </c>
      <c r="B6544" s="6" t="n">
        <v>44893</v>
      </c>
      <c r="C6544" s="7" t="n">
        <v>0.583333333333333</v>
      </c>
      <c r="D6544" s="2" t="n">
        <v>36</v>
      </c>
    </row>
    <row r="6545" customFormat="false" ht="13.8" hidden="false" customHeight="false" outlineLevel="0" collapsed="false">
      <c r="A6545" s="5" t="n">
        <f aca="false">B6545+C6545+2/24</f>
        <v>44893.7083333333</v>
      </c>
      <c r="B6545" s="6" t="n">
        <v>44893</v>
      </c>
      <c r="C6545" s="7" t="n">
        <v>0.625</v>
      </c>
      <c r="D6545" s="2" t="n">
        <v>3</v>
      </c>
    </row>
    <row r="6546" customFormat="false" ht="13.8" hidden="false" customHeight="false" outlineLevel="0" collapsed="false">
      <c r="A6546" s="5" t="n">
        <f aca="false">B6546+C6546+2/24</f>
        <v>44893.75</v>
      </c>
      <c r="B6546" s="6" t="n">
        <v>44893</v>
      </c>
      <c r="C6546" s="7" t="n">
        <v>0.666666666666667</v>
      </c>
      <c r="D6546" s="2" t="n">
        <v>2</v>
      </c>
    </row>
    <row r="6547" customFormat="false" ht="13.8" hidden="false" customHeight="false" outlineLevel="0" collapsed="false">
      <c r="A6547" s="5" t="n">
        <f aca="false">B6547+C6547+2/24</f>
        <v>44893.7916666667</v>
      </c>
      <c r="B6547" s="6" t="n">
        <v>44893</v>
      </c>
      <c r="C6547" s="7" t="n">
        <v>0.708333333333333</v>
      </c>
      <c r="D6547" s="2" t="n">
        <v>1</v>
      </c>
    </row>
    <row r="6548" customFormat="false" ht="13.8" hidden="false" customHeight="false" outlineLevel="0" collapsed="false">
      <c r="A6548" s="5" t="n">
        <f aca="false">B6548+C6548+2/24</f>
        <v>44893.8333333333</v>
      </c>
      <c r="B6548" s="6" t="n">
        <v>44893</v>
      </c>
      <c r="C6548" s="7" t="n">
        <v>0.75</v>
      </c>
      <c r="D6548" s="2" t="n">
        <v>2</v>
      </c>
    </row>
    <row r="6549" customFormat="false" ht="13.8" hidden="false" customHeight="false" outlineLevel="0" collapsed="false">
      <c r="A6549" s="5" t="n">
        <f aca="false">B6549+C6549+2/24</f>
        <v>44893.875</v>
      </c>
      <c r="B6549" s="6" t="n">
        <v>44893</v>
      </c>
      <c r="C6549" s="7" t="n">
        <v>0.791666666666667</v>
      </c>
      <c r="D6549" s="2" t="n">
        <v>1</v>
      </c>
    </row>
    <row r="6550" customFormat="false" ht="13.8" hidden="false" customHeight="false" outlineLevel="0" collapsed="false">
      <c r="A6550" s="5" t="n">
        <f aca="false">B6550+C6550+2/24</f>
        <v>44893.9166666667</v>
      </c>
      <c r="B6550" s="6" t="n">
        <v>44893</v>
      </c>
      <c r="C6550" s="7" t="n">
        <v>0.833333333333333</v>
      </c>
      <c r="D6550" s="2" t="n">
        <v>1</v>
      </c>
    </row>
    <row r="6551" customFormat="false" ht="13.8" hidden="false" customHeight="false" outlineLevel="0" collapsed="false">
      <c r="A6551" s="5" t="n">
        <f aca="false">B6551+C6551+2/24</f>
        <v>44893.9583333333</v>
      </c>
      <c r="B6551" s="6" t="n">
        <v>44893</v>
      </c>
      <c r="C6551" s="7" t="n">
        <v>0.875</v>
      </c>
      <c r="D6551" s="2" t="n">
        <v>1</v>
      </c>
    </row>
    <row r="6552" customFormat="false" ht="13.8" hidden="false" customHeight="false" outlineLevel="0" collapsed="false">
      <c r="A6552" s="5" t="n">
        <f aca="false">B6552+C6552+2/24</f>
        <v>44894</v>
      </c>
      <c r="B6552" s="6" t="n">
        <v>44893</v>
      </c>
      <c r="C6552" s="7" t="n">
        <v>0.916666666666667</v>
      </c>
      <c r="D6552" s="2" t="n">
        <v>2</v>
      </c>
    </row>
    <row r="6553" customFormat="false" ht="13.8" hidden="false" customHeight="false" outlineLevel="0" collapsed="false">
      <c r="A6553" s="5" t="n">
        <f aca="false">B6553+C6553+2/24</f>
        <v>44894.0416666667</v>
      </c>
      <c r="B6553" s="6" t="n">
        <v>44893</v>
      </c>
      <c r="C6553" s="7" t="n">
        <v>0.958333333333333</v>
      </c>
      <c r="D6553" s="2" t="n">
        <v>1</v>
      </c>
    </row>
    <row r="6554" customFormat="false" ht="13.8" hidden="false" customHeight="false" outlineLevel="0" collapsed="false">
      <c r="A6554" s="5" t="n">
        <f aca="false">B6554+C6554+2/24</f>
        <v>44894.0833333333</v>
      </c>
      <c r="B6554" s="6" t="n">
        <v>44894</v>
      </c>
      <c r="C6554" s="7" t="n">
        <v>0</v>
      </c>
      <c r="D6554" s="2" t="n">
        <v>1</v>
      </c>
    </row>
    <row r="6555" customFormat="false" ht="13.8" hidden="false" customHeight="false" outlineLevel="0" collapsed="false">
      <c r="A6555" s="5" t="n">
        <f aca="false">B6555+C6555+2/24</f>
        <v>44894.125</v>
      </c>
      <c r="B6555" s="6" t="n">
        <v>44894</v>
      </c>
      <c r="C6555" s="7" t="n">
        <v>0.0416666666666667</v>
      </c>
      <c r="D6555" s="2" t="n">
        <v>1</v>
      </c>
    </row>
    <row r="6556" customFormat="false" ht="13.8" hidden="false" customHeight="false" outlineLevel="0" collapsed="false">
      <c r="A6556" s="5" t="n">
        <f aca="false">B6556+C6556+2/24</f>
        <v>44894.1666666667</v>
      </c>
      <c r="B6556" s="6" t="n">
        <v>44894</v>
      </c>
      <c r="C6556" s="7" t="n">
        <v>0.0833333333333333</v>
      </c>
      <c r="D6556" s="2" t="n">
        <v>2</v>
      </c>
    </row>
    <row r="6557" customFormat="false" ht="13.8" hidden="false" customHeight="false" outlineLevel="0" collapsed="false">
      <c r="A6557" s="5" t="n">
        <f aca="false">B6557+C6557+2/24</f>
        <v>44894.2083333333</v>
      </c>
      <c r="B6557" s="6" t="n">
        <v>44894</v>
      </c>
      <c r="C6557" s="7" t="n">
        <v>0.125</v>
      </c>
      <c r="D6557" s="2" t="n">
        <v>1</v>
      </c>
    </row>
    <row r="6558" customFormat="false" ht="13.8" hidden="false" customHeight="false" outlineLevel="0" collapsed="false">
      <c r="A6558" s="5" t="n">
        <f aca="false">B6558+C6558+2/24</f>
        <v>44894.25</v>
      </c>
      <c r="B6558" s="6" t="n">
        <v>44894</v>
      </c>
      <c r="C6558" s="7" t="n">
        <v>0.166666666666667</v>
      </c>
      <c r="D6558" s="2" t="n">
        <v>1</v>
      </c>
    </row>
    <row r="6559" customFormat="false" ht="13.8" hidden="false" customHeight="false" outlineLevel="0" collapsed="false">
      <c r="A6559" s="5" t="n">
        <f aca="false">B6559+C6559+2/24</f>
        <v>44894.2916666667</v>
      </c>
      <c r="B6559" s="6" t="n">
        <v>44894</v>
      </c>
      <c r="C6559" s="7" t="n">
        <v>0.208333333333333</v>
      </c>
      <c r="D6559" s="2" t="n">
        <v>7</v>
      </c>
    </row>
    <row r="6560" customFormat="false" ht="13.8" hidden="false" customHeight="false" outlineLevel="0" collapsed="false">
      <c r="A6560" s="5" t="n">
        <f aca="false">B6560+C6560+2/24</f>
        <v>44894.3333333333</v>
      </c>
      <c r="B6560" s="6" t="n">
        <v>44894</v>
      </c>
      <c r="C6560" s="7" t="n">
        <v>0.25</v>
      </c>
      <c r="D6560" s="2" t="n">
        <v>70</v>
      </c>
    </row>
    <row r="6561" customFormat="false" ht="13.8" hidden="false" customHeight="false" outlineLevel="0" collapsed="false">
      <c r="A6561" s="5" t="n">
        <f aca="false">B6561+C6561+2/24</f>
        <v>44894.375</v>
      </c>
      <c r="B6561" s="6" t="n">
        <v>44894</v>
      </c>
      <c r="C6561" s="7" t="n">
        <v>0.291666666666667</v>
      </c>
      <c r="D6561" s="2" t="n">
        <v>72</v>
      </c>
    </row>
    <row r="6562" customFormat="false" ht="13.8" hidden="false" customHeight="false" outlineLevel="0" collapsed="false">
      <c r="A6562" s="5" t="n">
        <f aca="false">B6562+C6562+2/24</f>
        <v>44894.4166666667</v>
      </c>
      <c r="B6562" s="6" t="n">
        <v>44894</v>
      </c>
      <c r="C6562" s="7" t="n">
        <v>0.333333333333333</v>
      </c>
      <c r="D6562" s="2" t="n">
        <v>73</v>
      </c>
    </row>
    <row r="6563" customFormat="false" ht="13.8" hidden="false" customHeight="false" outlineLevel="0" collapsed="false">
      <c r="A6563" s="5" t="n">
        <f aca="false">B6563+C6563+2/24</f>
        <v>44894.4583333333</v>
      </c>
      <c r="B6563" s="6" t="n">
        <v>44894</v>
      </c>
      <c r="C6563" s="7" t="n">
        <v>0.375</v>
      </c>
      <c r="D6563" s="2" t="n">
        <v>75</v>
      </c>
    </row>
    <row r="6564" customFormat="false" ht="13.8" hidden="false" customHeight="false" outlineLevel="0" collapsed="false">
      <c r="A6564" s="5" t="n">
        <f aca="false">B6564+C6564+2/24</f>
        <v>44894.5</v>
      </c>
      <c r="B6564" s="6" t="n">
        <v>44894</v>
      </c>
      <c r="C6564" s="7" t="n">
        <v>0.416666666666667</v>
      </c>
      <c r="D6564" s="2" t="n">
        <v>71</v>
      </c>
    </row>
    <row r="6565" customFormat="false" ht="13.8" hidden="false" customHeight="false" outlineLevel="0" collapsed="false">
      <c r="A6565" s="5" t="n">
        <f aca="false">B6565+C6565+2/24</f>
        <v>44894.5416666667</v>
      </c>
      <c r="B6565" s="6" t="n">
        <v>44894</v>
      </c>
      <c r="C6565" s="7" t="n">
        <v>0.458333333333333</v>
      </c>
      <c r="D6565" s="2" t="n">
        <v>61</v>
      </c>
    </row>
    <row r="6566" customFormat="false" ht="13.8" hidden="false" customHeight="false" outlineLevel="0" collapsed="false">
      <c r="A6566" s="5" t="n">
        <f aca="false">B6566+C6566+2/24</f>
        <v>44894.5833333333</v>
      </c>
      <c r="B6566" s="6" t="n">
        <v>44894</v>
      </c>
      <c r="C6566" s="7" t="n">
        <v>0.5</v>
      </c>
      <c r="D6566" s="2" t="n">
        <v>73</v>
      </c>
    </row>
    <row r="6567" customFormat="false" ht="13.8" hidden="false" customHeight="false" outlineLevel="0" collapsed="false">
      <c r="A6567" s="5" t="n">
        <f aca="false">B6567+C6567+2/24</f>
        <v>44894.625</v>
      </c>
      <c r="B6567" s="6" t="n">
        <v>44894</v>
      </c>
      <c r="C6567" s="7" t="n">
        <v>0.541666666666667</v>
      </c>
      <c r="D6567" s="2" t="n">
        <v>69</v>
      </c>
    </row>
    <row r="6568" customFormat="false" ht="13.8" hidden="false" customHeight="false" outlineLevel="0" collapsed="false">
      <c r="A6568" s="5" t="n">
        <f aca="false">B6568+C6568+2/24</f>
        <v>44894.6666666667</v>
      </c>
      <c r="B6568" s="6" t="n">
        <v>44894</v>
      </c>
      <c r="C6568" s="7" t="n">
        <v>0.583333333333333</v>
      </c>
      <c r="D6568" s="2" t="n">
        <v>36</v>
      </c>
    </row>
    <row r="6569" customFormat="false" ht="13.8" hidden="false" customHeight="false" outlineLevel="0" collapsed="false">
      <c r="A6569" s="5" t="n">
        <f aca="false">B6569+C6569+2/24</f>
        <v>44894.7083333333</v>
      </c>
      <c r="B6569" s="6" t="n">
        <v>44894</v>
      </c>
      <c r="C6569" s="7" t="n">
        <v>0.625</v>
      </c>
      <c r="D6569" s="2" t="n">
        <v>1</v>
      </c>
    </row>
    <row r="6570" customFormat="false" ht="13.8" hidden="false" customHeight="false" outlineLevel="0" collapsed="false">
      <c r="A6570" s="5" t="n">
        <f aca="false">B6570+C6570+2/24</f>
        <v>44894.75</v>
      </c>
      <c r="B6570" s="6" t="n">
        <v>44894</v>
      </c>
      <c r="C6570" s="7" t="n">
        <v>0.666666666666667</v>
      </c>
      <c r="D6570" s="2" t="n">
        <v>1</v>
      </c>
    </row>
    <row r="6571" customFormat="false" ht="13.8" hidden="false" customHeight="false" outlineLevel="0" collapsed="false">
      <c r="A6571" s="5" t="n">
        <f aca="false">B6571+C6571+2/24</f>
        <v>44894.7916666667</v>
      </c>
      <c r="B6571" s="6" t="n">
        <v>44894</v>
      </c>
      <c r="C6571" s="7" t="n">
        <v>0.708333333333333</v>
      </c>
      <c r="D6571" s="2" t="n">
        <v>2</v>
      </c>
    </row>
    <row r="6572" customFormat="false" ht="13.8" hidden="false" customHeight="false" outlineLevel="0" collapsed="false">
      <c r="A6572" s="5" t="n">
        <f aca="false">B6572+C6572+2/24</f>
        <v>44894.8333333333</v>
      </c>
      <c r="B6572" s="6" t="n">
        <v>44894</v>
      </c>
      <c r="C6572" s="7" t="n">
        <v>0.75</v>
      </c>
      <c r="D6572" s="2" t="n">
        <v>1</v>
      </c>
    </row>
    <row r="6573" customFormat="false" ht="13.8" hidden="false" customHeight="false" outlineLevel="0" collapsed="false">
      <c r="A6573" s="5" t="n">
        <f aca="false">B6573+C6573+2/24</f>
        <v>44894.875</v>
      </c>
      <c r="B6573" s="6" t="n">
        <v>44894</v>
      </c>
      <c r="C6573" s="7" t="n">
        <v>0.791666666666667</v>
      </c>
      <c r="D6573" s="2" t="n">
        <v>1</v>
      </c>
    </row>
    <row r="6574" customFormat="false" ht="13.8" hidden="false" customHeight="false" outlineLevel="0" collapsed="false">
      <c r="A6574" s="5" t="n">
        <f aca="false">B6574+C6574+2/24</f>
        <v>44894.9166666667</v>
      </c>
      <c r="B6574" s="6" t="n">
        <v>44894</v>
      </c>
      <c r="C6574" s="7" t="n">
        <v>0.833333333333333</v>
      </c>
      <c r="D6574" s="2" t="n">
        <v>1</v>
      </c>
    </row>
    <row r="6575" customFormat="false" ht="13.8" hidden="false" customHeight="false" outlineLevel="0" collapsed="false">
      <c r="A6575" s="5" t="n">
        <f aca="false">B6575+C6575+2/24</f>
        <v>44894.9583333333</v>
      </c>
      <c r="B6575" s="6" t="n">
        <v>44894</v>
      </c>
      <c r="C6575" s="7" t="n">
        <v>0.875</v>
      </c>
      <c r="D6575" s="2" t="n">
        <v>2</v>
      </c>
    </row>
    <row r="6576" customFormat="false" ht="13.8" hidden="false" customHeight="false" outlineLevel="0" collapsed="false">
      <c r="A6576" s="5" t="n">
        <f aca="false">B6576+C6576+2/24</f>
        <v>44895</v>
      </c>
      <c r="B6576" s="6" t="n">
        <v>44894</v>
      </c>
      <c r="C6576" s="7" t="n">
        <v>0.916666666666667</v>
      </c>
      <c r="D6576" s="2" t="n">
        <v>1</v>
      </c>
    </row>
    <row r="6577" customFormat="false" ht="13.8" hidden="false" customHeight="false" outlineLevel="0" collapsed="false">
      <c r="A6577" s="5" t="n">
        <f aca="false">B6577+C6577+2/24</f>
        <v>44895.0416666667</v>
      </c>
      <c r="B6577" s="6" t="n">
        <v>44894</v>
      </c>
      <c r="C6577" s="7" t="n">
        <v>0.958333333333333</v>
      </c>
      <c r="D6577" s="2" t="n">
        <v>1</v>
      </c>
    </row>
    <row r="6578" customFormat="false" ht="13.8" hidden="false" customHeight="false" outlineLevel="0" collapsed="false">
      <c r="A6578" s="5" t="n">
        <f aca="false">B6578+C6578+2/24</f>
        <v>44895.0833333333</v>
      </c>
      <c r="B6578" s="6" t="n">
        <v>44895</v>
      </c>
      <c r="C6578" s="7" t="n">
        <v>0</v>
      </c>
      <c r="D6578" s="2" t="n">
        <v>2</v>
      </c>
    </row>
    <row r="6579" customFormat="false" ht="13.8" hidden="false" customHeight="false" outlineLevel="0" collapsed="false">
      <c r="A6579" s="5" t="n">
        <f aca="false">B6579+C6579+2/24</f>
        <v>44895.125</v>
      </c>
      <c r="B6579" s="6" t="n">
        <v>44895</v>
      </c>
      <c r="C6579" s="7" t="n">
        <v>0.0416666666666667</v>
      </c>
      <c r="D6579" s="2" t="n">
        <v>1</v>
      </c>
    </row>
    <row r="6580" customFormat="false" ht="13.8" hidden="false" customHeight="false" outlineLevel="0" collapsed="false">
      <c r="A6580" s="5" t="n">
        <f aca="false">B6580+C6580+2/24</f>
        <v>44895.1666666667</v>
      </c>
      <c r="B6580" s="6" t="n">
        <v>44895</v>
      </c>
      <c r="C6580" s="7" t="n">
        <v>0.0833333333333333</v>
      </c>
      <c r="D6580" s="2" t="n">
        <v>1</v>
      </c>
    </row>
    <row r="6581" customFormat="false" ht="13.8" hidden="false" customHeight="false" outlineLevel="0" collapsed="false">
      <c r="A6581" s="5" t="n">
        <f aca="false">B6581+C6581+2/24</f>
        <v>44895.2083333333</v>
      </c>
      <c r="B6581" s="6" t="n">
        <v>44895</v>
      </c>
      <c r="C6581" s="7" t="n">
        <v>0.125</v>
      </c>
      <c r="D6581" s="2" t="n">
        <v>1</v>
      </c>
    </row>
    <row r="6582" customFormat="false" ht="13.8" hidden="false" customHeight="false" outlineLevel="0" collapsed="false">
      <c r="A6582" s="5" t="n">
        <f aca="false">B6582+C6582+2/24</f>
        <v>44895.25</v>
      </c>
      <c r="B6582" s="6" t="n">
        <v>44895</v>
      </c>
      <c r="C6582" s="7" t="n">
        <v>0.166666666666667</v>
      </c>
      <c r="D6582" s="2" t="n">
        <v>2</v>
      </c>
    </row>
    <row r="6583" customFormat="false" ht="13.8" hidden="false" customHeight="false" outlineLevel="0" collapsed="false">
      <c r="A6583" s="5" t="n">
        <f aca="false">B6583+C6583+2/24</f>
        <v>44895.2916666667</v>
      </c>
      <c r="B6583" s="6" t="n">
        <v>44895</v>
      </c>
      <c r="C6583" s="7" t="n">
        <v>0.208333333333333</v>
      </c>
      <c r="D6583" s="2" t="n">
        <v>6</v>
      </c>
    </row>
    <row r="6584" customFormat="false" ht="13.8" hidden="false" customHeight="false" outlineLevel="0" collapsed="false">
      <c r="A6584" s="5" t="n">
        <f aca="false">B6584+C6584+2/24</f>
        <v>44895.3333333333</v>
      </c>
      <c r="B6584" s="6" t="n">
        <v>44895</v>
      </c>
      <c r="C6584" s="7" t="n">
        <v>0.25</v>
      </c>
      <c r="D6584" s="2" t="n">
        <v>107</v>
      </c>
    </row>
    <row r="6585" customFormat="false" ht="13.8" hidden="false" customHeight="false" outlineLevel="0" collapsed="false">
      <c r="A6585" s="5" t="n">
        <f aca="false">B6585+C6585+2/24</f>
        <v>44895.375</v>
      </c>
      <c r="B6585" s="6" t="n">
        <v>44895</v>
      </c>
      <c r="C6585" s="7" t="n">
        <v>0.291666666666667</v>
      </c>
      <c r="D6585" s="2" t="n">
        <v>97</v>
      </c>
    </row>
    <row r="6586" customFormat="false" ht="13.8" hidden="false" customHeight="false" outlineLevel="0" collapsed="false">
      <c r="A6586" s="5" t="n">
        <f aca="false">B6586+C6586+2/24</f>
        <v>44895.4166666667</v>
      </c>
      <c r="B6586" s="6" t="n">
        <v>44895</v>
      </c>
      <c r="C6586" s="7" t="n">
        <v>0.333333333333333</v>
      </c>
      <c r="D6586" s="2" t="n">
        <v>97</v>
      </c>
    </row>
    <row r="6587" customFormat="false" ht="13.8" hidden="false" customHeight="false" outlineLevel="0" collapsed="false">
      <c r="A6587" s="5" t="n">
        <f aca="false">B6587+C6587+2/24</f>
        <v>44895.4583333333</v>
      </c>
      <c r="B6587" s="6" t="n">
        <v>44895</v>
      </c>
      <c r="C6587" s="7" t="n">
        <v>0.375</v>
      </c>
      <c r="D6587" s="2" t="n">
        <v>93</v>
      </c>
    </row>
    <row r="6588" customFormat="false" ht="13.8" hidden="false" customHeight="false" outlineLevel="0" collapsed="false">
      <c r="A6588" s="5" t="n">
        <f aca="false">B6588+C6588+2/24</f>
        <v>44895.5</v>
      </c>
      <c r="B6588" s="6" t="n">
        <v>44895</v>
      </c>
      <c r="C6588" s="7" t="n">
        <v>0.416666666666667</v>
      </c>
      <c r="D6588" s="2" t="n">
        <v>90</v>
      </c>
    </row>
    <row r="6589" customFormat="false" ht="13.8" hidden="false" customHeight="false" outlineLevel="0" collapsed="false">
      <c r="A6589" s="5" t="n">
        <f aca="false">B6589+C6589+2/24</f>
        <v>44895.5416666667</v>
      </c>
      <c r="B6589" s="6" t="n">
        <v>44895</v>
      </c>
      <c r="C6589" s="7" t="n">
        <v>0.458333333333333</v>
      </c>
      <c r="D6589" s="2" t="n">
        <v>75</v>
      </c>
    </row>
    <row r="6590" customFormat="false" ht="13.8" hidden="false" customHeight="false" outlineLevel="0" collapsed="false">
      <c r="A6590" s="5" t="n">
        <f aca="false">B6590+C6590+2/24</f>
        <v>44895.5833333333</v>
      </c>
      <c r="B6590" s="6" t="n">
        <v>44895</v>
      </c>
      <c r="C6590" s="7" t="n">
        <v>0.5</v>
      </c>
      <c r="D6590" s="2" t="n">
        <v>89</v>
      </c>
    </row>
    <row r="6591" customFormat="false" ht="13.8" hidden="false" customHeight="false" outlineLevel="0" collapsed="false">
      <c r="A6591" s="5" t="n">
        <f aca="false">B6591+C6591+2/24</f>
        <v>44895.625</v>
      </c>
      <c r="B6591" s="6" t="n">
        <v>44895</v>
      </c>
      <c r="C6591" s="7" t="n">
        <v>0.541666666666667</v>
      </c>
      <c r="D6591" s="2" t="n">
        <v>95</v>
      </c>
    </row>
    <row r="6592" customFormat="false" ht="13.8" hidden="false" customHeight="false" outlineLevel="0" collapsed="false">
      <c r="A6592" s="5" t="n">
        <f aca="false">B6592+C6592+2/24</f>
        <v>44895.6666666667</v>
      </c>
      <c r="B6592" s="6" t="n">
        <v>44895</v>
      </c>
      <c r="C6592" s="7" t="n">
        <v>0.583333333333333</v>
      </c>
      <c r="D6592" s="2" t="n">
        <v>42</v>
      </c>
    </row>
    <row r="6593" customFormat="false" ht="13.8" hidden="false" customHeight="false" outlineLevel="0" collapsed="false">
      <c r="A6593" s="5" t="n">
        <f aca="false">B6593+C6593+2/24</f>
        <v>44895.7083333333</v>
      </c>
      <c r="B6593" s="6" t="n">
        <v>44895</v>
      </c>
      <c r="C6593" s="7" t="n">
        <v>0.625</v>
      </c>
      <c r="D6593" s="2" t="n">
        <v>11</v>
      </c>
    </row>
    <row r="6594" customFormat="false" ht="13.8" hidden="false" customHeight="false" outlineLevel="0" collapsed="false">
      <c r="A6594" s="5" t="n">
        <f aca="false">B6594+C6594+2/24</f>
        <v>44895.75</v>
      </c>
      <c r="B6594" s="6" t="n">
        <v>44895</v>
      </c>
      <c r="C6594" s="7" t="n">
        <v>0.666666666666667</v>
      </c>
      <c r="D6594" s="2" t="n">
        <v>8</v>
      </c>
    </row>
    <row r="6595" customFormat="false" ht="13.8" hidden="false" customHeight="false" outlineLevel="0" collapsed="false">
      <c r="A6595" s="5" t="n">
        <f aca="false">B6595+C6595+2/24</f>
        <v>44895.7916666667</v>
      </c>
      <c r="B6595" s="6" t="n">
        <v>44895</v>
      </c>
      <c r="C6595" s="7" t="n">
        <v>0.708333333333333</v>
      </c>
      <c r="D6595" s="2" t="n">
        <v>6</v>
      </c>
    </row>
    <row r="6596" customFormat="false" ht="13.8" hidden="false" customHeight="false" outlineLevel="0" collapsed="false">
      <c r="A6596" s="5" t="n">
        <f aca="false">B6596+C6596+2/24</f>
        <v>44895.8333333333</v>
      </c>
      <c r="B6596" s="6" t="n">
        <v>44895</v>
      </c>
      <c r="C6596" s="7" t="n">
        <v>0.75</v>
      </c>
      <c r="D6596" s="2" t="n">
        <v>7</v>
      </c>
    </row>
    <row r="6597" customFormat="false" ht="13.8" hidden="false" customHeight="false" outlineLevel="0" collapsed="false">
      <c r="A6597" s="5" t="n">
        <f aca="false">B6597+C6597+2/24</f>
        <v>44895.875</v>
      </c>
      <c r="B6597" s="6" t="n">
        <v>44895</v>
      </c>
      <c r="C6597" s="7" t="n">
        <v>0.791666666666667</v>
      </c>
      <c r="D6597" s="2" t="n">
        <v>6</v>
      </c>
    </row>
    <row r="6598" customFormat="false" ht="13.8" hidden="false" customHeight="false" outlineLevel="0" collapsed="false">
      <c r="A6598" s="5" t="n">
        <f aca="false">B6598+C6598+2/24</f>
        <v>44895.9166666667</v>
      </c>
      <c r="B6598" s="6" t="n">
        <v>44895</v>
      </c>
      <c r="C6598" s="7" t="n">
        <v>0.833333333333333</v>
      </c>
      <c r="D6598" s="2" t="n">
        <v>6</v>
      </c>
    </row>
    <row r="6599" customFormat="false" ht="13.8" hidden="false" customHeight="false" outlineLevel="0" collapsed="false">
      <c r="A6599" s="5" t="n">
        <f aca="false">B6599+C6599+2/24</f>
        <v>44895.9583333333</v>
      </c>
      <c r="B6599" s="6" t="n">
        <v>44895</v>
      </c>
      <c r="C6599" s="7" t="n">
        <v>0.875</v>
      </c>
      <c r="D6599" s="2" t="n">
        <v>7</v>
      </c>
    </row>
    <row r="6600" customFormat="false" ht="13.8" hidden="false" customHeight="false" outlineLevel="0" collapsed="false">
      <c r="A6600" s="5" t="n">
        <f aca="false">B6600+C6600+2/24</f>
        <v>44896</v>
      </c>
      <c r="B6600" s="6" t="n">
        <v>44895</v>
      </c>
      <c r="C6600" s="7" t="n">
        <v>0.916666666666667</v>
      </c>
      <c r="D6600" s="2" t="n">
        <v>4</v>
      </c>
    </row>
    <row r="6601" customFormat="false" ht="13.8" hidden="false" customHeight="false" outlineLevel="0" collapsed="false">
      <c r="A6601" s="5" t="n">
        <f aca="false">B6601+C6601+2/24</f>
        <v>44896.0416666667</v>
      </c>
      <c r="B6601" s="6" t="n">
        <v>44895</v>
      </c>
      <c r="C6601" s="7" t="n">
        <v>0.958333333333333</v>
      </c>
      <c r="D6601" s="2" t="n">
        <v>2</v>
      </c>
    </row>
    <row r="6602" customFormat="false" ht="13.8" hidden="false" customHeight="false" outlineLevel="0" collapsed="false">
      <c r="A6602" s="5" t="n">
        <f aca="false">B6602+C6602+2/24</f>
        <v>44896.0833333333</v>
      </c>
      <c r="B6602" s="6" t="n">
        <v>44896</v>
      </c>
      <c r="C6602" s="7" t="n">
        <v>0</v>
      </c>
      <c r="D6602" s="2" t="n">
        <v>1</v>
      </c>
    </row>
    <row r="6603" customFormat="false" ht="13.8" hidden="false" customHeight="false" outlineLevel="0" collapsed="false">
      <c r="A6603" s="5" t="n">
        <f aca="false">B6603+C6603+2/24</f>
        <v>44896.125</v>
      </c>
      <c r="B6603" s="6" t="n">
        <v>44896</v>
      </c>
      <c r="C6603" s="7" t="n">
        <v>0.0416666666666667</v>
      </c>
      <c r="D6603" s="2" t="n">
        <v>1</v>
      </c>
    </row>
    <row r="6604" customFormat="false" ht="13.8" hidden="false" customHeight="false" outlineLevel="0" collapsed="false">
      <c r="A6604" s="5" t="n">
        <f aca="false">B6604+C6604+2/24</f>
        <v>44896.1666666667</v>
      </c>
      <c r="B6604" s="6" t="n">
        <v>44896</v>
      </c>
      <c r="C6604" s="7" t="n">
        <v>0.0833333333333333</v>
      </c>
      <c r="D6604" s="2" t="n">
        <v>2</v>
      </c>
    </row>
    <row r="6605" customFormat="false" ht="13.8" hidden="false" customHeight="false" outlineLevel="0" collapsed="false">
      <c r="A6605" s="5" t="n">
        <f aca="false">B6605+C6605+2/24</f>
        <v>44896.2083333333</v>
      </c>
      <c r="B6605" s="6" t="n">
        <v>44896</v>
      </c>
      <c r="C6605" s="7" t="n">
        <v>0.125</v>
      </c>
      <c r="D6605" s="2" t="n">
        <v>1</v>
      </c>
    </row>
    <row r="6606" customFormat="false" ht="13.8" hidden="false" customHeight="false" outlineLevel="0" collapsed="false">
      <c r="A6606" s="5" t="n">
        <f aca="false">B6606+C6606+2/24</f>
        <v>44896.25</v>
      </c>
      <c r="B6606" s="6" t="n">
        <v>44896</v>
      </c>
      <c r="C6606" s="7" t="n">
        <v>0.166666666666667</v>
      </c>
      <c r="D6606" s="2" t="n">
        <v>1</v>
      </c>
    </row>
    <row r="6607" customFormat="false" ht="13.8" hidden="false" customHeight="false" outlineLevel="0" collapsed="false">
      <c r="A6607" s="5" t="n">
        <f aca="false">B6607+C6607+2/24</f>
        <v>44896.2916666667</v>
      </c>
      <c r="B6607" s="6" t="n">
        <v>44896</v>
      </c>
      <c r="C6607" s="7" t="n">
        <v>0.208333333333333</v>
      </c>
      <c r="D6607" s="2" t="n">
        <v>7</v>
      </c>
    </row>
    <row r="6608" customFormat="false" ht="13.8" hidden="false" customHeight="false" outlineLevel="0" collapsed="false">
      <c r="A6608" s="5" t="n">
        <f aca="false">B6608+C6608+2/24</f>
        <v>44896.3333333333</v>
      </c>
      <c r="B6608" s="6" t="n">
        <v>44896</v>
      </c>
      <c r="C6608" s="7" t="n">
        <v>0.25</v>
      </c>
      <c r="D6608" s="2" t="n">
        <v>96</v>
      </c>
    </row>
    <row r="6609" customFormat="false" ht="13.8" hidden="false" customHeight="false" outlineLevel="0" collapsed="false">
      <c r="A6609" s="5" t="n">
        <f aca="false">B6609+C6609+2/24</f>
        <v>44896.375</v>
      </c>
      <c r="B6609" s="6" t="n">
        <v>44896</v>
      </c>
      <c r="C6609" s="7" t="n">
        <v>0.291666666666667</v>
      </c>
      <c r="D6609" s="2" t="n">
        <v>100</v>
      </c>
    </row>
    <row r="6610" customFormat="false" ht="13.8" hidden="false" customHeight="false" outlineLevel="0" collapsed="false">
      <c r="A6610" s="5" t="n">
        <f aca="false">B6610+C6610+2/24</f>
        <v>44896.4166666667</v>
      </c>
      <c r="B6610" s="6" t="n">
        <v>44896</v>
      </c>
      <c r="C6610" s="7" t="n">
        <v>0.333333333333333</v>
      </c>
      <c r="D6610" s="2" t="n">
        <v>100</v>
      </c>
    </row>
    <row r="6611" customFormat="false" ht="13.8" hidden="false" customHeight="false" outlineLevel="0" collapsed="false">
      <c r="A6611" s="5" t="n">
        <f aca="false">B6611+C6611+2/24</f>
        <v>44896.4583333333</v>
      </c>
      <c r="B6611" s="6" t="n">
        <v>44896</v>
      </c>
      <c r="C6611" s="7" t="n">
        <v>0.375</v>
      </c>
      <c r="D6611" s="2" t="n">
        <v>98</v>
      </c>
    </row>
    <row r="6612" customFormat="false" ht="13.8" hidden="false" customHeight="false" outlineLevel="0" collapsed="false">
      <c r="A6612" s="5" t="n">
        <f aca="false">B6612+C6612+2/24</f>
        <v>44896.5</v>
      </c>
      <c r="B6612" s="6" t="n">
        <v>44896</v>
      </c>
      <c r="C6612" s="7" t="n">
        <v>0.416666666666667</v>
      </c>
      <c r="D6612" s="2" t="n">
        <v>89</v>
      </c>
    </row>
    <row r="6613" customFormat="false" ht="13.8" hidden="false" customHeight="false" outlineLevel="0" collapsed="false">
      <c r="A6613" s="5" t="n">
        <f aca="false">B6613+C6613+2/24</f>
        <v>44896.5416666667</v>
      </c>
      <c r="B6613" s="6" t="n">
        <v>44896</v>
      </c>
      <c r="C6613" s="7" t="n">
        <v>0.458333333333333</v>
      </c>
      <c r="D6613" s="2" t="n">
        <v>78</v>
      </c>
    </row>
    <row r="6614" customFormat="false" ht="13.8" hidden="false" customHeight="false" outlineLevel="0" collapsed="false">
      <c r="A6614" s="5" t="n">
        <f aca="false">B6614+C6614+2/24</f>
        <v>44896.5833333333</v>
      </c>
      <c r="B6614" s="6" t="n">
        <v>44896</v>
      </c>
      <c r="C6614" s="7" t="n">
        <v>0.5</v>
      </c>
      <c r="D6614" s="2" t="n">
        <v>83</v>
      </c>
    </row>
    <row r="6615" customFormat="false" ht="13.8" hidden="false" customHeight="false" outlineLevel="0" collapsed="false">
      <c r="A6615" s="5" t="n">
        <f aca="false">B6615+C6615+2/24</f>
        <v>44896.625</v>
      </c>
      <c r="B6615" s="6" t="n">
        <v>44896</v>
      </c>
      <c r="C6615" s="7" t="n">
        <v>0.541666666666667</v>
      </c>
      <c r="D6615" s="2" t="n">
        <v>83</v>
      </c>
    </row>
    <row r="6616" customFormat="false" ht="13.8" hidden="false" customHeight="false" outlineLevel="0" collapsed="false">
      <c r="A6616" s="5" t="n">
        <f aca="false">B6616+C6616+2/24</f>
        <v>44896.6666666667</v>
      </c>
      <c r="B6616" s="6" t="n">
        <v>44896</v>
      </c>
      <c r="C6616" s="7" t="n">
        <v>0.583333333333333</v>
      </c>
      <c r="D6616" s="2" t="n">
        <v>45</v>
      </c>
    </row>
    <row r="6617" customFormat="false" ht="13.8" hidden="false" customHeight="false" outlineLevel="0" collapsed="false">
      <c r="A6617" s="5" t="n">
        <f aca="false">B6617+C6617+2/24</f>
        <v>44896.7083333333</v>
      </c>
      <c r="B6617" s="6" t="n">
        <v>44896</v>
      </c>
      <c r="C6617" s="7" t="n">
        <v>0.625</v>
      </c>
      <c r="D6617" s="2" t="n">
        <v>12</v>
      </c>
    </row>
    <row r="6618" customFormat="false" ht="13.8" hidden="false" customHeight="false" outlineLevel="0" collapsed="false">
      <c r="A6618" s="5" t="n">
        <f aca="false">B6618+C6618+2/24</f>
        <v>44896.75</v>
      </c>
      <c r="B6618" s="6" t="n">
        <v>44896</v>
      </c>
      <c r="C6618" s="7" t="n">
        <v>0.666666666666667</v>
      </c>
      <c r="D6618" s="2" t="n">
        <v>13</v>
      </c>
    </row>
    <row r="6619" customFormat="false" ht="13.8" hidden="false" customHeight="false" outlineLevel="0" collapsed="false">
      <c r="A6619" s="5" t="n">
        <f aca="false">B6619+C6619+2/24</f>
        <v>44896.7916666667</v>
      </c>
      <c r="B6619" s="6" t="n">
        <v>44896</v>
      </c>
      <c r="C6619" s="7" t="n">
        <v>0.708333333333333</v>
      </c>
      <c r="D6619" s="2" t="n">
        <v>7</v>
      </c>
    </row>
    <row r="6620" customFormat="false" ht="13.8" hidden="false" customHeight="false" outlineLevel="0" collapsed="false">
      <c r="A6620" s="5" t="n">
        <f aca="false">B6620+C6620+2/24</f>
        <v>44896.8333333333</v>
      </c>
      <c r="B6620" s="6" t="n">
        <v>44896</v>
      </c>
      <c r="C6620" s="7" t="n">
        <v>0.75</v>
      </c>
      <c r="D6620" s="2" t="n">
        <v>1</v>
      </c>
    </row>
    <row r="6621" customFormat="false" ht="13.8" hidden="false" customHeight="false" outlineLevel="0" collapsed="false">
      <c r="A6621" s="5" t="n">
        <f aca="false">B6621+C6621+2/24</f>
        <v>44896.875</v>
      </c>
      <c r="B6621" s="6" t="n">
        <v>44896</v>
      </c>
      <c r="C6621" s="7" t="n">
        <v>0.791666666666667</v>
      </c>
      <c r="D6621" s="2" t="n">
        <v>1</v>
      </c>
    </row>
    <row r="6622" customFormat="false" ht="13.8" hidden="false" customHeight="false" outlineLevel="0" collapsed="false">
      <c r="A6622" s="5" t="n">
        <f aca="false">B6622+C6622+2/24</f>
        <v>44896.9166666667</v>
      </c>
      <c r="B6622" s="6" t="n">
        <v>44896</v>
      </c>
      <c r="C6622" s="7" t="n">
        <v>0.833333333333333</v>
      </c>
      <c r="D6622" s="2" t="n">
        <v>2</v>
      </c>
    </row>
    <row r="6623" customFormat="false" ht="13.8" hidden="false" customHeight="false" outlineLevel="0" collapsed="false">
      <c r="A6623" s="5" t="n">
        <f aca="false">B6623+C6623+2/24</f>
        <v>44896.9583333333</v>
      </c>
      <c r="B6623" s="6" t="n">
        <v>44896</v>
      </c>
      <c r="C6623" s="7" t="n">
        <v>0.875</v>
      </c>
      <c r="D6623" s="2" t="n">
        <v>1</v>
      </c>
    </row>
    <row r="6624" customFormat="false" ht="13.8" hidden="false" customHeight="false" outlineLevel="0" collapsed="false">
      <c r="A6624" s="5" t="n">
        <f aca="false">B6624+C6624+2/24</f>
        <v>44897</v>
      </c>
      <c r="B6624" s="6" t="n">
        <v>44896</v>
      </c>
      <c r="C6624" s="7" t="n">
        <v>0.916666666666667</v>
      </c>
      <c r="D6624" s="2" t="n">
        <v>1</v>
      </c>
    </row>
    <row r="6625" customFormat="false" ht="13.8" hidden="false" customHeight="false" outlineLevel="0" collapsed="false">
      <c r="A6625" s="5" t="n">
        <f aca="false">B6625+C6625+2/24</f>
        <v>44897.0416666667</v>
      </c>
      <c r="B6625" s="6" t="n">
        <v>44896</v>
      </c>
      <c r="C6625" s="7" t="n">
        <v>0.958333333333333</v>
      </c>
      <c r="D6625" s="2" t="n">
        <v>2</v>
      </c>
    </row>
    <row r="6626" customFormat="false" ht="13.8" hidden="false" customHeight="false" outlineLevel="0" collapsed="false">
      <c r="A6626" s="5" t="n">
        <f aca="false">B6626+C6626+2/24</f>
        <v>44897.0833333333</v>
      </c>
      <c r="B6626" s="6" t="n">
        <v>44897</v>
      </c>
      <c r="C6626" s="7" t="n">
        <v>0</v>
      </c>
      <c r="D6626" s="2" t="n">
        <v>1</v>
      </c>
    </row>
    <row r="6627" customFormat="false" ht="13.8" hidden="false" customHeight="false" outlineLevel="0" collapsed="false">
      <c r="A6627" s="5" t="n">
        <f aca="false">B6627+C6627+2/24</f>
        <v>44897.125</v>
      </c>
      <c r="B6627" s="6" t="n">
        <v>44897</v>
      </c>
      <c r="C6627" s="7" t="n">
        <v>0.0416666666666667</v>
      </c>
      <c r="D6627" s="2" t="n">
        <v>1</v>
      </c>
    </row>
    <row r="6628" customFormat="false" ht="13.8" hidden="false" customHeight="false" outlineLevel="0" collapsed="false">
      <c r="A6628" s="5" t="n">
        <f aca="false">B6628+C6628+2/24</f>
        <v>44897.1666666667</v>
      </c>
      <c r="B6628" s="6" t="n">
        <v>44897</v>
      </c>
      <c r="C6628" s="7" t="n">
        <v>0.0833333333333333</v>
      </c>
      <c r="D6628" s="2" t="n">
        <v>2</v>
      </c>
    </row>
    <row r="6629" customFormat="false" ht="13.8" hidden="false" customHeight="false" outlineLevel="0" collapsed="false">
      <c r="A6629" s="5" t="n">
        <f aca="false">B6629+C6629+2/24</f>
        <v>44897.2083333333</v>
      </c>
      <c r="B6629" s="6" t="n">
        <v>44897</v>
      </c>
      <c r="C6629" s="7" t="n">
        <v>0.125</v>
      </c>
      <c r="D6629" s="2" t="n">
        <v>1</v>
      </c>
    </row>
    <row r="6630" customFormat="false" ht="13.8" hidden="false" customHeight="false" outlineLevel="0" collapsed="false">
      <c r="A6630" s="5" t="n">
        <f aca="false">B6630+C6630+2/24</f>
        <v>44897.25</v>
      </c>
      <c r="B6630" s="6" t="n">
        <v>44897</v>
      </c>
      <c r="C6630" s="7" t="n">
        <v>0.166666666666667</v>
      </c>
      <c r="D6630" s="2" t="n">
        <v>1</v>
      </c>
    </row>
    <row r="6631" customFormat="false" ht="13.8" hidden="false" customHeight="false" outlineLevel="0" collapsed="false">
      <c r="A6631" s="5" t="n">
        <f aca="false">B6631+C6631+2/24</f>
        <v>44897.2916666667</v>
      </c>
      <c r="B6631" s="6" t="n">
        <v>44897</v>
      </c>
      <c r="C6631" s="7" t="n">
        <v>0.208333333333333</v>
      </c>
      <c r="D6631" s="2" t="n">
        <v>9</v>
      </c>
    </row>
    <row r="6632" customFormat="false" ht="13.8" hidden="false" customHeight="false" outlineLevel="0" collapsed="false">
      <c r="A6632" s="5" t="n">
        <f aca="false">B6632+C6632+2/24</f>
        <v>44897.3333333333</v>
      </c>
      <c r="B6632" s="6" t="n">
        <v>44897</v>
      </c>
      <c r="C6632" s="7" t="n">
        <v>0.25</v>
      </c>
      <c r="D6632" s="2" t="n">
        <v>108</v>
      </c>
    </row>
    <row r="6633" customFormat="false" ht="13.8" hidden="false" customHeight="false" outlineLevel="0" collapsed="false">
      <c r="A6633" s="5" t="n">
        <f aca="false">B6633+C6633+2/24</f>
        <v>44897.375</v>
      </c>
      <c r="B6633" s="6" t="n">
        <v>44897</v>
      </c>
      <c r="C6633" s="7" t="n">
        <v>0.291666666666667</v>
      </c>
      <c r="D6633" s="2" t="n">
        <v>129</v>
      </c>
    </row>
    <row r="6634" customFormat="false" ht="13.8" hidden="false" customHeight="false" outlineLevel="0" collapsed="false">
      <c r="A6634" s="5" t="n">
        <f aca="false">B6634+C6634+2/24</f>
        <v>44897.4166666667</v>
      </c>
      <c r="B6634" s="6" t="n">
        <v>44897</v>
      </c>
      <c r="C6634" s="7" t="n">
        <v>0.333333333333333</v>
      </c>
      <c r="D6634" s="2" t="n">
        <v>128</v>
      </c>
    </row>
    <row r="6635" customFormat="false" ht="13.8" hidden="false" customHeight="false" outlineLevel="0" collapsed="false">
      <c r="A6635" s="5" t="n">
        <f aca="false">B6635+C6635+2/24</f>
        <v>44897.4583333333</v>
      </c>
      <c r="B6635" s="6" t="n">
        <v>44897</v>
      </c>
      <c r="C6635" s="7" t="n">
        <v>0.375</v>
      </c>
      <c r="D6635" s="2" t="n">
        <v>121</v>
      </c>
    </row>
    <row r="6636" customFormat="false" ht="13.8" hidden="false" customHeight="false" outlineLevel="0" collapsed="false">
      <c r="A6636" s="5" t="n">
        <f aca="false">B6636+C6636+2/24</f>
        <v>44897.5</v>
      </c>
      <c r="B6636" s="6" t="n">
        <v>44897</v>
      </c>
      <c r="C6636" s="7" t="n">
        <v>0.416666666666667</v>
      </c>
      <c r="D6636" s="2" t="n">
        <v>102</v>
      </c>
    </row>
    <row r="6637" customFormat="false" ht="13.8" hidden="false" customHeight="false" outlineLevel="0" collapsed="false">
      <c r="A6637" s="5" t="n">
        <f aca="false">B6637+C6637+2/24</f>
        <v>44897.5416666667</v>
      </c>
      <c r="B6637" s="6" t="n">
        <v>44897</v>
      </c>
      <c r="C6637" s="7" t="n">
        <v>0.458333333333333</v>
      </c>
      <c r="D6637" s="2" t="n">
        <v>88</v>
      </c>
    </row>
    <row r="6638" customFormat="false" ht="13.8" hidden="false" customHeight="false" outlineLevel="0" collapsed="false">
      <c r="A6638" s="5" t="n">
        <f aca="false">B6638+C6638+2/24</f>
        <v>44897.5833333333</v>
      </c>
      <c r="B6638" s="6" t="n">
        <v>44897</v>
      </c>
      <c r="C6638" s="7" t="n">
        <v>0.5</v>
      </c>
      <c r="D6638" s="2" t="n">
        <v>81</v>
      </c>
    </row>
    <row r="6639" customFormat="false" ht="13.8" hidden="false" customHeight="false" outlineLevel="0" collapsed="false">
      <c r="A6639" s="5" t="n">
        <f aca="false">B6639+C6639+2/24</f>
        <v>44897.625</v>
      </c>
      <c r="B6639" s="6" t="n">
        <v>44897</v>
      </c>
      <c r="C6639" s="7" t="n">
        <v>0.541666666666667</v>
      </c>
      <c r="D6639" s="2" t="n">
        <v>67</v>
      </c>
    </row>
    <row r="6640" customFormat="false" ht="13.8" hidden="false" customHeight="false" outlineLevel="0" collapsed="false">
      <c r="A6640" s="5" t="n">
        <f aca="false">B6640+C6640+2/24</f>
        <v>44897.6666666667</v>
      </c>
      <c r="B6640" s="6" t="n">
        <v>44897</v>
      </c>
      <c r="C6640" s="7" t="n">
        <v>0.583333333333333</v>
      </c>
      <c r="D6640" s="2" t="n">
        <v>31</v>
      </c>
    </row>
    <row r="6641" customFormat="false" ht="13.8" hidden="false" customHeight="false" outlineLevel="0" collapsed="false">
      <c r="A6641" s="5" t="n">
        <f aca="false">B6641+C6641+2/24</f>
        <v>44897.7083333333</v>
      </c>
      <c r="B6641" s="6" t="n">
        <v>44897</v>
      </c>
      <c r="C6641" s="7" t="n">
        <v>0.625</v>
      </c>
      <c r="D6641" s="2" t="n">
        <v>12</v>
      </c>
    </row>
    <row r="6642" customFormat="false" ht="13.8" hidden="false" customHeight="false" outlineLevel="0" collapsed="false">
      <c r="A6642" s="5" t="n">
        <f aca="false">B6642+C6642+2/24</f>
        <v>44897.75</v>
      </c>
      <c r="B6642" s="6" t="n">
        <v>44897</v>
      </c>
      <c r="C6642" s="7" t="n">
        <v>0.666666666666667</v>
      </c>
      <c r="D6642" s="2" t="n">
        <v>3</v>
      </c>
    </row>
    <row r="6643" customFormat="false" ht="13.8" hidden="false" customHeight="false" outlineLevel="0" collapsed="false">
      <c r="A6643" s="5" t="n">
        <f aca="false">B6643+C6643+2/24</f>
        <v>44897.7916666667</v>
      </c>
      <c r="B6643" s="6" t="n">
        <v>44897</v>
      </c>
      <c r="C6643" s="7" t="n">
        <v>0.708333333333333</v>
      </c>
      <c r="D6643" s="2" t="n">
        <v>2</v>
      </c>
    </row>
    <row r="6644" customFormat="false" ht="13.8" hidden="false" customHeight="false" outlineLevel="0" collapsed="false">
      <c r="A6644" s="5" t="n">
        <f aca="false">B6644+C6644+2/24</f>
        <v>44897.8333333333</v>
      </c>
      <c r="B6644" s="6" t="n">
        <v>44897</v>
      </c>
      <c r="C6644" s="7" t="n">
        <v>0.75</v>
      </c>
      <c r="D6644" s="2" t="n">
        <v>1</v>
      </c>
    </row>
    <row r="6645" customFormat="false" ht="13.8" hidden="false" customHeight="false" outlineLevel="0" collapsed="false">
      <c r="A6645" s="5" t="n">
        <f aca="false">B6645+C6645+2/24</f>
        <v>44897.875</v>
      </c>
      <c r="B6645" s="6" t="n">
        <v>44897</v>
      </c>
      <c r="C6645" s="7" t="n">
        <v>0.791666666666667</v>
      </c>
      <c r="D6645" s="2" t="n">
        <v>2</v>
      </c>
    </row>
    <row r="6646" customFormat="false" ht="13.8" hidden="false" customHeight="false" outlineLevel="0" collapsed="false">
      <c r="A6646" s="5" t="n">
        <f aca="false">B6646+C6646+2/24</f>
        <v>44897.9166666667</v>
      </c>
      <c r="B6646" s="6" t="n">
        <v>44897</v>
      </c>
      <c r="C6646" s="7" t="n">
        <v>0.833333333333333</v>
      </c>
      <c r="D6646" s="2" t="n">
        <v>1</v>
      </c>
    </row>
    <row r="6647" customFormat="false" ht="13.8" hidden="false" customHeight="false" outlineLevel="0" collapsed="false">
      <c r="A6647" s="5" t="n">
        <f aca="false">B6647+C6647+2/24</f>
        <v>44897.9583333333</v>
      </c>
      <c r="B6647" s="6" t="n">
        <v>44897</v>
      </c>
      <c r="C6647" s="7" t="n">
        <v>0.875</v>
      </c>
      <c r="D6647" s="2" t="n">
        <v>1</v>
      </c>
    </row>
    <row r="6648" customFormat="false" ht="13.8" hidden="false" customHeight="false" outlineLevel="0" collapsed="false">
      <c r="A6648" s="5" t="n">
        <f aca="false">B6648+C6648+2/24</f>
        <v>44898</v>
      </c>
      <c r="B6648" s="6" t="n">
        <v>44897</v>
      </c>
      <c r="C6648" s="7" t="n">
        <v>0.916666666666667</v>
      </c>
      <c r="D6648" s="2" t="n">
        <v>1</v>
      </c>
    </row>
    <row r="6649" customFormat="false" ht="13.8" hidden="false" customHeight="false" outlineLevel="0" collapsed="false">
      <c r="A6649" s="5" t="n">
        <f aca="false">B6649+C6649+2/24</f>
        <v>44898.0416666667</v>
      </c>
      <c r="B6649" s="6" t="n">
        <v>44897</v>
      </c>
      <c r="C6649" s="7" t="n">
        <v>0.958333333333333</v>
      </c>
      <c r="D6649" s="2" t="n">
        <v>2</v>
      </c>
    </row>
    <row r="6650" customFormat="false" ht="13.8" hidden="false" customHeight="false" outlineLevel="0" collapsed="false">
      <c r="A6650" s="5" t="n">
        <f aca="false">B6650+C6650+2/24</f>
        <v>44898.0833333333</v>
      </c>
      <c r="B6650" s="6" t="n">
        <v>44898</v>
      </c>
      <c r="C6650" s="7" t="n">
        <v>0</v>
      </c>
      <c r="D6650" s="2" t="n">
        <v>1</v>
      </c>
    </row>
    <row r="6651" customFormat="false" ht="13.8" hidden="false" customHeight="false" outlineLevel="0" collapsed="false">
      <c r="A6651" s="5" t="n">
        <f aca="false">B6651+C6651+2/24</f>
        <v>44898.125</v>
      </c>
      <c r="B6651" s="6" t="n">
        <v>44898</v>
      </c>
      <c r="C6651" s="7" t="n">
        <v>0.0416666666666667</v>
      </c>
      <c r="D6651" s="2" t="n">
        <v>1</v>
      </c>
    </row>
    <row r="6652" customFormat="false" ht="13.8" hidden="false" customHeight="false" outlineLevel="0" collapsed="false">
      <c r="A6652" s="5" t="n">
        <f aca="false">B6652+C6652+2/24</f>
        <v>44898.1666666667</v>
      </c>
      <c r="B6652" s="6" t="n">
        <v>44898</v>
      </c>
      <c r="C6652" s="7" t="n">
        <v>0.0833333333333333</v>
      </c>
      <c r="D6652" s="2" t="n">
        <v>1</v>
      </c>
    </row>
    <row r="6653" customFormat="false" ht="13.8" hidden="false" customHeight="false" outlineLevel="0" collapsed="false">
      <c r="A6653" s="5" t="n">
        <f aca="false">B6653+C6653+2/24</f>
        <v>44898.2083333333</v>
      </c>
      <c r="B6653" s="6" t="n">
        <v>44898</v>
      </c>
      <c r="C6653" s="7" t="n">
        <v>0.125</v>
      </c>
      <c r="D6653" s="2" t="n">
        <v>2</v>
      </c>
    </row>
    <row r="6654" customFormat="false" ht="13.8" hidden="false" customHeight="false" outlineLevel="0" collapsed="false">
      <c r="A6654" s="5" t="n">
        <f aca="false">B6654+C6654+2/24</f>
        <v>44898.25</v>
      </c>
      <c r="B6654" s="6" t="n">
        <v>44898</v>
      </c>
      <c r="C6654" s="7" t="n">
        <v>0.166666666666667</v>
      </c>
      <c r="D6654" s="2" t="n">
        <v>1</v>
      </c>
    </row>
    <row r="6655" customFormat="false" ht="13.8" hidden="false" customHeight="false" outlineLevel="0" collapsed="false">
      <c r="A6655" s="5" t="n">
        <f aca="false">B6655+C6655+2/24</f>
        <v>44898.2916666667</v>
      </c>
      <c r="B6655" s="6" t="n">
        <v>44898</v>
      </c>
      <c r="C6655" s="7" t="n">
        <v>0.208333333333333</v>
      </c>
      <c r="D6655" s="2" t="n">
        <v>1</v>
      </c>
    </row>
    <row r="6656" customFormat="false" ht="13.8" hidden="false" customHeight="false" outlineLevel="0" collapsed="false">
      <c r="A6656" s="5" t="n">
        <f aca="false">B6656+C6656+2/24</f>
        <v>44898.3333333333</v>
      </c>
      <c r="B6656" s="6" t="n">
        <v>44898</v>
      </c>
      <c r="C6656" s="7" t="n">
        <v>0.25</v>
      </c>
      <c r="D6656" s="2" t="n">
        <v>1</v>
      </c>
    </row>
    <row r="6657" customFormat="false" ht="13.8" hidden="false" customHeight="false" outlineLevel="0" collapsed="false">
      <c r="A6657" s="5" t="n">
        <f aca="false">B6657+C6657+2/24</f>
        <v>44898.375</v>
      </c>
      <c r="B6657" s="6" t="n">
        <v>44898</v>
      </c>
      <c r="C6657" s="7" t="n">
        <v>0.291666666666667</v>
      </c>
      <c r="D6657" s="2" t="n">
        <v>2</v>
      </c>
    </row>
    <row r="6658" customFormat="false" ht="13.8" hidden="false" customHeight="false" outlineLevel="0" collapsed="false">
      <c r="A6658" s="5" t="n">
        <f aca="false">B6658+C6658+2/24</f>
        <v>44898.4166666667</v>
      </c>
      <c r="B6658" s="6" t="n">
        <v>44898</v>
      </c>
      <c r="C6658" s="7" t="n">
        <v>0.333333333333333</v>
      </c>
      <c r="D6658" s="2" t="n">
        <v>1</v>
      </c>
    </row>
    <row r="6659" customFormat="false" ht="13.8" hidden="false" customHeight="false" outlineLevel="0" collapsed="false">
      <c r="A6659" s="5" t="n">
        <f aca="false">B6659+C6659+2/24</f>
        <v>44898.4583333333</v>
      </c>
      <c r="B6659" s="6" t="n">
        <v>44898</v>
      </c>
      <c r="C6659" s="7" t="n">
        <v>0.375</v>
      </c>
      <c r="D6659" s="2" t="n">
        <v>1</v>
      </c>
    </row>
    <row r="6660" customFormat="false" ht="13.8" hidden="false" customHeight="false" outlineLevel="0" collapsed="false">
      <c r="A6660" s="5" t="n">
        <f aca="false">B6660+C6660+2/24</f>
        <v>44898.5</v>
      </c>
      <c r="B6660" s="6" t="n">
        <v>44898</v>
      </c>
      <c r="C6660" s="7" t="n">
        <v>0.416666666666667</v>
      </c>
      <c r="D6660" s="2" t="n">
        <v>2</v>
      </c>
    </row>
    <row r="6661" customFormat="false" ht="13.8" hidden="false" customHeight="false" outlineLevel="0" collapsed="false">
      <c r="A6661" s="5" t="n">
        <f aca="false">B6661+C6661+2/24</f>
        <v>44898.5416666667</v>
      </c>
      <c r="B6661" s="6" t="n">
        <v>44898</v>
      </c>
      <c r="C6661" s="7" t="n">
        <v>0.458333333333333</v>
      </c>
      <c r="D6661" s="2" t="n">
        <v>1</v>
      </c>
    </row>
    <row r="6662" customFormat="false" ht="13.8" hidden="false" customHeight="false" outlineLevel="0" collapsed="false">
      <c r="A6662" s="5" t="n">
        <f aca="false">B6662+C6662+2/24</f>
        <v>44898.5833333333</v>
      </c>
      <c r="B6662" s="6" t="n">
        <v>44898</v>
      </c>
      <c r="C6662" s="7" t="n">
        <v>0.5</v>
      </c>
      <c r="D6662" s="2" t="n">
        <v>1</v>
      </c>
    </row>
    <row r="6663" customFormat="false" ht="13.8" hidden="false" customHeight="false" outlineLevel="0" collapsed="false">
      <c r="A6663" s="5" t="n">
        <f aca="false">B6663+C6663+2/24</f>
        <v>44898.625</v>
      </c>
      <c r="B6663" s="6" t="n">
        <v>44898</v>
      </c>
      <c r="C6663" s="7" t="n">
        <v>0.541666666666667</v>
      </c>
      <c r="D6663" s="2" t="n">
        <v>2</v>
      </c>
    </row>
    <row r="6664" customFormat="false" ht="13.8" hidden="false" customHeight="false" outlineLevel="0" collapsed="false">
      <c r="A6664" s="5" t="n">
        <f aca="false">B6664+C6664+2/24</f>
        <v>44898.6666666667</v>
      </c>
      <c r="B6664" s="6" t="n">
        <v>44898</v>
      </c>
      <c r="C6664" s="7" t="n">
        <v>0.583333333333333</v>
      </c>
      <c r="D6664" s="2" t="n">
        <v>1</v>
      </c>
    </row>
    <row r="6665" customFormat="false" ht="13.8" hidden="false" customHeight="false" outlineLevel="0" collapsed="false">
      <c r="A6665" s="5" t="n">
        <f aca="false">B6665+C6665+2/24</f>
        <v>44898.7083333333</v>
      </c>
      <c r="B6665" s="6" t="n">
        <v>44898</v>
      </c>
      <c r="C6665" s="7" t="n">
        <v>0.625</v>
      </c>
      <c r="D6665" s="2" t="n">
        <v>1</v>
      </c>
    </row>
    <row r="6666" customFormat="false" ht="13.8" hidden="false" customHeight="false" outlineLevel="0" collapsed="false">
      <c r="A6666" s="5" t="n">
        <f aca="false">B6666+C6666+2/24</f>
        <v>44898.75</v>
      </c>
      <c r="B6666" s="6" t="n">
        <v>44898</v>
      </c>
      <c r="C6666" s="7" t="n">
        <v>0.666666666666667</v>
      </c>
      <c r="D6666" s="2" t="n">
        <v>1</v>
      </c>
    </row>
    <row r="6667" customFormat="false" ht="13.8" hidden="false" customHeight="false" outlineLevel="0" collapsed="false">
      <c r="A6667" s="5" t="n">
        <f aca="false">B6667+C6667+2/24</f>
        <v>44898.7916666667</v>
      </c>
      <c r="B6667" s="6" t="n">
        <v>44898</v>
      </c>
      <c r="C6667" s="7" t="n">
        <v>0.708333333333333</v>
      </c>
      <c r="D6667" s="2" t="n">
        <v>1</v>
      </c>
    </row>
    <row r="6668" customFormat="false" ht="13.8" hidden="false" customHeight="false" outlineLevel="0" collapsed="false">
      <c r="A6668" s="5" t="n">
        <f aca="false">B6668+C6668+2/24</f>
        <v>44898.8333333333</v>
      </c>
      <c r="B6668" s="6" t="n">
        <v>44898</v>
      </c>
      <c r="C6668" s="7" t="n">
        <v>0.75</v>
      </c>
      <c r="D6668" s="2" t="n">
        <v>2</v>
      </c>
    </row>
    <row r="6669" customFormat="false" ht="13.8" hidden="false" customHeight="false" outlineLevel="0" collapsed="false">
      <c r="A6669" s="5" t="n">
        <f aca="false">B6669+C6669+2/24</f>
        <v>44898.875</v>
      </c>
      <c r="B6669" s="6" t="n">
        <v>44898</v>
      </c>
      <c r="C6669" s="7" t="n">
        <v>0.791666666666667</v>
      </c>
      <c r="D6669" s="2" t="n">
        <v>1</v>
      </c>
    </row>
    <row r="6670" customFormat="false" ht="13.8" hidden="false" customHeight="false" outlineLevel="0" collapsed="false">
      <c r="A6670" s="5" t="n">
        <f aca="false">B6670+C6670+2/24</f>
        <v>44898.9166666667</v>
      </c>
      <c r="B6670" s="6" t="n">
        <v>44898</v>
      </c>
      <c r="C6670" s="7" t="n">
        <v>0.833333333333333</v>
      </c>
      <c r="D6670" s="2" t="n">
        <v>1</v>
      </c>
    </row>
    <row r="6671" customFormat="false" ht="13.8" hidden="false" customHeight="false" outlineLevel="0" collapsed="false">
      <c r="A6671" s="5" t="n">
        <f aca="false">B6671+C6671+2/24</f>
        <v>44898.9583333333</v>
      </c>
      <c r="B6671" s="6" t="n">
        <v>44898</v>
      </c>
      <c r="C6671" s="7" t="n">
        <v>0.875</v>
      </c>
      <c r="D6671" s="2" t="n">
        <v>1</v>
      </c>
    </row>
    <row r="6672" customFormat="false" ht="13.8" hidden="false" customHeight="false" outlineLevel="0" collapsed="false">
      <c r="A6672" s="5" t="n">
        <f aca="false">B6672+C6672+2/24</f>
        <v>44899</v>
      </c>
      <c r="B6672" s="6" t="n">
        <v>44898</v>
      </c>
      <c r="C6672" s="7" t="n">
        <v>0.916666666666667</v>
      </c>
      <c r="D6672" s="2" t="n">
        <v>2</v>
      </c>
    </row>
    <row r="6673" customFormat="false" ht="13.8" hidden="false" customHeight="false" outlineLevel="0" collapsed="false">
      <c r="A6673" s="5" t="n">
        <f aca="false">B6673+C6673+2/24</f>
        <v>44899.0416666667</v>
      </c>
      <c r="B6673" s="6" t="n">
        <v>44898</v>
      </c>
      <c r="C6673" s="7" t="n">
        <v>0.958333333333333</v>
      </c>
      <c r="D6673" s="2" t="n">
        <v>1</v>
      </c>
    </row>
    <row r="6674" customFormat="false" ht="13.8" hidden="false" customHeight="false" outlineLevel="0" collapsed="false">
      <c r="A6674" s="5" t="n">
        <f aca="false">B6674+C6674+2/24</f>
        <v>44899.0833333333</v>
      </c>
      <c r="B6674" s="6" t="n">
        <v>44899</v>
      </c>
      <c r="C6674" s="7" t="n">
        <v>0</v>
      </c>
      <c r="D6674" s="2" t="n">
        <v>1</v>
      </c>
    </row>
    <row r="6675" customFormat="false" ht="13.8" hidden="false" customHeight="false" outlineLevel="0" collapsed="false">
      <c r="A6675" s="5" t="n">
        <f aca="false">B6675+C6675+2/24</f>
        <v>44899.125</v>
      </c>
      <c r="B6675" s="6" t="n">
        <v>44899</v>
      </c>
      <c r="C6675" s="7" t="n">
        <v>0.0416666666666667</v>
      </c>
      <c r="D6675" s="2" t="n">
        <v>1</v>
      </c>
    </row>
    <row r="6676" customFormat="false" ht="13.8" hidden="false" customHeight="false" outlineLevel="0" collapsed="false">
      <c r="A6676" s="5" t="n">
        <f aca="false">B6676+C6676+2/24</f>
        <v>44899.1666666667</v>
      </c>
      <c r="B6676" s="6" t="n">
        <v>44899</v>
      </c>
      <c r="C6676" s="7" t="n">
        <v>0.0833333333333333</v>
      </c>
      <c r="D6676" s="2" t="n">
        <v>2</v>
      </c>
    </row>
    <row r="6677" customFormat="false" ht="13.8" hidden="false" customHeight="false" outlineLevel="0" collapsed="false">
      <c r="A6677" s="5" t="n">
        <f aca="false">B6677+C6677+2/24</f>
        <v>44899.2083333333</v>
      </c>
      <c r="B6677" s="6" t="n">
        <v>44899</v>
      </c>
      <c r="C6677" s="7" t="n">
        <v>0.125</v>
      </c>
      <c r="D6677" s="2" t="n">
        <v>1</v>
      </c>
    </row>
    <row r="6678" customFormat="false" ht="13.8" hidden="false" customHeight="false" outlineLevel="0" collapsed="false">
      <c r="A6678" s="5" t="n">
        <f aca="false">B6678+C6678+2/24</f>
        <v>44899.25</v>
      </c>
      <c r="B6678" s="6" t="n">
        <v>44899</v>
      </c>
      <c r="C6678" s="7" t="n">
        <v>0.166666666666667</v>
      </c>
      <c r="D6678" s="2" t="n">
        <v>1</v>
      </c>
    </row>
    <row r="6679" customFormat="false" ht="13.8" hidden="false" customHeight="false" outlineLevel="0" collapsed="false">
      <c r="A6679" s="5" t="n">
        <f aca="false">B6679+C6679+2/24</f>
        <v>44899.2916666667</v>
      </c>
      <c r="B6679" s="6" t="n">
        <v>44899</v>
      </c>
      <c r="C6679" s="7" t="n">
        <v>0.208333333333333</v>
      </c>
      <c r="D6679" s="2" t="n">
        <v>1</v>
      </c>
    </row>
    <row r="6680" customFormat="false" ht="13.8" hidden="false" customHeight="false" outlineLevel="0" collapsed="false">
      <c r="A6680" s="5" t="n">
        <f aca="false">B6680+C6680+2/24</f>
        <v>44899.3333333333</v>
      </c>
      <c r="B6680" s="6" t="n">
        <v>44899</v>
      </c>
      <c r="C6680" s="7" t="n">
        <v>0.25</v>
      </c>
      <c r="D6680" s="2" t="n">
        <v>2</v>
      </c>
    </row>
    <row r="6681" customFormat="false" ht="13.8" hidden="false" customHeight="false" outlineLevel="0" collapsed="false">
      <c r="A6681" s="5" t="n">
        <f aca="false">B6681+C6681+2/24</f>
        <v>44899.375</v>
      </c>
      <c r="B6681" s="6" t="n">
        <v>44899</v>
      </c>
      <c r="C6681" s="7" t="n">
        <v>0.291666666666667</v>
      </c>
      <c r="D6681" s="2" t="n">
        <v>1</v>
      </c>
    </row>
    <row r="6682" customFormat="false" ht="13.8" hidden="false" customHeight="false" outlineLevel="0" collapsed="false">
      <c r="A6682" s="5" t="n">
        <f aca="false">B6682+C6682+2/24</f>
        <v>44899.4166666667</v>
      </c>
      <c r="B6682" s="6" t="n">
        <v>44899</v>
      </c>
      <c r="C6682" s="7" t="n">
        <v>0.333333333333333</v>
      </c>
      <c r="D6682" s="2" t="n">
        <v>1</v>
      </c>
    </row>
    <row r="6683" customFormat="false" ht="13.8" hidden="false" customHeight="false" outlineLevel="0" collapsed="false">
      <c r="A6683" s="5" t="n">
        <f aca="false">B6683+C6683+2/24</f>
        <v>44899.4583333333</v>
      </c>
      <c r="B6683" s="6" t="n">
        <v>44899</v>
      </c>
      <c r="C6683" s="7" t="n">
        <v>0.375</v>
      </c>
      <c r="D6683" s="2" t="n">
        <v>1</v>
      </c>
    </row>
    <row r="6684" customFormat="false" ht="13.8" hidden="false" customHeight="false" outlineLevel="0" collapsed="false">
      <c r="A6684" s="5" t="n">
        <f aca="false">B6684+C6684+2/24</f>
        <v>44899.5</v>
      </c>
      <c r="B6684" s="6" t="n">
        <v>44899</v>
      </c>
      <c r="C6684" s="7" t="n">
        <v>0.416666666666667</v>
      </c>
      <c r="D6684" s="2" t="n">
        <v>1</v>
      </c>
    </row>
    <row r="6685" customFormat="false" ht="13.8" hidden="false" customHeight="false" outlineLevel="0" collapsed="false">
      <c r="A6685" s="5" t="n">
        <f aca="false">B6685+C6685+2/24</f>
        <v>44899.5416666667</v>
      </c>
      <c r="B6685" s="6" t="n">
        <v>44899</v>
      </c>
      <c r="C6685" s="7" t="n">
        <v>0.458333333333333</v>
      </c>
      <c r="D6685" s="2" t="n">
        <v>1</v>
      </c>
    </row>
    <row r="6686" customFormat="false" ht="13.8" hidden="false" customHeight="false" outlineLevel="0" collapsed="false">
      <c r="A6686" s="5" t="n">
        <f aca="false">B6686+C6686+2/24</f>
        <v>44899.5833333333</v>
      </c>
      <c r="B6686" s="6" t="n">
        <v>44899</v>
      </c>
      <c r="C6686" s="7" t="n">
        <v>0.5</v>
      </c>
      <c r="D6686" s="2" t="n">
        <v>1</v>
      </c>
    </row>
    <row r="6687" customFormat="false" ht="13.8" hidden="false" customHeight="false" outlineLevel="0" collapsed="false">
      <c r="A6687" s="5" t="n">
        <f aca="false">B6687+C6687+2/24</f>
        <v>44899.625</v>
      </c>
      <c r="B6687" s="6" t="n">
        <v>44899</v>
      </c>
      <c r="C6687" s="7" t="n">
        <v>0.541666666666667</v>
      </c>
      <c r="D6687" s="2" t="n">
        <v>1</v>
      </c>
    </row>
    <row r="6688" customFormat="false" ht="13.8" hidden="false" customHeight="false" outlineLevel="0" collapsed="false">
      <c r="A6688" s="5" t="n">
        <f aca="false">B6688+C6688+2/24</f>
        <v>44899.6666666667</v>
      </c>
      <c r="B6688" s="6" t="n">
        <v>44899</v>
      </c>
      <c r="C6688" s="7" t="n">
        <v>0.583333333333333</v>
      </c>
      <c r="D6688" s="2" t="n">
        <v>1</v>
      </c>
    </row>
    <row r="6689" customFormat="false" ht="13.8" hidden="false" customHeight="false" outlineLevel="0" collapsed="false">
      <c r="A6689" s="5" t="n">
        <f aca="false">B6689+C6689+2/24</f>
        <v>44899.7083333333</v>
      </c>
      <c r="B6689" s="6" t="n">
        <v>44899</v>
      </c>
      <c r="C6689" s="7" t="n">
        <v>0.625</v>
      </c>
      <c r="D6689" s="2" t="n">
        <v>1</v>
      </c>
    </row>
    <row r="6690" customFormat="false" ht="13.8" hidden="false" customHeight="false" outlineLevel="0" collapsed="false">
      <c r="A6690" s="5" t="n">
        <f aca="false">B6690+C6690+2/24</f>
        <v>44899.75</v>
      </c>
      <c r="B6690" s="6" t="n">
        <v>44899</v>
      </c>
      <c r="C6690" s="7" t="n">
        <v>0.666666666666667</v>
      </c>
      <c r="D6690" s="2" t="n">
        <v>1</v>
      </c>
    </row>
    <row r="6691" customFormat="false" ht="13.8" hidden="false" customHeight="false" outlineLevel="0" collapsed="false">
      <c r="A6691" s="5" t="n">
        <f aca="false">B6691+C6691+2/24</f>
        <v>44899.7916666667</v>
      </c>
      <c r="B6691" s="6" t="n">
        <v>44899</v>
      </c>
      <c r="C6691" s="7" t="n">
        <v>0.708333333333333</v>
      </c>
      <c r="D6691" s="2" t="n">
        <v>1</v>
      </c>
    </row>
    <row r="6692" customFormat="false" ht="13.8" hidden="false" customHeight="false" outlineLevel="0" collapsed="false">
      <c r="A6692" s="5" t="n">
        <f aca="false">B6692+C6692+2/24</f>
        <v>44899.8333333333</v>
      </c>
      <c r="B6692" s="6" t="n">
        <v>44899</v>
      </c>
      <c r="C6692" s="7" t="n">
        <v>0.75</v>
      </c>
      <c r="D6692" s="2" t="n">
        <v>2</v>
      </c>
    </row>
    <row r="6693" customFormat="false" ht="13.8" hidden="false" customHeight="false" outlineLevel="0" collapsed="false">
      <c r="A6693" s="5" t="n">
        <f aca="false">B6693+C6693+2/24</f>
        <v>44899.875</v>
      </c>
      <c r="B6693" s="6" t="n">
        <v>44899</v>
      </c>
      <c r="C6693" s="7" t="n">
        <v>0.791666666666667</v>
      </c>
      <c r="D6693" s="2" t="n">
        <v>1</v>
      </c>
    </row>
    <row r="6694" customFormat="false" ht="13.8" hidden="false" customHeight="false" outlineLevel="0" collapsed="false">
      <c r="A6694" s="5" t="n">
        <f aca="false">B6694+C6694+2/24</f>
        <v>44899.9166666667</v>
      </c>
      <c r="B6694" s="6" t="n">
        <v>44899</v>
      </c>
      <c r="C6694" s="7" t="n">
        <v>0.833333333333333</v>
      </c>
      <c r="D6694" s="2" t="n">
        <v>1</v>
      </c>
    </row>
    <row r="6695" customFormat="false" ht="13.8" hidden="false" customHeight="false" outlineLevel="0" collapsed="false">
      <c r="A6695" s="5" t="n">
        <f aca="false">B6695+C6695+2/24</f>
        <v>44899.9583333333</v>
      </c>
      <c r="B6695" s="6" t="n">
        <v>44899</v>
      </c>
      <c r="C6695" s="7" t="n">
        <v>0.875</v>
      </c>
      <c r="D6695" s="2" t="n">
        <v>1</v>
      </c>
    </row>
    <row r="6696" customFormat="false" ht="13.8" hidden="false" customHeight="false" outlineLevel="0" collapsed="false">
      <c r="A6696" s="5" t="n">
        <f aca="false">B6696+C6696+2/24</f>
        <v>44900</v>
      </c>
      <c r="B6696" s="6" t="n">
        <v>44899</v>
      </c>
      <c r="C6696" s="7" t="n">
        <v>0.916666666666667</v>
      </c>
      <c r="D6696" s="2" t="n">
        <v>2</v>
      </c>
    </row>
    <row r="6697" customFormat="false" ht="13.8" hidden="false" customHeight="false" outlineLevel="0" collapsed="false">
      <c r="A6697" s="5" t="n">
        <f aca="false">B6697+C6697+2/24</f>
        <v>44900.0416666667</v>
      </c>
      <c r="B6697" s="6" t="n">
        <v>44899</v>
      </c>
      <c r="C6697" s="7" t="n">
        <v>0.958333333333333</v>
      </c>
      <c r="D6697" s="2" t="n">
        <v>1</v>
      </c>
    </row>
    <row r="6698" customFormat="false" ht="13.8" hidden="false" customHeight="false" outlineLevel="0" collapsed="false">
      <c r="A6698" s="5" t="n">
        <f aca="false">B6698+C6698+2/24</f>
        <v>44900.0833333333</v>
      </c>
      <c r="B6698" s="6" t="n">
        <v>44900</v>
      </c>
      <c r="C6698" s="7" t="n">
        <v>0</v>
      </c>
      <c r="D6698" s="2" t="n">
        <v>1</v>
      </c>
    </row>
    <row r="6699" customFormat="false" ht="13.8" hidden="false" customHeight="false" outlineLevel="0" collapsed="false">
      <c r="A6699" s="5" t="n">
        <f aca="false">B6699+C6699+2/24</f>
        <v>44900.125</v>
      </c>
      <c r="B6699" s="6" t="n">
        <v>44900</v>
      </c>
      <c r="C6699" s="7" t="n">
        <v>0.0416666666666667</v>
      </c>
      <c r="D6699" s="2" t="n">
        <v>1</v>
      </c>
    </row>
    <row r="6700" customFormat="false" ht="13.8" hidden="false" customHeight="false" outlineLevel="0" collapsed="false">
      <c r="A6700" s="5" t="n">
        <f aca="false">B6700+C6700+2/24</f>
        <v>44900.1666666667</v>
      </c>
      <c r="B6700" s="6" t="n">
        <v>44900</v>
      </c>
      <c r="C6700" s="7" t="n">
        <v>0.0833333333333333</v>
      </c>
      <c r="D6700" s="2" t="n">
        <v>1</v>
      </c>
    </row>
    <row r="6701" customFormat="false" ht="13.8" hidden="false" customHeight="false" outlineLevel="0" collapsed="false">
      <c r="A6701" s="5" t="n">
        <f aca="false">B6701+C6701+2/24</f>
        <v>44900.2083333333</v>
      </c>
      <c r="B6701" s="6" t="n">
        <v>44900</v>
      </c>
      <c r="C6701" s="7" t="n">
        <v>0.125</v>
      </c>
      <c r="D6701" s="2" t="n">
        <v>2</v>
      </c>
    </row>
    <row r="6702" customFormat="false" ht="13.8" hidden="false" customHeight="false" outlineLevel="0" collapsed="false">
      <c r="A6702" s="5" t="n">
        <f aca="false">B6702+C6702+2/24</f>
        <v>44900.25</v>
      </c>
      <c r="B6702" s="6" t="n">
        <v>44900</v>
      </c>
      <c r="C6702" s="7" t="n">
        <v>0.166666666666667</v>
      </c>
      <c r="D6702" s="2" t="n">
        <v>1</v>
      </c>
    </row>
    <row r="6703" customFormat="false" ht="13.8" hidden="false" customHeight="false" outlineLevel="0" collapsed="false">
      <c r="A6703" s="5" t="n">
        <f aca="false">B6703+C6703+2/24</f>
        <v>44900.2916666667</v>
      </c>
      <c r="B6703" s="6" t="n">
        <v>44900</v>
      </c>
      <c r="C6703" s="7" t="n">
        <v>0.208333333333333</v>
      </c>
      <c r="D6703" s="2" t="n">
        <v>5</v>
      </c>
    </row>
    <row r="6704" customFormat="false" ht="13.8" hidden="false" customHeight="false" outlineLevel="0" collapsed="false">
      <c r="A6704" s="5" t="n">
        <f aca="false">B6704+C6704+2/24</f>
        <v>44900.3333333333</v>
      </c>
      <c r="B6704" s="6" t="n">
        <v>44900</v>
      </c>
      <c r="C6704" s="7" t="n">
        <v>0.25</v>
      </c>
      <c r="D6704" s="2" t="n">
        <v>53</v>
      </c>
    </row>
    <row r="6705" customFormat="false" ht="13.8" hidden="false" customHeight="false" outlineLevel="0" collapsed="false">
      <c r="A6705" s="5" t="n">
        <f aca="false">B6705+C6705+2/24</f>
        <v>44900.375</v>
      </c>
      <c r="B6705" s="6" t="n">
        <v>44900</v>
      </c>
      <c r="C6705" s="7" t="n">
        <v>0.291666666666667</v>
      </c>
      <c r="D6705" s="2" t="n">
        <v>50</v>
      </c>
    </row>
    <row r="6706" customFormat="false" ht="13.8" hidden="false" customHeight="false" outlineLevel="0" collapsed="false">
      <c r="A6706" s="5" t="n">
        <f aca="false">B6706+C6706+2/24</f>
        <v>44900.4166666667</v>
      </c>
      <c r="B6706" s="6" t="n">
        <v>44900</v>
      </c>
      <c r="C6706" s="7" t="n">
        <v>0.333333333333333</v>
      </c>
      <c r="D6706" s="2" t="n">
        <v>53</v>
      </c>
    </row>
    <row r="6707" customFormat="false" ht="13.8" hidden="false" customHeight="false" outlineLevel="0" collapsed="false">
      <c r="A6707" s="5" t="n">
        <f aca="false">B6707+C6707+2/24</f>
        <v>44900.4583333333</v>
      </c>
      <c r="B6707" s="6" t="n">
        <v>44900</v>
      </c>
      <c r="C6707" s="7" t="n">
        <v>0.375</v>
      </c>
      <c r="D6707" s="2" t="n">
        <v>57</v>
      </c>
    </row>
    <row r="6708" customFormat="false" ht="13.8" hidden="false" customHeight="false" outlineLevel="0" collapsed="false">
      <c r="A6708" s="5" t="n">
        <f aca="false">B6708+C6708+2/24</f>
        <v>44900.5</v>
      </c>
      <c r="B6708" s="6" t="n">
        <v>44900</v>
      </c>
      <c r="C6708" s="7" t="n">
        <v>0.416666666666667</v>
      </c>
      <c r="D6708" s="2" t="n">
        <v>55</v>
      </c>
    </row>
    <row r="6709" customFormat="false" ht="13.8" hidden="false" customHeight="false" outlineLevel="0" collapsed="false">
      <c r="A6709" s="5" t="n">
        <f aca="false">B6709+C6709+2/24</f>
        <v>44900.5416666667</v>
      </c>
      <c r="B6709" s="6" t="n">
        <v>44900</v>
      </c>
      <c r="C6709" s="7" t="n">
        <v>0.458333333333333</v>
      </c>
      <c r="D6709" s="2" t="n">
        <v>44</v>
      </c>
    </row>
    <row r="6710" customFormat="false" ht="13.8" hidden="false" customHeight="false" outlineLevel="0" collapsed="false">
      <c r="A6710" s="5" t="n">
        <f aca="false">B6710+C6710+2/24</f>
        <v>44900.5833333333</v>
      </c>
      <c r="B6710" s="6" t="n">
        <v>44900</v>
      </c>
      <c r="C6710" s="7" t="n">
        <v>0.5</v>
      </c>
      <c r="D6710" s="2" t="n">
        <v>59</v>
      </c>
    </row>
    <row r="6711" customFormat="false" ht="13.8" hidden="false" customHeight="false" outlineLevel="0" collapsed="false">
      <c r="A6711" s="5" t="n">
        <f aca="false">B6711+C6711+2/24</f>
        <v>44900.625</v>
      </c>
      <c r="B6711" s="6" t="n">
        <v>44900</v>
      </c>
      <c r="C6711" s="7" t="n">
        <v>0.541666666666667</v>
      </c>
      <c r="D6711" s="2" t="n">
        <v>60</v>
      </c>
    </row>
    <row r="6712" customFormat="false" ht="13.8" hidden="false" customHeight="false" outlineLevel="0" collapsed="false">
      <c r="A6712" s="5" t="n">
        <f aca="false">B6712+C6712+2/24</f>
        <v>44900.6666666667</v>
      </c>
      <c r="B6712" s="6" t="n">
        <v>44900</v>
      </c>
      <c r="C6712" s="7" t="n">
        <v>0.583333333333333</v>
      </c>
      <c r="D6712" s="2" t="n">
        <v>36</v>
      </c>
    </row>
    <row r="6713" customFormat="false" ht="13.8" hidden="false" customHeight="false" outlineLevel="0" collapsed="false">
      <c r="A6713" s="5" t="n">
        <f aca="false">B6713+C6713+2/24</f>
        <v>44900.7083333333</v>
      </c>
      <c r="B6713" s="6" t="n">
        <v>44900</v>
      </c>
      <c r="C6713" s="7" t="n">
        <v>0.625</v>
      </c>
      <c r="D6713" s="2" t="n">
        <v>19</v>
      </c>
    </row>
    <row r="6714" customFormat="false" ht="13.8" hidden="false" customHeight="false" outlineLevel="0" collapsed="false">
      <c r="A6714" s="5" t="n">
        <f aca="false">B6714+C6714+2/24</f>
        <v>44900.75</v>
      </c>
      <c r="B6714" s="6" t="n">
        <v>44900</v>
      </c>
      <c r="C6714" s="7" t="n">
        <v>0.666666666666667</v>
      </c>
      <c r="D6714" s="2" t="n">
        <v>2</v>
      </c>
    </row>
    <row r="6715" customFormat="false" ht="13.8" hidden="false" customHeight="false" outlineLevel="0" collapsed="false">
      <c r="A6715" s="5" t="n">
        <f aca="false">B6715+C6715+2/24</f>
        <v>44900.7916666667</v>
      </c>
      <c r="B6715" s="6" t="n">
        <v>44900</v>
      </c>
      <c r="C6715" s="7" t="n">
        <v>0.708333333333333</v>
      </c>
      <c r="D6715" s="2" t="n">
        <v>1</v>
      </c>
    </row>
    <row r="6716" customFormat="false" ht="13.8" hidden="false" customHeight="false" outlineLevel="0" collapsed="false">
      <c r="A6716" s="5" t="n">
        <f aca="false">B6716+C6716+2/24</f>
        <v>44900.8333333333</v>
      </c>
      <c r="B6716" s="6" t="n">
        <v>44900</v>
      </c>
      <c r="C6716" s="7" t="n">
        <v>0.75</v>
      </c>
      <c r="D6716" s="2" t="n">
        <v>1</v>
      </c>
    </row>
    <row r="6717" customFormat="false" ht="13.8" hidden="false" customHeight="false" outlineLevel="0" collapsed="false">
      <c r="A6717" s="5" t="n">
        <f aca="false">B6717+C6717+2/24</f>
        <v>44900.875</v>
      </c>
      <c r="B6717" s="6" t="n">
        <v>44900</v>
      </c>
      <c r="C6717" s="7" t="n">
        <v>0.791666666666667</v>
      </c>
      <c r="D6717" s="2" t="n">
        <v>2</v>
      </c>
    </row>
    <row r="6718" customFormat="false" ht="13.8" hidden="false" customHeight="false" outlineLevel="0" collapsed="false">
      <c r="A6718" s="5" t="n">
        <f aca="false">B6718+C6718+2/24</f>
        <v>44900.9166666667</v>
      </c>
      <c r="B6718" s="6" t="n">
        <v>44900</v>
      </c>
      <c r="C6718" s="7" t="n">
        <v>0.833333333333333</v>
      </c>
      <c r="D6718" s="2" t="n">
        <v>1</v>
      </c>
    </row>
    <row r="6719" customFormat="false" ht="13.8" hidden="false" customHeight="false" outlineLevel="0" collapsed="false">
      <c r="A6719" s="5" t="n">
        <f aca="false">B6719+C6719+2/24</f>
        <v>44900.9583333333</v>
      </c>
      <c r="B6719" s="6" t="n">
        <v>44900</v>
      </c>
      <c r="C6719" s="7" t="n">
        <v>0.875</v>
      </c>
      <c r="D6719" s="2" t="n">
        <v>1</v>
      </c>
    </row>
    <row r="6720" customFormat="false" ht="13.8" hidden="false" customHeight="false" outlineLevel="0" collapsed="false">
      <c r="A6720" s="5" t="n">
        <f aca="false">B6720+C6720+2/24</f>
        <v>44901</v>
      </c>
      <c r="B6720" s="6" t="n">
        <v>44900</v>
      </c>
      <c r="C6720" s="7" t="n">
        <v>0.916666666666667</v>
      </c>
      <c r="D6720" s="2" t="n">
        <v>1</v>
      </c>
    </row>
    <row r="6721" customFormat="false" ht="13.8" hidden="false" customHeight="false" outlineLevel="0" collapsed="false">
      <c r="A6721" s="5" t="n">
        <f aca="false">B6721+C6721+2/24</f>
        <v>44901.0416666667</v>
      </c>
      <c r="B6721" s="6" t="n">
        <v>44900</v>
      </c>
      <c r="C6721" s="7" t="n">
        <v>0.958333333333333</v>
      </c>
      <c r="D6721" s="2" t="n">
        <v>1</v>
      </c>
    </row>
    <row r="6722" customFormat="false" ht="13.8" hidden="false" customHeight="false" outlineLevel="0" collapsed="false">
      <c r="A6722" s="5" t="n">
        <f aca="false">B6722+C6722+2/24</f>
        <v>44901.0833333333</v>
      </c>
      <c r="B6722" s="6" t="n">
        <v>44901</v>
      </c>
      <c r="C6722" s="7" t="n">
        <v>0</v>
      </c>
      <c r="D6722" s="2" t="n">
        <v>2</v>
      </c>
    </row>
    <row r="6723" customFormat="false" ht="13.8" hidden="false" customHeight="false" outlineLevel="0" collapsed="false">
      <c r="A6723" s="5" t="n">
        <f aca="false">B6723+C6723+2/24</f>
        <v>44901.125</v>
      </c>
      <c r="B6723" s="6" t="n">
        <v>44901</v>
      </c>
      <c r="C6723" s="7" t="n">
        <v>0.0416666666666667</v>
      </c>
      <c r="D6723" s="2" t="n">
        <v>1</v>
      </c>
    </row>
    <row r="6724" customFormat="false" ht="13.8" hidden="false" customHeight="false" outlineLevel="0" collapsed="false">
      <c r="A6724" s="5" t="n">
        <f aca="false">B6724+C6724+2/24</f>
        <v>44901.1666666667</v>
      </c>
      <c r="B6724" s="6" t="n">
        <v>44901</v>
      </c>
      <c r="C6724" s="7" t="n">
        <v>0.0833333333333333</v>
      </c>
      <c r="D6724" s="2" t="n">
        <v>1</v>
      </c>
    </row>
    <row r="6725" customFormat="false" ht="13.8" hidden="false" customHeight="false" outlineLevel="0" collapsed="false">
      <c r="A6725" s="5" t="n">
        <f aca="false">B6725+C6725+2/24</f>
        <v>44901.2083333333</v>
      </c>
      <c r="B6725" s="6" t="n">
        <v>44901</v>
      </c>
      <c r="C6725" s="7" t="n">
        <v>0.125</v>
      </c>
      <c r="D6725" s="2" t="n">
        <v>1</v>
      </c>
    </row>
    <row r="6726" customFormat="false" ht="13.8" hidden="false" customHeight="false" outlineLevel="0" collapsed="false">
      <c r="A6726" s="5" t="n">
        <f aca="false">B6726+C6726+2/24</f>
        <v>44901.25</v>
      </c>
      <c r="B6726" s="6" t="n">
        <v>44901</v>
      </c>
      <c r="C6726" s="7" t="n">
        <v>0.166666666666667</v>
      </c>
      <c r="D6726" s="2" t="n">
        <v>1</v>
      </c>
    </row>
    <row r="6727" customFormat="false" ht="13.8" hidden="false" customHeight="false" outlineLevel="0" collapsed="false">
      <c r="A6727" s="5" t="n">
        <f aca="false">B6727+C6727+2/24</f>
        <v>44901.2916666667</v>
      </c>
      <c r="B6727" s="6" t="n">
        <v>44901</v>
      </c>
      <c r="C6727" s="7" t="n">
        <v>0.208333333333333</v>
      </c>
      <c r="D6727" s="2" t="n">
        <v>6</v>
      </c>
    </row>
    <row r="6728" customFormat="false" ht="13.8" hidden="false" customHeight="false" outlineLevel="0" collapsed="false">
      <c r="A6728" s="5" t="n">
        <f aca="false">B6728+C6728+2/24</f>
        <v>44901.3333333333</v>
      </c>
      <c r="B6728" s="6" t="n">
        <v>44901</v>
      </c>
      <c r="C6728" s="7" t="n">
        <v>0.25</v>
      </c>
      <c r="D6728" s="2" t="n">
        <v>50</v>
      </c>
    </row>
    <row r="6729" customFormat="false" ht="13.8" hidden="false" customHeight="false" outlineLevel="0" collapsed="false">
      <c r="A6729" s="5" t="n">
        <f aca="false">B6729+C6729+2/24</f>
        <v>44901.375</v>
      </c>
      <c r="B6729" s="6" t="n">
        <v>44901</v>
      </c>
      <c r="C6729" s="7" t="n">
        <v>0.291666666666667</v>
      </c>
      <c r="D6729" s="2" t="n">
        <v>57</v>
      </c>
    </row>
    <row r="6730" customFormat="false" ht="13.8" hidden="false" customHeight="false" outlineLevel="0" collapsed="false">
      <c r="A6730" s="5" t="n">
        <f aca="false">B6730+C6730+2/24</f>
        <v>44901.4166666667</v>
      </c>
      <c r="B6730" s="6" t="n">
        <v>44901</v>
      </c>
      <c r="C6730" s="7" t="n">
        <v>0.333333333333333</v>
      </c>
      <c r="D6730" s="2" t="n">
        <v>58</v>
      </c>
    </row>
    <row r="6731" customFormat="false" ht="13.8" hidden="false" customHeight="false" outlineLevel="0" collapsed="false">
      <c r="A6731" s="5" t="n">
        <f aca="false">B6731+C6731+2/24</f>
        <v>44901.4583333333</v>
      </c>
      <c r="B6731" s="6" t="n">
        <v>44901</v>
      </c>
      <c r="C6731" s="7" t="n">
        <v>0.375</v>
      </c>
      <c r="D6731" s="2" t="n">
        <v>58</v>
      </c>
    </row>
    <row r="6732" customFormat="false" ht="13.8" hidden="false" customHeight="false" outlineLevel="0" collapsed="false">
      <c r="A6732" s="5" t="n">
        <f aca="false">B6732+C6732+2/24</f>
        <v>44901.5</v>
      </c>
      <c r="B6732" s="6" t="n">
        <v>44901</v>
      </c>
      <c r="C6732" s="7" t="n">
        <v>0.416666666666667</v>
      </c>
      <c r="D6732" s="2" t="n">
        <v>59</v>
      </c>
    </row>
    <row r="6733" customFormat="false" ht="13.8" hidden="false" customHeight="false" outlineLevel="0" collapsed="false">
      <c r="A6733" s="5" t="n">
        <f aca="false">B6733+C6733+2/24</f>
        <v>44901.5416666667</v>
      </c>
      <c r="B6733" s="6" t="n">
        <v>44901</v>
      </c>
      <c r="C6733" s="7" t="n">
        <v>0.458333333333333</v>
      </c>
      <c r="D6733" s="2" t="n">
        <v>50</v>
      </c>
    </row>
    <row r="6734" customFormat="false" ht="13.8" hidden="false" customHeight="false" outlineLevel="0" collapsed="false">
      <c r="A6734" s="5" t="n">
        <f aca="false">B6734+C6734+2/24</f>
        <v>44901.5833333333</v>
      </c>
      <c r="B6734" s="6" t="n">
        <v>44901</v>
      </c>
      <c r="C6734" s="7" t="n">
        <v>0.5</v>
      </c>
      <c r="D6734" s="2" t="n">
        <v>66</v>
      </c>
    </row>
    <row r="6735" customFormat="false" ht="13.8" hidden="false" customHeight="false" outlineLevel="0" collapsed="false">
      <c r="A6735" s="5" t="n">
        <f aca="false">B6735+C6735+2/24</f>
        <v>44901.625</v>
      </c>
      <c r="B6735" s="6" t="n">
        <v>44901</v>
      </c>
      <c r="C6735" s="7" t="n">
        <v>0.541666666666667</v>
      </c>
      <c r="D6735" s="2" t="n">
        <v>65</v>
      </c>
    </row>
    <row r="6736" customFormat="false" ht="13.8" hidden="false" customHeight="false" outlineLevel="0" collapsed="false">
      <c r="A6736" s="5" t="n">
        <f aca="false">B6736+C6736+2/24</f>
        <v>44901.6666666667</v>
      </c>
      <c r="B6736" s="6" t="n">
        <v>44901</v>
      </c>
      <c r="C6736" s="7" t="n">
        <v>0.583333333333333</v>
      </c>
      <c r="D6736" s="2" t="n">
        <v>35</v>
      </c>
    </row>
    <row r="6737" customFormat="false" ht="13.8" hidden="false" customHeight="false" outlineLevel="0" collapsed="false">
      <c r="A6737" s="5" t="n">
        <f aca="false">B6737+C6737+2/24</f>
        <v>44901.7083333333</v>
      </c>
      <c r="B6737" s="6" t="n">
        <v>44901</v>
      </c>
      <c r="C6737" s="7" t="n">
        <v>0.625</v>
      </c>
      <c r="D6737" s="2" t="n">
        <v>18</v>
      </c>
    </row>
    <row r="6738" customFormat="false" ht="13.8" hidden="false" customHeight="false" outlineLevel="0" collapsed="false">
      <c r="A6738" s="5" t="n">
        <f aca="false">B6738+C6738+2/24</f>
        <v>44901.75</v>
      </c>
      <c r="B6738" s="6" t="n">
        <v>44901</v>
      </c>
      <c r="C6738" s="7" t="n">
        <v>0.666666666666667</v>
      </c>
      <c r="D6738" s="2" t="n">
        <v>17</v>
      </c>
    </row>
    <row r="6739" customFormat="false" ht="13.8" hidden="false" customHeight="false" outlineLevel="0" collapsed="false">
      <c r="A6739" s="5" t="n">
        <f aca="false">B6739+C6739+2/24</f>
        <v>44901.7916666667</v>
      </c>
      <c r="B6739" s="6" t="n">
        <v>44901</v>
      </c>
      <c r="C6739" s="7" t="n">
        <v>0.708333333333333</v>
      </c>
      <c r="D6739" s="2" t="n">
        <v>12</v>
      </c>
    </row>
    <row r="6740" customFormat="false" ht="13.8" hidden="false" customHeight="false" outlineLevel="0" collapsed="false">
      <c r="A6740" s="5" t="n">
        <f aca="false">B6740+C6740+2/24</f>
        <v>44901.8333333333</v>
      </c>
      <c r="B6740" s="6" t="n">
        <v>44901</v>
      </c>
      <c r="C6740" s="7" t="n">
        <v>0.75</v>
      </c>
      <c r="D6740" s="2" t="n">
        <v>1</v>
      </c>
    </row>
    <row r="6741" customFormat="false" ht="13.8" hidden="false" customHeight="false" outlineLevel="0" collapsed="false">
      <c r="A6741" s="5" t="n">
        <f aca="false">B6741+C6741+2/24</f>
        <v>44901.875</v>
      </c>
      <c r="B6741" s="6" t="n">
        <v>44901</v>
      </c>
      <c r="C6741" s="7" t="n">
        <v>0.791666666666667</v>
      </c>
      <c r="D6741" s="2" t="n">
        <v>1</v>
      </c>
    </row>
    <row r="6742" customFormat="false" ht="13.8" hidden="false" customHeight="false" outlineLevel="0" collapsed="false">
      <c r="A6742" s="5" t="n">
        <f aca="false">B6742+C6742+2/24</f>
        <v>44901.9166666667</v>
      </c>
      <c r="B6742" s="6" t="n">
        <v>44901</v>
      </c>
      <c r="C6742" s="7" t="n">
        <v>0.833333333333333</v>
      </c>
      <c r="D6742" s="2" t="n">
        <v>1</v>
      </c>
    </row>
    <row r="6743" customFormat="false" ht="13.8" hidden="false" customHeight="false" outlineLevel="0" collapsed="false">
      <c r="A6743" s="5" t="n">
        <f aca="false">B6743+C6743+2/24</f>
        <v>44901.9583333333</v>
      </c>
      <c r="B6743" s="6" t="n">
        <v>44901</v>
      </c>
      <c r="C6743" s="7" t="n">
        <v>0.875</v>
      </c>
      <c r="D6743" s="2" t="n">
        <v>2</v>
      </c>
    </row>
    <row r="6744" customFormat="false" ht="13.8" hidden="false" customHeight="false" outlineLevel="0" collapsed="false">
      <c r="A6744" s="5" t="n">
        <f aca="false">B6744+C6744+2/24</f>
        <v>44902</v>
      </c>
      <c r="B6744" s="6" t="n">
        <v>44901</v>
      </c>
      <c r="C6744" s="7" t="n">
        <v>0.916666666666667</v>
      </c>
      <c r="D6744" s="2" t="n">
        <v>1</v>
      </c>
    </row>
    <row r="6745" customFormat="false" ht="13.8" hidden="false" customHeight="false" outlineLevel="0" collapsed="false">
      <c r="A6745" s="5" t="n">
        <f aca="false">B6745+C6745+2/24</f>
        <v>44902.0416666667</v>
      </c>
      <c r="B6745" s="6" t="n">
        <v>44901</v>
      </c>
      <c r="C6745" s="7" t="n">
        <v>0.958333333333333</v>
      </c>
      <c r="D6745" s="2" t="n">
        <v>1</v>
      </c>
    </row>
    <row r="6746" customFormat="false" ht="13.8" hidden="false" customHeight="false" outlineLevel="0" collapsed="false">
      <c r="A6746" s="5" t="n">
        <f aca="false">B6746+C6746+2/24</f>
        <v>44902.0833333333</v>
      </c>
      <c r="B6746" s="6" t="n">
        <v>44902</v>
      </c>
      <c r="C6746" s="7" t="n">
        <v>0</v>
      </c>
      <c r="D6746" s="2" t="n">
        <v>1</v>
      </c>
    </row>
    <row r="6747" customFormat="false" ht="13.8" hidden="false" customHeight="false" outlineLevel="0" collapsed="false">
      <c r="A6747" s="5" t="n">
        <f aca="false">B6747+C6747+2/24</f>
        <v>44902.125</v>
      </c>
      <c r="B6747" s="6" t="n">
        <v>44902</v>
      </c>
      <c r="C6747" s="7" t="n">
        <v>0.0416666666666667</v>
      </c>
      <c r="D6747" s="2" t="n">
        <v>2</v>
      </c>
    </row>
    <row r="6748" customFormat="false" ht="13.8" hidden="false" customHeight="false" outlineLevel="0" collapsed="false">
      <c r="A6748" s="5" t="n">
        <f aca="false">B6748+C6748+2/24</f>
        <v>44902.1666666667</v>
      </c>
      <c r="B6748" s="6" t="n">
        <v>44902</v>
      </c>
      <c r="C6748" s="7" t="n">
        <v>0.0833333333333333</v>
      </c>
      <c r="D6748" s="2" t="n">
        <v>1</v>
      </c>
    </row>
    <row r="6749" customFormat="false" ht="13.8" hidden="false" customHeight="false" outlineLevel="0" collapsed="false">
      <c r="A6749" s="5" t="n">
        <f aca="false">B6749+C6749+2/24</f>
        <v>44902.2083333333</v>
      </c>
      <c r="B6749" s="6" t="n">
        <v>44902</v>
      </c>
      <c r="C6749" s="7" t="n">
        <v>0.125</v>
      </c>
      <c r="D6749" s="2" t="n">
        <v>1</v>
      </c>
    </row>
    <row r="6750" customFormat="false" ht="13.8" hidden="false" customHeight="false" outlineLevel="0" collapsed="false">
      <c r="A6750" s="5" t="n">
        <f aca="false">B6750+C6750+2/24</f>
        <v>44902.25</v>
      </c>
      <c r="B6750" s="6" t="n">
        <v>44902</v>
      </c>
      <c r="C6750" s="7" t="n">
        <v>0.166666666666667</v>
      </c>
      <c r="D6750" s="2" t="n">
        <v>1</v>
      </c>
    </row>
    <row r="6751" customFormat="false" ht="13.8" hidden="false" customHeight="false" outlineLevel="0" collapsed="false">
      <c r="A6751" s="5" t="n">
        <f aca="false">B6751+C6751+2/24</f>
        <v>44902.2916666667</v>
      </c>
      <c r="B6751" s="6" t="n">
        <v>44902</v>
      </c>
      <c r="C6751" s="7" t="n">
        <v>0.208333333333333</v>
      </c>
      <c r="D6751" s="2" t="n">
        <v>7</v>
      </c>
    </row>
    <row r="6752" customFormat="false" ht="13.8" hidden="false" customHeight="false" outlineLevel="0" collapsed="false">
      <c r="A6752" s="5" t="n">
        <f aca="false">B6752+C6752+2/24</f>
        <v>44902.3333333333</v>
      </c>
      <c r="B6752" s="6" t="n">
        <v>44902</v>
      </c>
      <c r="C6752" s="7" t="n">
        <v>0.25</v>
      </c>
      <c r="D6752" s="2" t="n">
        <v>89</v>
      </c>
    </row>
    <row r="6753" customFormat="false" ht="13.8" hidden="false" customHeight="false" outlineLevel="0" collapsed="false">
      <c r="A6753" s="5" t="n">
        <f aca="false">B6753+C6753+2/24</f>
        <v>44902.375</v>
      </c>
      <c r="B6753" s="6" t="n">
        <v>44902</v>
      </c>
      <c r="C6753" s="7" t="n">
        <v>0.291666666666667</v>
      </c>
      <c r="D6753" s="2" t="n">
        <v>88</v>
      </c>
    </row>
    <row r="6754" customFormat="false" ht="13.8" hidden="false" customHeight="false" outlineLevel="0" collapsed="false">
      <c r="A6754" s="5" t="n">
        <f aca="false">B6754+C6754+2/24</f>
        <v>44902.4166666667</v>
      </c>
      <c r="B6754" s="6" t="n">
        <v>44902</v>
      </c>
      <c r="C6754" s="7" t="n">
        <v>0.333333333333333</v>
      </c>
      <c r="D6754" s="2" t="n">
        <v>79</v>
      </c>
    </row>
    <row r="6755" customFormat="false" ht="13.8" hidden="false" customHeight="false" outlineLevel="0" collapsed="false">
      <c r="A6755" s="5" t="n">
        <f aca="false">B6755+C6755+2/24</f>
        <v>44902.4583333333</v>
      </c>
      <c r="B6755" s="6" t="n">
        <v>44902</v>
      </c>
      <c r="C6755" s="7" t="n">
        <v>0.375</v>
      </c>
      <c r="D6755" s="2" t="n">
        <v>85</v>
      </c>
    </row>
    <row r="6756" customFormat="false" ht="13.8" hidden="false" customHeight="false" outlineLevel="0" collapsed="false">
      <c r="A6756" s="5" t="n">
        <f aca="false">B6756+C6756+2/24</f>
        <v>44902.5</v>
      </c>
      <c r="B6756" s="6" t="n">
        <v>44902</v>
      </c>
      <c r="C6756" s="7" t="n">
        <v>0.416666666666667</v>
      </c>
      <c r="D6756" s="2" t="n">
        <v>83</v>
      </c>
    </row>
    <row r="6757" customFormat="false" ht="13.8" hidden="false" customHeight="false" outlineLevel="0" collapsed="false">
      <c r="A6757" s="5" t="n">
        <f aca="false">B6757+C6757+2/24</f>
        <v>44902.5416666667</v>
      </c>
      <c r="B6757" s="6" t="n">
        <v>44902</v>
      </c>
      <c r="C6757" s="7" t="n">
        <v>0.458333333333333</v>
      </c>
      <c r="D6757" s="2" t="n">
        <v>71</v>
      </c>
    </row>
    <row r="6758" customFormat="false" ht="13.8" hidden="false" customHeight="false" outlineLevel="0" collapsed="false">
      <c r="A6758" s="5" t="n">
        <f aca="false">B6758+C6758+2/24</f>
        <v>44902.5833333333</v>
      </c>
      <c r="B6758" s="6" t="n">
        <v>44902</v>
      </c>
      <c r="C6758" s="7" t="n">
        <v>0.5</v>
      </c>
      <c r="D6758" s="2" t="n">
        <v>94</v>
      </c>
    </row>
    <row r="6759" customFormat="false" ht="13.8" hidden="false" customHeight="false" outlineLevel="0" collapsed="false">
      <c r="A6759" s="5" t="n">
        <f aca="false">B6759+C6759+2/24</f>
        <v>44902.625</v>
      </c>
      <c r="B6759" s="6" t="n">
        <v>44902</v>
      </c>
      <c r="C6759" s="7" t="n">
        <v>0.541666666666667</v>
      </c>
      <c r="D6759" s="2" t="n">
        <v>100</v>
      </c>
    </row>
    <row r="6760" customFormat="false" ht="13.8" hidden="false" customHeight="false" outlineLevel="0" collapsed="false">
      <c r="A6760" s="5" t="n">
        <f aca="false">B6760+C6760+2/24</f>
        <v>44902.6666666667</v>
      </c>
      <c r="B6760" s="6" t="n">
        <v>44902</v>
      </c>
      <c r="C6760" s="7" t="n">
        <v>0.583333333333333</v>
      </c>
      <c r="D6760" s="2" t="n">
        <v>74</v>
      </c>
    </row>
    <row r="6761" customFormat="false" ht="13.8" hidden="false" customHeight="false" outlineLevel="0" collapsed="false">
      <c r="A6761" s="5" t="n">
        <f aca="false">B6761+C6761+2/24</f>
        <v>44902.7083333333</v>
      </c>
      <c r="B6761" s="6" t="n">
        <v>44902</v>
      </c>
      <c r="C6761" s="7" t="n">
        <v>0.625</v>
      </c>
      <c r="D6761" s="2" t="n">
        <v>52</v>
      </c>
    </row>
    <row r="6762" customFormat="false" ht="13.8" hidden="false" customHeight="false" outlineLevel="0" collapsed="false">
      <c r="A6762" s="5" t="n">
        <f aca="false">B6762+C6762+2/24</f>
        <v>44902.75</v>
      </c>
      <c r="B6762" s="6" t="n">
        <v>44902</v>
      </c>
      <c r="C6762" s="7" t="n">
        <v>0.666666666666667</v>
      </c>
      <c r="D6762" s="2" t="n">
        <v>51</v>
      </c>
    </row>
    <row r="6763" customFormat="false" ht="13.8" hidden="false" customHeight="false" outlineLevel="0" collapsed="false">
      <c r="A6763" s="5" t="n">
        <f aca="false">B6763+C6763+2/24</f>
        <v>44902.7916666667</v>
      </c>
      <c r="B6763" s="6" t="n">
        <v>44902</v>
      </c>
      <c r="C6763" s="7" t="n">
        <v>0.708333333333333</v>
      </c>
      <c r="D6763" s="2" t="n">
        <v>37</v>
      </c>
    </row>
    <row r="6764" customFormat="false" ht="13.8" hidden="false" customHeight="false" outlineLevel="0" collapsed="false">
      <c r="A6764" s="5" t="n">
        <f aca="false">B6764+C6764+2/24</f>
        <v>44902.8333333333</v>
      </c>
      <c r="B6764" s="6" t="n">
        <v>44902</v>
      </c>
      <c r="C6764" s="7" t="n">
        <v>0.75</v>
      </c>
      <c r="D6764" s="2" t="n">
        <v>28</v>
      </c>
    </row>
    <row r="6765" customFormat="false" ht="13.8" hidden="false" customHeight="false" outlineLevel="0" collapsed="false">
      <c r="A6765" s="5" t="n">
        <f aca="false">B6765+C6765+2/24</f>
        <v>44902.875</v>
      </c>
      <c r="B6765" s="6" t="n">
        <v>44902</v>
      </c>
      <c r="C6765" s="7" t="n">
        <v>0.791666666666667</v>
      </c>
      <c r="D6765" s="2" t="n">
        <v>23</v>
      </c>
    </row>
    <row r="6766" customFormat="false" ht="13.8" hidden="false" customHeight="false" outlineLevel="0" collapsed="false">
      <c r="A6766" s="5" t="n">
        <f aca="false">B6766+C6766+2/24</f>
        <v>44902.9166666667</v>
      </c>
      <c r="B6766" s="6" t="n">
        <v>44902</v>
      </c>
      <c r="C6766" s="7" t="n">
        <v>0.833333333333333</v>
      </c>
      <c r="D6766" s="2" t="n">
        <v>1</v>
      </c>
    </row>
    <row r="6767" customFormat="false" ht="13.8" hidden="false" customHeight="false" outlineLevel="0" collapsed="false">
      <c r="A6767" s="5" t="n">
        <f aca="false">B6767+C6767+2/24</f>
        <v>44902.9583333333</v>
      </c>
      <c r="B6767" s="6" t="n">
        <v>44902</v>
      </c>
      <c r="C6767" s="7" t="n">
        <v>0.875</v>
      </c>
      <c r="D6767" s="2" t="n">
        <v>1</v>
      </c>
    </row>
    <row r="6768" customFormat="false" ht="13.8" hidden="false" customHeight="false" outlineLevel="0" collapsed="false">
      <c r="A6768" s="5" t="n">
        <f aca="false">B6768+C6768+2/24</f>
        <v>44903</v>
      </c>
      <c r="B6768" s="6" t="n">
        <v>44902</v>
      </c>
      <c r="C6768" s="7" t="n">
        <v>0.916666666666667</v>
      </c>
      <c r="D6768" s="2" t="n">
        <v>1</v>
      </c>
    </row>
    <row r="6769" customFormat="false" ht="13.8" hidden="false" customHeight="false" outlineLevel="0" collapsed="false">
      <c r="A6769" s="5" t="n">
        <f aca="false">B6769+C6769+2/24</f>
        <v>44903.0416666667</v>
      </c>
      <c r="B6769" s="6" t="n">
        <v>44902</v>
      </c>
      <c r="C6769" s="7" t="n">
        <v>0.958333333333333</v>
      </c>
      <c r="D6769" s="2" t="n">
        <v>2</v>
      </c>
    </row>
    <row r="6770" customFormat="false" ht="13.8" hidden="false" customHeight="false" outlineLevel="0" collapsed="false">
      <c r="A6770" s="5" t="n">
        <f aca="false">B6770+C6770+2/24</f>
        <v>44903.0833333333</v>
      </c>
      <c r="B6770" s="6" t="n">
        <v>44903</v>
      </c>
      <c r="C6770" s="7" t="n">
        <v>0</v>
      </c>
      <c r="D6770" s="2" t="n">
        <v>1</v>
      </c>
    </row>
    <row r="6771" customFormat="false" ht="13.8" hidden="false" customHeight="false" outlineLevel="0" collapsed="false">
      <c r="A6771" s="5" t="n">
        <f aca="false">B6771+C6771+2/24</f>
        <v>44903.125</v>
      </c>
      <c r="B6771" s="6" t="n">
        <v>44903</v>
      </c>
      <c r="C6771" s="7" t="n">
        <v>0.0416666666666667</v>
      </c>
      <c r="D6771" s="2" t="n">
        <v>1</v>
      </c>
    </row>
    <row r="6772" customFormat="false" ht="13.8" hidden="false" customHeight="false" outlineLevel="0" collapsed="false">
      <c r="A6772" s="5" t="n">
        <f aca="false">B6772+C6772+2/24</f>
        <v>44903.1666666667</v>
      </c>
      <c r="B6772" s="6" t="n">
        <v>44903</v>
      </c>
      <c r="C6772" s="7" t="n">
        <v>0.0833333333333333</v>
      </c>
      <c r="D6772" s="2" t="n">
        <v>2</v>
      </c>
    </row>
    <row r="6773" customFormat="false" ht="13.8" hidden="false" customHeight="false" outlineLevel="0" collapsed="false">
      <c r="A6773" s="5" t="n">
        <f aca="false">B6773+C6773+2/24</f>
        <v>44903.2083333333</v>
      </c>
      <c r="B6773" s="6" t="n">
        <v>44903</v>
      </c>
      <c r="C6773" s="7" t="n">
        <v>0.125</v>
      </c>
      <c r="D6773" s="2" t="n">
        <v>1</v>
      </c>
    </row>
    <row r="6774" customFormat="false" ht="13.8" hidden="false" customHeight="false" outlineLevel="0" collapsed="false">
      <c r="A6774" s="5" t="n">
        <f aca="false">B6774+C6774+2/24</f>
        <v>44903.25</v>
      </c>
      <c r="B6774" s="6" t="n">
        <v>44903</v>
      </c>
      <c r="C6774" s="7" t="n">
        <v>0.166666666666667</v>
      </c>
      <c r="D6774" s="2" t="n">
        <v>1</v>
      </c>
    </row>
    <row r="6775" customFormat="false" ht="13.8" hidden="false" customHeight="false" outlineLevel="0" collapsed="false">
      <c r="A6775" s="5" t="n">
        <f aca="false">B6775+C6775+2/24</f>
        <v>44903.2916666667</v>
      </c>
      <c r="B6775" s="6" t="n">
        <v>44903</v>
      </c>
      <c r="C6775" s="7" t="n">
        <v>0.208333333333333</v>
      </c>
      <c r="D6775" s="2" t="n">
        <v>6</v>
      </c>
    </row>
    <row r="6776" customFormat="false" ht="13.8" hidden="false" customHeight="false" outlineLevel="0" collapsed="false">
      <c r="A6776" s="5" t="n">
        <f aca="false">B6776+C6776+2/24</f>
        <v>44903.3333333333</v>
      </c>
      <c r="B6776" s="6" t="n">
        <v>44903</v>
      </c>
      <c r="C6776" s="7" t="n">
        <v>0.25</v>
      </c>
      <c r="D6776" s="2" t="n">
        <v>97</v>
      </c>
    </row>
    <row r="6777" customFormat="false" ht="13.8" hidden="false" customHeight="false" outlineLevel="0" collapsed="false">
      <c r="A6777" s="5" t="n">
        <f aca="false">B6777+C6777+2/24</f>
        <v>44903.375</v>
      </c>
      <c r="B6777" s="6" t="n">
        <v>44903</v>
      </c>
      <c r="C6777" s="7" t="n">
        <v>0.291666666666667</v>
      </c>
      <c r="D6777" s="2" t="n">
        <v>82</v>
      </c>
    </row>
    <row r="6778" customFormat="false" ht="13.8" hidden="false" customHeight="false" outlineLevel="0" collapsed="false">
      <c r="A6778" s="5" t="n">
        <f aca="false">B6778+C6778+2/24</f>
        <v>44903.4166666667</v>
      </c>
      <c r="B6778" s="6" t="n">
        <v>44903</v>
      </c>
      <c r="C6778" s="7" t="n">
        <v>0.333333333333333</v>
      </c>
      <c r="D6778" s="2" t="n">
        <v>76</v>
      </c>
    </row>
    <row r="6779" customFormat="false" ht="13.8" hidden="false" customHeight="false" outlineLevel="0" collapsed="false">
      <c r="A6779" s="5" t="n">
        <f aca="false">B6779+C6779+2/24</f>
        <v>44903.4583333333</v>
      </c>
      <c r="B6779" s="6" t="n">
        <v>44903</v>
      </c>
      <c r="C6779" s="7" t="n">
        <v>0.375</v>
      </c>
      <c r="D6779" s="2" t="n">
        <v>67</v>
      </c>
    </row>
    <row r="6780" customFormat="false" ht="13.8" hidden="false" customHeight="false" outlineLevel="0" collapsed="false">
      <c r="A6780" s="5" t="n">
        <f aca="false">B6780+C6780+2/24</f>
        <v>44903.5</v>
      </c>
      <c r="B6780" s="6" t="n">
        <v>44903</v>
      </c>
      <c r="C6780" s="7" t="n">
        <v>0.416666666666667</v>
      </c>
      <c r="D6780" s="2" t="n">
        <v>70</v>
      </c>
    </row>
    <row r="6781" customFormat="false" ht="13.8" hidden="false" customHeight="false" outlineLevel="0" collapsed="false">
      <c r="A6781" s="5" t="n">
        <f aca="false">B6781+C6781+2/24</f>
        <v>44903.5416666667</v>
      </c>
      <c r="B6781" s="6" t="n">
        <v>44903</v>
      </c>
      <c r="C6781" s="7" t="n">
        <v>0.458333333333333</v>
      </c>
      <c r="D6781" s="2" t="n">
        <v>57</v>
      </c>
    </row>
    <row r="6782" customFormat="false" ht="13.8" hidden="false" customHeight="false" outlineLevel="0" collapsed="false">
      <c r="A6782" s="5" t="n">
        <f aca="false">B6782+C6782+2/24</f>
        <v>44903.5833333333</v>
      </c>
      <c r="B6782" s="6" t="n">
        <v>44903</v>
      </c>
      <c r="C6782" s="7" t="n">
        <v>0.5</v>
      </c>
      <c r="D6782" s="2" t="n">
        <v>72</v>
      </c>
    </row>
    <row r="6783" customFormat="false" ht="13.8" hidden="false" customHeight="false" outlineLevel="0" collapsed="false">
      <c r="A6783" s="5" t="n">
        <f aca="false">B6783+C6783+2/24</f>
        <v>44903.625</v>
      </c>
      <c r="B6783" s="6" t="n">
        <v>44903</v>
      </c>
      <c r="C6783" s="7" t="n">
        <v>0.541666666666667</v>
      </c>
      <c r="D6783" s="2" t="n">
        <v>71</v>
      </c>
    </row>
    <row r="6784" customFormat="false" ht="13.8" hidden="false" customHeight="false" outlineLevel="0" collapsed="false">
      <c r="A6784" s="5" t="n">
        <f aca="false">B6784+C6784+2/24</f>
        <v>44903.6666666667</v>
      </c>
      <c r="B6784" s="6" t="n">
        <v>44903</v>
      </c>
      <c r="C6784" s="7" t="n">
        <v>0.583333333333333</v>
      </c>
      <c r="D6784" s="2" t="n">
        <v>34</v>
      </c>
    </row>
    <row r="6785" customFormat="false" ht="13.8" hidden="false" customHeight="false" outlineLevel="0" collapsed="false">
      <c r="A6785" s="5" t="n">
        <f aca="false">B6785+C6785+2/24</f>
        <v>44903.7083333333</v>
      </c>
      <c r="B6785" s="6" t="n">
        <v>44903</v>
      </c>
      <c r="C6785" s="7" t="n">
        <v>0.625</v>
      </c>
      <c r="D6785" s="2" t="n">
        <v>2</v>
      </c>
    </row>
    <row r="6786" customFormat="false" ht="13.8" hidden="false" customHeight="false" outlineLevel="0" collapsed="false">
      <c r="A6786" s="5" t="n">
        <f aca="false">B6786+C6786+2/24</f>
        <v>44903.75</v>
      </c>
      <c r="B6786" s="6" t="n">
        <v>44903</v>
      </c>
      <c r="C6786" s="7" t="n">
        <v>0.666666666666667</v>
      </c>
      <c r="D6786" s="2" t="n">
        <v>1</v>
      </c>
    </row>
    <row r="6787" customFormat="false" ht="13.8" hidden="false" customHeight="false" outlineLevel="0" collapsed="false">
      <c r="A6787" s="5" t="n">
        <f aca="false">B6787+C6787+2/24</f>
        <v>44903.7916666667</v>
      </c>
      <c r="B6787" s="6" t="n">
        <v>44903</v>
      </c>
      <c r="C6787" s="7" t="n">
        <v>0.708333333333333</v>
      </c>
      <c r="D6787" s="2" t="n">
        <v>2</v>
      </c>
    </row>
    <row r="6788" customFormat="false" ht="13.8" hidden="false" customHeight="false" outlineLevel="0" collapsed="false">
      <c r="A6788" s="5" t="n">
        <f aca="false">B6788+C6788+2/24</f>
        <v>44903.8333333333</v>
      </c>
      <c r="B6788" s="6" t="n">
        <v>44903</v>
      </c>
      <c r="C6788" s="7" t="n">
        <v>0.75</v>
      </c>
      <c r="D6788" s="2" t="n">
        <v>1</v>
      </c>
    </row>
    <row r="6789" customFormat="false" ht="13.8" hidden="false" customHeight="false" outlineLevel="0" collapsed="false">
      <c r="A6789" s="5" t="n">
        <f aca="false">B6789+C6789+2/24</f>
        <v>44903.875</v>
      </c>
      <c r="B6789" s="6" t="n">
        <v>44903</v>
      </c>
      <c r="C6789" s="7" t="n">
        <v>0.791666666666667</v>
      </c>
      <c r="D6789" s="2" t="n">
        <v>1</v>
      </c>
    </row>
    <row r="6790" customFormat="false" ht="13.8" hidden="false" customHeight="false" outlineLevel="0" collapsed="false">
      <c r="A6790" s="5" t="n">
        <f aca="false">B6790+C6790+2/24</f>
        <v>44903.9166666667</v>
      </c>
      <c r="B6790" s="6" t="n">
        <v>44903</v>
      </c>
      <c r="C6790" s="7" t="n">
        <v>0.833333333333333</v>
      </c>
      <c r="D6790" s="2" t="n">
        <v>2</v>
      </c>
    </row>
    <row r="6791" customFormat="false" ht="13.8" hidden="false" customHeight="false" outlineLevel="0" collapsed="false">
      <c r="A6791" s="5" t="n">
        <f aca="false">B6791+C6791+2/24</f>
        <v>44903.9583333333</v>
      </c>
      <c r="B6791" s="6" t="n">
        <v>44903</v>
      </c>
      <c r="C6791" s="7" t="n">
        <v>0.875</v>
      </c>
      <c r="D6791" s="2" t="n">
        <v>1</v>
      </c>
    </row>
    <row r="6792" customFormat="false" ht="13.8" hidden="false" customHeight="false" outlineLevel="0" collapsed="false">
      <c r="A6792" s="5" t="n">
        <f aca="false">B6792+C6792+2/24</f>
        <v>44904</v>
      </c>
      <c r="B6792" s="6" t="n">
        <v>44903</v>
      </c>
      <c r="C6792" s="7" t="n">
        <v>0.916666666666667</v>
      </c>
      <c r="D6792" s="2" t="n">
        <v>1</v>
      </c>
    </row>
    <row r="6793" customFormat="false" ht="13.8" hidden="false" customHeight="false" outlineLevel="0" collapsed="false">
      <c r="A6793" s="5" t="n">
        <f aca="false">B6793+C6793+2/24</f>
        <v>44904.0416666667</v>
      </c>
      <c r="B6793" s="6" t="n">
        <v>44903</v>
      </c>
      <c r="C6793" s="7" t="n">
        <v>0.958333333333333</v>
      </c>
      <c r="D6793" s="2" t="n">
        <v>1</v>
      </c>
    </row>
    <row r="6794" customFormat="false" ht="13.8" hidden="false" customHeight="false" outlineLevel="0" collapsed="false">
      <c r="A6794" s="5" t="n">
        <f aca="false">B6794+C6794+2/24</f>
        <v>44904.0833333333</v>
      </c>
      <c r="B6794" s="6" t="n">
        <v>44904</v>
      </c>
      <c r="C6794" s="7" t="n">
        <v>0</v>
      </c>
      <c r="D6794" s="2" t="n">
        <v>2</v>
      </c>
    </row>
    <row r="6795" customFormat="false" ht="13.8" hidden="false" customHeight="false" outlineLevel="0" collapsed="false">
      <c r="A6795" s="5" t="n">
        <f aca="false">B6795+C6795+2/24</f>
        <v>44904.125</v>
      </c>
      <c r="B6795" s="6" t="n">
        <v>44904</v>
      </c>
      <c r="C6795" s="7" t="n">
        <v>0.0416666666666667</v>
      </c>
      <c r="D6795" s="2" t="n">
        <v>1</v>
      </c>
    </row>
    <row r="6796" customFormat="false" ht="13.8" hidden="false" customHeight="false" outlineLevel="0" collapsed="false">
      <c r="A6796" s="5" t="n">
        <f aca="false">B6796+C6796+2/24</f>
        <v>44904.1666666667</v>
      </c>
      <c r="B6796" s="6" t="n">
        <v>44904</v>
      </c>
      <c r="C6796" s="7" t="n">
        <v>0.0833333333333333</v>
      </c>
      <c r="D6796" s="2" t="n">
        <v>1</v>
      </c>
    </row>
    <row r="6797" customFormat="false" ht="13.8" hidden="false" customHeight="false" outlineLevel="0" collapsed="false">
      <c r="A6797" s="5" t="n">
        <f aca="false">B6797+C6797+2/24</f>
        <v>44904.2083333333</v>
      </c>
      <c r="B6797" s="6" t="n">
        <v>44904</v>
      </c>
      <c r="C6797" s="7" t="n">
        <v>0.125</v>
      </c>
      <c r="D6797" s="2" t="n">
        <v>1</v>
      </c>
    </row>
    <row r="6798" customFormat="false" ht="13.8" hidden="false" customHeight="false" outlineLevel="0" collapsed="false">
      <c r="A6798" s="5" t="n">
        <f aca="false">B6798+C6798+2/24</f>
        <v>44904.25</v>
      </c>
      <c r="B6798" s="6" t="n">
        <v>44904</v>
      </c>
      <c r="C6798" s="7" t="n">
        <v>0.166666666666667</v>
      </c>
      <c r="D6798" s="2" t="n">
        <v>2</v>
      </c>
    </row>
    <row r="6799" customFormat="false" ht="13.8" hidden="false" customHeight="false" outlineLevel="0" collapsed="false">
      <c r="A6799" s="5" t="n">
        <f aca="false">B6799+C6799+2/24</f>
        <v>44904.2916666667</v>
      </c>
      <c r="B6799" s="6" t="n">
        <v>44904</v>
      </c>
      <c r="C6799" s="7" t="n">
        <v>0.208333333333333</v>
      </c>
      <c r="D6799" s="2" t="n">
        <v>8</v>
      </c>
    </row>
    <row r="6800" customFormat="false" ht="13.8" hidden="false" customHeight="false" outlineLevel="0" collapsed="false">
      <c r="A6800" s="5" t="n">
        <f aca="false">B6800+C6800+2/24</f>
        <v>44904.3333333333</v>
      </c>
      <c r="B6800" s="6" t="n">
        <v>44904</v>
      </c>
      <c r="C6800" s="7" t="n">
        <v>0.25</v>
      </c>
      <c r="D6800" s="2" t="n">
        <v>60</v>
      </c>
    </row>
    <row r="6801" customFormat="false" ht="13.8" hidden="false" customHeight="false" outlineLevel="0" collapsed="false">
      <c r="A6801" s="5" t="n">
        <f aca="false">B6801+C6801+2/24</f>
        <v>44904.375</v>
      </c>
      <c r="B6801" s="6" t="n">
        <v>44904</v>
      </c>
      <c r="C6801" s="7" t="n">
        <v>0.291666666666667</v>
      </c>
      <c r="D6801" s="2" t="n">
        <v>60</v>
      </c>
    </row>
    <row r="6802" customFormat="false" ht="13.8" hidden="false" customHeight="false" outlineLevel="0" collapsed="false">
      <c r="A6802" s="5" t="n">
        <f aca="false">B6802+C6802+2/24</f>
        <v>44904.4166666667</v>
      </c>
      <c r="B6802" s="6" t="n">
        <v>44904</v>
      </c>
      <c r="C6802" s="7" t="n">
        <v>0.333333333333333</v>
      </c>
      <c r="D6802" s="2" t="n">
        <v>60</v>
      </c>
    </row>
    <row r="6803" customFormat="false" ht="13.8" hidden="false" customHeight="false" outlineLevel="0" collapsed="false">
      <c r="A6803" s="5" t="n">
        <f aca="false">B6803+C6803+2/24</f>
        <v>44904.4583333333</v>
      </c>
      <c r="B6803" s="6" t="n">
        <v>44904</v>
      </c>
      <c r="C6803" s="7" t="n">
        <v>0.375</v>
      </c>
      <c r="D6803" s="2" t="n">
        <v>58</v>
      </c>
    </row>
    <row r="6804" customFormat="false" ht="13.8" hidden="false" customHeight="false" outlineLevel="0" collapsed="false">
      <c r="A6804" s="5" t="n">
        <f aca="false">B6804+C6804+2/24</f>
        <v>44904.5</v>
      </c>
      <c r="B6804" s="6" t="n">
        <v>44904</v>
      </c>
      <c r="C6804" s="7" t="n">
        <v>0.416666666666667</v>
      </c>
      <c r="D6804" s="2" t="n">
        <v>58</v>
      </c>
    </row>
    <row r="6805" customFormat="false" ht="13.8" hidden="false" customHeight="false" outlineLevel="0" collapsed="false">
      <c r="A6805" s="5" t="n">
        <f aca="false">B6805+C6805+2/24</f>
        <v>44904.5416666667</v>
      </c>
      <c r="B6805" s="6" t="n">
        <v>44904</v>
      </c>
      <c r="C6805" s="7" t="n">
        <v>0.458333333333333</v>
      </c>
      <c r="D6805" s="2" t="n">
        <v>58</v>
      </c>
    </row>
    <row r="6806" customFormat="false" ht="13.8" hidden="false" customHeight="false" outlineLevel="0" collapsed="false">
      <c r="A6806" s="5" t="n">
        <f aca="false">B6806+C6806+2/24</f>
        <v>44904.5833333333</v>
      </c>
      <c r="B6806" s="6" t="n">
        <v>44904</v>
      </c>
      <c r="C6806" s="7" t="n">
        <v>0.5</v>
      </c>
      <c r="D6806" s="2" t="n">
        <v>63</v>
      </c>
    </row>
    <row r="6807" customFormat="false" ht="13.8" hidden="false" customHeight="false" outlineLevel="0" collapsed="false">
      <c r="A6807" s="5" t="n">
        <f aca="false">B6807+C6807+2/24</f>
        <v>44904.625</v>
      </c>
      <c r="B6807" s="6" t="n">
        <v>44904</v>
      </c>
      <c r="C6807" s="7" t="n">
        <v>0.541666666666667</v>
      </c>
      <c r="D6807" s="2" t="n">
        <v>63</v>
      </c>
    </row>
    <row r="6808" customFormat="false" ht="13.8" hidden="false" customHeight="false" outlineLevel="0" collapsed="false">
      <c r="A6808" s="5" t="n">
        <f aca="false">B6808+C6808+2/24</f>
        <v>44904.6666666667</v>
      </c>
      <c r="B6808" s="6" t="n">
        <v>44904</v>
      </c>
      <c r="C6808" s="7" t="n">
        <v>0.583333333333333</v>
      </c>
      <c r="D6808" s="2" t="n">
        <v>39</v>
      </c>
    </row>
    <row r="6809" customFormat="false" ht="13.8" hidden="false" customHeight="false" outlineLevel="0" collapsed="false">
      <c r="A6809" s="5" t="n">
        <f aca="false">B6809+C6809+2/24</f>
        <v>44904.7083333333</v>
      </c>
      <c r="B6809" s="6" t="n">
        <v>44904</v>
      </c>
      <c r="C6809" s="7" t="n">
        <v>0.625</v>
      </c>
      <c r="D6809" s="2" t="n">
        <v>26</v>
      </c>
    </row>
    <row r="6810" customFormat="false" ht="13.8" hidden="false" customHeight="false" outlineLevel="0" collapsed="false">
      <c r="A6810" s="5" t="n">
        <f aca="false">B6810+C6810+2/24</f>
        <v>44904.75</v>
      </c>
      <c r="B6810" s="6" t="n">
        <v>44904</v>
      </c>
      <c r="C6810" s="7" t="n">
        <v>0.666666666666667</v>
      </c>
      <c r="D6810" s="2" t="n">
        <v>36</v>
      </c>
    </row>
    <row r="6811" customFormat="false" ht="13.8" hidden="false" customHeight="false" outlineLevel="0" collapsed="false">
      <c r="A6811" s="5" t="n">
        <f aca="false">B6811+C6811+2/24</f>
        <v>44904.7916666667</v>
      </c>
      <c r="B6811" s="6" t="n">
        <v>44904</v>
      </c>
      <c r="C6811" s="7" t="n">
        <v>0.708333333333333</v>
      </c>
      <c r="D6811" s="2" t="n">
        <v>32</v>
      </c>
    </row>
    <row r="6812" customFormat="false" ht="13.8" hidden="false" customHeight="false" outlineLevel="0" collapsed="false">
      <c r="A6812" s="5" t="n">
        <f aca="false">B6812+C6812+2/24</f>
        <v>44904.8333333333</v>
      </c>
      <c r="B6812" s="6" t="n">
        <v>44904</v>
      </c>
      <c r="C6812" s="7" t="n">
        <v>0.75</v>
      </c>
      <c r="D6812" s="2" t="n">
        <v>31</v>
      </c>
    </row>
    <row r="6813" customFormat="false" ht="13.8" hidden="false" customHeight="false" outlineLevel="0" collapsed="false">
      <c r="A6813" s="5" t="n">
        <f aca="false">B6813+C6813+2/24</f>
        <v>44904.875</v>
      </c>
      <c r="B6813" s="6" t="n">
        <v>44904</v>
      </c>
      <c r="C6813" s="7" t="n">
        <v>0.791666666666667</v>
      </c>
      <c r="D6813" s="2" t="n">
        <v>33</v>
      </c>
    </row>
    <row r="6814" customFormat="false" ht="13.8" hidden="false" customHeight="false" outlineLevel="0" collapsed="false">
      <c r="A6814" s="5" t="n">
        <f aca="false">B6814+C6814+2/24</f>
        <v>44904.9166666667</v>
      </c>
      <c r="B6814" s="6" t="n">
        <v>44904</v>
      </c>
      <c r="C6814" s="7" t="n">
        <v>0.833333333333333</v>
      </c>
      <c r="D6814" s="2" t="n">
        <v>34</v>
      </c>
    </row>
    <row r="6815" customFormat="false" ht="13.8" hidden="false" customHeight="false" outlineLevel="0" collapsed="false">
      <c r="A6815" s="5" t="n">
        <f aca="false">B6815+C6815+2/24</f>
        <v>44904.9583333333</v>
      </c>
      <c r="B6815" s="6" t="n">
        <v>44904</v>
      </c>
      <c r="C6815" s="7" t="n">
        <v>0.875</v>
      </c>
      <c r="D6815" s="2" t="n">
        <v>38</v>
      </c>
    </row>
    <row r="6816" customFormat="false" ht="13.8" hidden="false" customHeight="false" outlineLevel="0" collapsed="false">
      <c r="A6816" s="5" t="n">
        <f aca="false">B6816+C6816+2/24</f>
        <v>44905</v>
      </c>
      <c r="B6816" s="6" t="n">
        <v>44904</v>
      </c>
      <c r="C6816" s="7" t="n">
        <v>0.916666666666667</v>
      </c>
      <c r="D6816" s="2" t="n">
        <v>36</v>
      </c>
    </row>
    <row r="6817" customFormat="false" ht="13.8" hidden="false" customHeight="false" outlineLevel="0" collapsed="false">
      <c r="A6817" s="5" t="n">
        <f aca="false">B6817+C6817+2/24</f>
        <v>44905.0416666667</v>
      </c>
      <c r="B6817" s="6" t="n">
        <v>44904</v>
      </c>
      <c r="C6817" s="7" t="n">
        <v>0.958333333333333</v>
      </c>
      <c r="D6817" s="2" t="n">
        <v>26</v>
      </c>
    </row>
    <row r="6818" customFormat="false" ht="13.8" hidden="false" customHeight="false" outlineLevel="0" collapsed="false">
      <c r="A6818" s="5" t="n">
        <f aca="false">B6818+C6818+2/24</f>
        <v>44905.0833333333</v>
      </c>
      <c r="B6818" s="6" t="n">
        <v>44905</v>
      </c>
      <c r="C6818" s="7" t="n">
        <v>0</v>
      </c>
      <c r="D6818" s="2" t="n">
        <v>21</v>
      </c>
    </row>
    <row r="6819" customFormat="false" ht="13.8" hidden="false" customHeight="false" outlineLevel="0" collapsed="false">
      <c r="A6819" s="5" t="n">
        <f aca="false">B6819+C6819+2/24</f>
        <v>44905.125</v>
      </c>
      <c r="B6819" s="6" t="n">
        <v>44905</v>
      </c>
      <c r="C6819" s="7" t="n">
        <v>0.0416666666666667</v>
      </c>
      <c r="D6819" s="2" t="n">
        <v>5</v>
      </c>
    </row>
    <row r="6820" customFormat="false" ht="13.8" hidden="false" customHeight="false" outlineLevel="0" collapsed="false">
      <c r="A6820" s="5" t="n">
        <f aca="false">B6820+C6820+2/24</f>
        <v>44905.1666666667</v>
      </c>
      <c r="B6820" s="6" t="n">
        <v>44905</v>
      </c>
      <c r="C6820" s="7" t="n">
        <v>0.0833333333333333</v>
      </c>
      <c r="D6820" s="2" t="n">
        <v>1</v>
      </c>
    </row>
    <row r="6821" customFormat="false" ht="13.8" hidden="false" customHeight="false" outlineLevel="0" collapsed="false">
      <c r="A6821" s="5" t="n">
        <f aca="false">B6821+C6821+2/24</f>
        <v>44905.2083333333</v>
      </c>
      <c r="B6821" s="6" t="n">
        <v>44905</v>
      </c>
      <c r="C6821" s="7" t="n">
        <v>0.125</v>
      </c>
      <c r="D6821" s="2" t="n">
        <v>2</v>
      </c>
    </row>
    <row r="6822" customFormat="false" ht="13.8" hidden="false" customHeight="false" outlineLevel="0" collapsed="false">
      <c r="A6822" s="5" t="n">
        <f aca="false">B6822+C6822+2/24</f>
        <v>44905.25</v>
      </c>
      <c r="B6822" s="6" t="n">
        <v>44905</v>
      </c>
      <c r="C6822" s="7" t="n">
        <v>0.166666666666667</v>
      </c>
      <c r="D6822" s="2" t="n">
        <v>1</v>
      </c>
    </row>
    <row r="6823" customFormat="false" ht="13.8" hidden="false" customHeight="false" outlineLevel="0" collapsed="false">
      <c r="A6823" s="5" t="n">
        <f aca="false">B6823+C6823+2/24</f>
        <v>44905.2916666667</v>
      </c>
      <c r="B6823" s="6" t="n">
        <v>44905</v>
      </c>
      <c r="C6823" s="7" t="n">
        <v>0.208333333333333</v>
      </c>
      <c r="D6823" s="2" t="n">
        <v>1</v>
      </c>
    </row>
    <row r="6824" customFormat="false" ht="13.8" hidden="false" customHeight="false" outlineLevel="0" collapsed="false">
      <c r="A6824" s="5" t="n">
        <f aca="false">B6824+C6824+2/24</f>
        <v>44905.3333333333</v>
      </c>
      <c r="B6824" s="6" t="n">
        <v>44905</v>
      </c>
      <c r="C6824" s="7" t="n">
        <v>0.25</v>
      </c>
      <c r="D6824" s="2" t="n">
        <v>6</v>
      </c>
    </row>
    <row r="6825" customFormat="false" ht="13.8" hidden="false" customHeight="false" outlineLevel="0" collapsed="false">
      <c r="A6825" s="5" t="n">
        <f aca="false">B6825+C6825+2/24</f>
        <v>44905.375</v>
      </c>
      <c r="B6825" s="6" t="n">
        <v>44905</v>
      </c>
      <c r="C6825" s="7" t="n">
        <v>0.291666666666667</v>
      </c>
      <c r="D6825" s="2" t="n">
        <v>5</v>
      </c>
    </row>
    <row r="6826" customFormat="false" ht="13.8" hidden="false" customHeight="false" outlineLevel="0" collapsed="false">
      <c r="A6826" s="5" t="n">
        <f aca="false">B6826+C6826+2/24</f>
        <v>44905.4166666667</v>
      </c>
      <c r="B6826" s="6" t="n">
        <v>44905</v>
      </c>
      <c r="C6826" s="7" t="n">
        <v>0.333333333333333</v>
      </c>
      <c r="D6826" s="2" t="n">
        <v>5</v>
      </c>
    </row>
    <row r="6827" customFormat="false" ht="13.8" hidden="false" customHeight="false" outlineLevel="0" collapsed="false">
      <c r="A6827" s="5" t="n">
        <f aca="false">B6827+C6827+2/24</f>
        <v>44905.4583333333</v>
      </c>
      <c r="B6827" s="6" t="n">
        <v>44905</v>
      </c>
      <c r="C6827" s="7" t="n">
        <v>0.375</v>
      </c>
      <c r="D6827" s="2" t="n">
        <v>4</v>
      </c>
    </row>
    <row r="6828" customFormat="false" ht="13.8" hidden="false" customHeight="false" outlineLevel="0" collapsed="false">
      <c r="A6828" s="5" t="n">
        <f aca="false">B6828+C6828+2/24</f>
        <v>44905.5</v>
      </c>
      <c r="B6828" s="6" t="n">
        <v>44905</v>
      </c>
      <c r="C6828" s="7" t="n">
        <v>0.416666666666667</v>
      </c>
      <c r="D6828" s="2" t="n">
        <v>5</v>
      </c>
    </row>
    <row r="6829" customFormat="false" ht="13.8" hidden="false" customHeight="false" outlineLevel="0" collapsed="false">
      <c r="A6829" s="5" t="n">
        <f aca="false">B6829+C6829+2/24</f>
        <v>44905.5416666667</v>
      </c>
      <c r="B6829" s="6" t="n">
        <v>44905</v>
      </c>
      <c r="C6829" s="7" t="n">
        <v>0.458333333333333</v>
      </c>
      <c r="D6829" s="2" t="n">
        <v>2</v>
      </c>
    </row>
    <row r="6830" customFormat="false" ht="13.8" hidden="false" customHeight="false" outlineLevel="0" collapsed="false">
      <c r="A6830" s="5" t="n">
        <f aca="false">B6830+C6830+2/24</f>
        <v>44905.5833333333</v>
      </c>
      <c r="B6830" s="6" t="n">
        <v>44905</v>
      </c>
      <c r="C6830" s="7" t="n">
        <v>0.5</v>
      </c>
      <c r="D6830" s="2" t="n">
        <v>2</v>
      </c>
    </row>
    <row r="6831" customFormat="false" ht="13.8" hidden="false" customHeight="false" outlineLevel="0" collapsed="false">
      <c r="A6831" s="5" t="n">
        <f aca="false">B6831+C6831+2/24</f>
        <v>44905.625</v>
      </c>
      <c r="B6831" s="6" t="n">
        <v>44905</v>
      </c>
      <c r="C6831" s="7" t="n">
        <v>0.541666666666667</v>
      </c>
      <c r="D6831" s="2" t="n">
        <v>1</v>
      </c>
    </row>
    <row r="6832" customFormat="false" ht="13.8" hidden="false" customHeight="false" outlineLevel="0" collapsed="false">
      <c r="A6832" s="5" t="n">
        <f aca="false">B6832+C6832+2/24</f>
        <v>44905.6666666667</v>
      </c>
      <c r="B6832" s="6" t="n">
        <v>44905</v>
      </c>
      <c r="C6832" s="7" t="n">
        <v>0.583333333333333</v>
      </c>
      <c r="D6832" s="2" t="n">
        <v>1</v>
      </c>
    </row>
    <row r="6833" customFormat="false" ht="13.8" hidden="false" customHeight="false" outlineLevel="0" collapsed="false">
      <c r="A6833" s="5" t="n">
        <f aca="false">B6833+C6833+2/24</f>
        <v>44905.7083333333</v>
      </c>
      <c r="B6833" s="6" t="n">
        <v>44905</v>
      </c>
      <c r="C6833" s="7" t="n">
        <v>0.625</v>
      </c>
      <c r="D6833" s="2" t="n">
        <v>2</v>
      </c>
    </row>
    <row r="6834" customFormat="false" ht="13.8" hidden="false" customHeight="false" outlineLevel="0" collapsed="false">
      <c r="A6834" s="5" t="n">
        <f aca="false">B6834+C6834+2/24</f>
        <v>44905.75</v>
      </c>
      <c r="B6834" s="6" t="n">
        <v>44905</v>
      </c>
      <c r="C6834" s="7" t="n">
        <v>0.666666666666667</v>
      </c>
      <c r="D6834" s="2" t="n">
        <v>1</v>
      </c>
    </row>
    <row r="6835" customFormat="false" ht="13.8" hidden="false" customHeight="false" outlineLevel="0" collapsed="false">
      <c r="A6835" s="5" t="n">
        <f aca="false">B6835+C6835+2/24</f>
        <v>44905.7916666667</v>
      </c>
      <c r="B6835" s="6" t="n">
        <v>44905</v>
      </c>
      <c r="C6835" s="7" t="n">
        <v>0.708333333333333</v>
      </c>
      <c r="D6835" s="2" t="n">
        <v>1</v>
      </c>
    </row>
    <row r="6836" customFormat="false" ht="13.8" hidden="false" customHeight="false" outlineLevel="0" collapsed="false">
      <c r="A6836" s="5" t="n">
        <f aca="false">B6836+C6836+2/24</f>
        <v>44905.8333333333</v>
      </c>
      <c r="B6836" s="6" t="n">
        <v>44905</v>
      </c>
      <c r="C6836" s="7" t="n">
        <v>0.75</v>
      </c>
      <c r="D6836" s="2" t="n">
        <v>2</v>
      </c>
    </row>
    <row r="6837" customFormat="false" ht="13.8" hidden="false" customHeight="false" outlineLevel="0" collapsed="false">
      <c r="A6837" s="5" t="n">
        <f aca="false">B6837+C6837+2/24</f>
        <v>44905.875</v>
      </c>
      <c r="B6837" s="6" t="n">
        <v>44905</v>
      </c>
      <c r="C6837" s="7" t="n">
        <v>0.791666666666667</v>
      </c>
      <c r="D6837" s="2" t="n">
        <v>1</v>
      </c>
    </row>
    <row r="6838" customFormat="false" ht="13.8" hidden="false" customHeight="false" outlineLevel="0" collapsed="false">
      <c r="A6838" s="5" t="n">
        <f aca="false">B6838+C6838+2/24</f>
        <v>44905.9166666667</v>
      </c>
      <c r="B6838" s="6" t="n">
        <v>44905</v>
      </c>
      <c r="C6838" s="7" t="n">
        <v>0.833333333333333</v>
      </c>
      <c r="D6838" s="2" t="n">
        <v>1</v>
      </c>
    </row>
    <row r="6839" customFormat="false" ht="13.8" hidden="false" customHeight="false" outlineLevel="0" collapsed="false">
      <c r="A6839" s="5" t="n">
        <f aca="false">B6839+C6839+2/24</f>
        <v>44905.9583333333</v>
      </c>
      <c r="B6839" s="6" t="n">
        <v>44905</v>
      </c>
      <c r="C6839" s="7" t="n">
        <v>0.875</v>
      </c>
      <c r="D6839" s="2" t="n">
        <v>2</v>
      </c>
    </row>
    <row r="6840" customFormat="false" ht="13.8" hidden="false" customHeight="false" outlineLevel="0" collapsed="false">
      <c r="A6840" s="5" t="n">
        <f aca="false">B6840+C6840+2/24</f>
        <v>44906</v>
      </c>
      <c r="B6840" s="6" t="n">
        <v>44905</v>
      </c>
      <c r="C6840" s="7" t="n">
        <v>0.916666666666667</v>
      </c>
      <c r="D6840" s="2" t="n">
        <v>1</v>
      </c>
    </row>
    <row r="6841" customFormat="false" ht="13.8" hidden="false" customHeight="false" outlineLevel="0" collapsed="false">
      <c r="A6841" s="5" t="n">
        <f aca="false">B6841+C6841+2/24</f>
        <v>44906.0416666667</v>
      </c>
      <c r="B6841" s="6" t="n">
        <v>44905</v>
      </c>
      <c r="C6841" s="7" t="n">
        <v>0.958333333333333</v>
      </c>
      <c r="D6841" s="2" t="n">
        <v>1</v>
      </c>
    </row>
    <row r="6842" customFormat="false" ht="13.8" hidden="false" customHeight="false" outlineLevel="0" collapsed="false">
      <c r="A6842" s="5" t="n">
        <f aca="false">B6842+C6842+2/24</f>
        <v>44906.0833333333</v>
      </c>
      <c r="B6842" s="6" t="n">
        <v>44906</v>
      </c>
      <c r="C6842" s="7" t="n">
        <v>0</v>
      </c>
      <c r="D6842" s="2" t="n">
        <v>1</v>
      </c>
    </row>
    <row r="6843" customFormat="false" ht="13.8" hidden="false" customHeight="false" outlineLevel="0" collapsed="false">
      <c r="A6843" s="5" t="n">
        <f aca="false">B6843+C6843+2/24</f>
        <v>44906.125</v>
      </c>
      <c r="B6843" s="6" t="n">
        <v>44906</v>
      </c>
      <c r="C6843" s="7" t="n">
        <v>0.0416666666666667</v>
      </c>
      <c r="D6843" s="2" t="n">
        <v>2</v>
      </c>
    </row>
    <row r="6844" customFormat="false" ht="13.8" hidden="false" customHeight="false" outlineLevel="0" collapsed="false">
      <c r="A6844" s="5" t="n">
        <f aca="false">B6844+C6844+2/24</f>
        <v>44906.1666666667</v>
      </c>
      <c r="B6844" s="6" t="n">
        <v>44906</v>
      </c>
      <c r="C6844" s="7" t="n">
        <v>0.0833333333333333</v>
      </c>
      <c r="D6844" s="2" t="n">
        <v>1</v>
      </c>
    </row>
    <row r="6845" customFormat="false" ht="13.8" hidden="false" customHeight="false" outlineLevel="0" collapsed="false">
      <c r="A6845" s="5" t="n">
        <f aca="false">B6845+C6845+2/24</f>
        <v>44906.2083333333</v>
      </c>
      <c r="B6845" s="6" t="n">
        <v>44906</v>
      </c>
      <c r="C6845" s="7" t="n">
        <v>0.125</v>
      </c>
      <c r="D6845" s="2" t="n">
        <v>1</v>
      </c>
    </row>
    <row r="6846" customFormat="false" ht="13.8" hidden="false" customHeight="false" outlineLevel="0" collapsed="false">
      <c r="A6846" s="5" t="n">
        <f aca="false">B6846+C6846+2/24</f>
        <v>44906.25</v>
      </c>
      <c r="B6846" s="6" t="n">
        <v>44906</v>
      </c>
      <c r="C6846" s="7" t="n">
        <v>0.166666666666667</v>
      </c>
      <c r="D6846" s="2" t="n">
        <v>1</v>
      </c>
    </row>
    <row r="6847" customFormat="false" ht="13.8" hidden="false" customHeight="false" outlineLevel="0" collapsed="false">
      <c r="A6847" s="5" t="n">
        <f aca="false">B6847+C6847+2/24</f>
        <v>44906.2916666667</v>
      </c>
      <c r="B6847" s="6" t="n">
        <v>44906</v>
      </c>
      <c r="C6847" s="7" t="n">
        <v>0.208333333333333</v>
      </c>
      <c r="D6847" s="2" t="n">
        <v>2</v>
      </c>
    </row>
    <row r="6848" customFormat="false" ht="13.8" hidden="false" customHeight="false" outlineLevel="0" collapsed="false">
      <c r="A6848" s="5" t="n">
        <f aca="false">B6848+C6848+2/24</f>
        <v>44906.3333333333</v>
      </c>
      <c r="B6848" s="6" t="n">
        <v>44906</v>
      </c>
      <c r="C6848" s="7" t="n">
        <v>0.25</v>
      </c>
      <c r="D6848" s="2" t="n">
        <v>1</v>
      </c>
    </row>
    <row r="6849" customFormat="false" ht="13.8" hidden="false" customHeight="false" outlineLevel="0" collapsed="false">
      <c r="A6849" s="5" t="n">
        <f aca="false">B6849+C6849+2/24</f>
        <v>44906.375</v>
      </c>
      <c r="B6849" s="6" t="n">
        <v>44906</v>
      </c>
      <c r="C6849" s="7" t="n">
        <v>0.291666666666667</v>
      </c>
      <c r="D6849" s="2" t="n">
        <v>1</v>
      </c>
    </row>
    <row r="6850" customFormat="false" ht="13.8" hidden="false" customHeight="false" outlineLevel="0" collapsed="false">
      <c r="A6850" s="5" t="n">
        <f aca="false">B6850+C6850+2/24</f>
        <v>44906.4166666667</v>
      </c>
      <c r="B6850" s="6" t="n">
        <v>44906</v>
      </c>
      <c r="C6850" s="7" t="n">
        <v>0.333333333333333</v>
      </c>
      <c r="D6850" s="2" t="n">
        <v>2</v>
      </c>
    </row>
    <row r="6851" customFormat="false" ht="13.8" hidden="false" customHeight="false" outlineLevel="0" collapsed="false">
      <c r="A6851" s="5" t="n">
        <f aca="false">B6851+C6851+2/24</f>
        <v>44906.4583333333</v>
      </c>
      <c r="B6851" s="6" t="n">
        <v>44906</v>
      </c>
      <c r="C6851" s="7" t="n">
        <v>0.375</v>
      </c>
      <c r="D6851" s="2" t="n">
        <v>1</v>
      </c>
    </row>
    <row r="6852" customFormat="false" ht="13.8" hidden="false" customHeight="false" outlineLevel="0" collapsed="false">
      <c r="A6852" s="5" t="n">
        <f aca="false">B6852+C6852+2/24</f>
        <v>44906.5</v>
      </c>
      <c r="B6852" s="6" t="n">
        <v>44906</v>
      </c>
      <c r="C6852" s="7" t="n">
        <v>0.416666666666667</v>
      </c>
      <c r="D6852" s="2" t="n">
        <v>1</v>
      </c>
    </row>
    <row r="6853" customFormat="false" ht="13.8" hidden="false" customHeight="false" outlineLevel="0" collapsed="false">
      <c r="A6853" s="5" t="n">
        <f aca="false">B6853+C6853+2/24</f>
        <v>44906.5416666667</v>
      </c>
      <c r="B6853" s="6" t="n">
        <v>44906</v>
      </c>
      <c r="C6853" s="7" t="n">
        <v>0.458333333333333</v>
      </c>
      <c r="D6853" s="2" t="n">
        <v>1</v>
      </c>
    </row>
    <row r="6854" customFormat="false" ht="13.8" hidden="false" customHeight="false" outlineLevel="0" collapsed="false">
      <c r="A6854" s="5" t="n">
        <f aca="false">B6854+C6854+2/24</f>
        <v>44906.5833333333</v>
      </c>
      <c r="B6854" s="6" t="n">
        <v>44906</v>
      </c>
      <c r="C6854" s="7" t="n">
        <v>0.5</v>
      </c>
      <c r="D6854" s="2" t="n">
        <v>1</v>
      </c>
    </row>
    <row r="6855" customFormat="false" ht="13.8" hidden="false" customHeight="false" outlineLevel="0" collapsed="false">
      <c r="A6855" s="5" t="n">
        <f aca="false">B6855+C6855+2/24</f>
        <v>44906.625</v>
      </c>
      <c r="B6855" s="6" t="n">
        <v>44906</v>
      </c>
      <c r="C6855" s="7" t="n">
        <v>0.541666666666667</v>
      </c>
      <c r="D6855" s="2" t="n">
        <v>1</v>
      </c>
    </row>
    <row r="6856" customFormat="false" ht="13.8" hidden="false" customHeight="false" outlineLevel="0" collapsed="false">
      <c r="A6856" s="5" t="n">
        <f aca="false">B6856+C6856+2/24</f>
        <v>44906.6666666667</v>
      </c>
      <c r="B6856" s="6" t="n">
        <v>44906</v>
      </c>
      <c r="C6856" s="7" t="n">
        <v>0.583333333333333</v>
      </c>
      <c r="D6856" s="2" t="n">
        <v>1</v>
      </c>
    </row>
    <row r="6857" customFormat="false" ht="13.8" hidden="false" customHeight="false" outlineLevel="0" collapsed="false">
      <c r="A6857" s="5" t="n">
        <f aca="false">B6857+C6857+2/24</f>
        <v>44906.7083333333</v>
      </c>
      <c r="B6857" s="6" t="n">
        <v>44906</v>
      </c>
      <c r="C6857" s="7" t="n">
        <v>0.625</v>
      </c>
      <c r="D6857" s="2" t="n">
        <v>2</v>
      </c>
    </row>
    <row r="6858" customFormat="false" ht="13.8" hidden="false" customHeight="false" outlineLevel="0" collapsed="false">
      <c r="A6858" s="5" t="n">
        <f aca="false">B6858+C6858+2/24</f>
        <v>44906.75</v>
      </c>
      <c r="B6858" s="6" t="n">
        <v>44906</v>
      </c>
      <c r="C6858" s="7" t="n">
        <v>0.666666666666667</v>
      </c>
      <c r="D6858" s="2" t="n">
        <v>1</v>
      </c>
    </row>
    <row r="6859" customFormat="false" ht="13.8" hidden="false" customHeight="false" outlineLevel="0" collapsed="false">
      <c r="A6859" s="5" t="n">
        <f aca="false">B6859+C6859+2/24</f>
        <v>44906.7916666667</v>
      </c>
      <c r="B6859" s="6" t="n">
        <v>44906</v>
      </c>
      <c r="C6859" s="7" t="n">
        <v>0.708333333333333</v>
      </c>
      <c r="D6859" s="2" t="n">
        <v>1</v>
      </c>
    </row>
    <row r="6860" customFormat="false" ht="13.8" hidden="false" customHeight="false" outlineLevel="0" collapsed="false">
      <c r="A6860" s="5" t="n">
        <f aca="false">B6860+C6860+2/24</f>
        <v>44906.8333333333</v>
      </c>
      <c r="B6860" s="6" t="n">
        <v>44906</v>
      </c>
      <c r="C6860" s="7" t="n">
        <v>0.75</v>
      </c>
      <c r="D6860" s="2" t="n">
        <v>1</v>
      </c>
    </row>
    <row r="6861" customFormat="false" ht="13.8" hidden="false" customHeight="false" outlineLevel="0" collapsed="false">
      <c r="A6861" s="5" t="n">
        <f aca="false">B6861+C6861+2/24</f>
        <v>44906.875</v>
      </c>
      <c r="B6861" s="6" t="n">
        <v>44906</v>
      </c>
      <c r="C6861" s="7" t="n">
        <v>0.791666666666667</v>
      </c>
      <c r="D6861" s="2" t="n">
        <v>2</v>
      </c>
    </row>
    <row r="6862" customFormat="false" ht="13.8" hidden="false" customHeight="false" outlineLevel="0" collapsed="false">
      <c r="A6862" s="5" t="n">
        <f aca="false">B6862+C6862+2/24</f>
        <v>44906.9166666667</v>
      </c>
      <c r="B6862" s="6" t="n">
        <v>44906</v>
      </c>
      <c r="C6862" s="7" t="n">
        <v>0.833333333333333</v>
      </c>
      <c r="D6862" s="2" t="n">
        <v>1</v>
      </c>
    </row>
    <row r="6863" customFormat="false" ht="13.8" hidden="false" customHeight="false" outlineLevel="0" collapsed="false">
      <c r="A6863" s="5" t="n">
        <f aca="false">B6863+C6863+2/24</f>
        <v>44906.9583333333</v>
      </c>
      <c r="B6863" s="6" t="n">
        <v>44906</v>
      </c>
      <c r="C6863" s="7" t="n">
        <v>0.875</v>
      </c>
      <c r="D6863" s="2" t="n">
        <v>1</v>
      </c>
    </row>
    <row r="6864" customFormat="false" ht="13.8" hidden="false" customHeight="false" outlineLevel="0" collapsed="false">
      <c r="A6864" s="5" t="n">
        <f aca="false">B6864+C6864+2/24</f>
        <v>44907</v>
      </c>
      <c r="B6864" s="6" t="n">
        <v>44906</v>
      </c>
      <c r="C6864" s="7" t="n">
        <v>0.916666666666667</v>
      </c>
      <c r="D6864" s="2" t="n">
        <v>2</v>
      </c>
    </row>
    <row r="6865" customFormat="false" ht="13.8" hidden="false" customHeight="false" outlineLevel="0" collapsed="false">
      <c r="A6865" s="5" t="n">
        <f aca="false">B6865+C6865+2/24</f>
        <v>44907.0416666667</v>
      </c>
      <c r="B6865" s="6" t="n">
        <v>44906</v>
      </c>
      <c r="C6865" s="7" t="n">
        <v>0.958333333333333</v>
      </c>
      <c r="D6865" s="2" t="n">
        <v>1</v>
      </c>
    </row>
    <row r="6866" customFormat="false" ht="13.8" hidden="false" customHeight="false" outlineLevel="0" collapsed="false">
      <c r="A6866" s="5" t="n">
        <f aca="false">B6866+C6866+2/24</f>
        <v>44907.0833333333</v>
      </c>
      <c r="B6866" s="6" t="n">
        <v>44907</v>
      </c>
      <c r="C6866" s="7" t="n">
        <v>0</v>
      </c>
      <c r="D6866" s="2" t="n">
        <v>1</v>
      </c>
    </row>
    <row r="6867" customFormat="false" ht="13.8" hidden="false" customHeight="false" outlineLevel="0" collapsed="false">
      <c r="A6867" s="5" t="n">
        <f aca="false">B6867+C6867+2/24</f>
        <v>44907.125</v>
      </c>
      <c r="B6867" s="6" t="n">
        <v>44907</v>
      </c>
      <c r="C6867" s="7" t="n">
        <v>0.0416666666666667</v>
      </c>
      <c r="D6867" s="2" t="n">
        <v>2</v>
      </c>
    </row>
    <row r="6868" customFormat="false" ht="13.8" hidden="false" customHeight="false" outlineLevel="0" collapsed="false">
      <c r="A6868" s="5" t="n">
        <f aca="false">B6868+C6868+2/24</f>
        <v>44907.1666666667</v>
      </c>
      <c r="B6868" s="6" t="n">
        <v>44907</v>
      </c>
      <c r="C6868" s="7" t="n">
        <v>0.0833333333333333</v>
      </c>
      <c r="D6868" s="2" t="n">
        <v>1</v>
      </c>
    </row>
    <row r="6869" customFormat="false" ht="13.8" hidden="false" customHeight="false" outlineLevel="0" collapsed="false">
      <c r="A6869" s="5" t="n">
        <f aca="false">B6869+C6869+2/24</f>
        <v>44907.2083333333</v>
      </c>
      <c r="B6869" s="6" t="n">
        <v>44907</v>
      </c>
      <c r="C6869" s="7" t="n">
        <v>0.125</v>
      </c>
      <c r="D6869" s="2" t="n">
        <v>1</v>
      </c>
    </row>
    <row r="6870" customFormat="false" ht="13.8" hidden="false" customHeight="false" outlineLevel="0" collapsed="false">
      <c r="A6870" s="5" t="n">
        <f aca="false">B6870+C6870+2/24</f>
        <v>44907.25</v>
      </c>
      <c r="B6870" s="6" t="n">
        <v>44907</v>
      </c>
      <c r="C6870" s="7" t="n">
        <v>0.166666666666667</v>
      </c>
      <c r="D6870" s="2" t="n">
        <v>1</v>
      </c>
    </row>
    <row r="6871" customFormat="false" ht="13.8" hidden="false" customHeight="false" outlineLevel="0" collapsed="false">
      <c r="A6871" s="5" t="n">
        <f aca="false">B6871+C6871+2/24</f>
        <v>44907.2916666667</v>
      </c>
      <c r="B6871" s="6" t="n">
        <v>44907</v>
      </c>
      <c r="C6871" s="7" t="n">
        <v>0.208333333333333</v>
      </c>
      <c r="D6871" s="2" t="n">
        <v>8</v>
      </c>
    </row>
    <row r="6872" customFormat="false" ht="13.8" hidden="false" customHeight="false" outlineLevel="0" collapsed="false">
      <c r="A6872" s="5" t="n">
        <f aca="false">B6872+C6872+2/24</f>
        <v>44907.3333333333</v>
      </c>
      <c r="B6872" s="6" t="n">
        <v>44907</v>
      </c>
      <c r="C6872" s="7" t="n">
        <v>0.25</v>
      </c>
      <c r="D6872" s="2" t="n">
        <v>64</v>
      </c>
    </row>
    <row r="6873" customFormat="false" ht="13.8" hidden="false" customHeight="false" outlineLevel="0" collapsed="false">
      <c r="A6873" s="5" t="n">
        <f aca="false">B6873+C6873+2/24</f>
        <v>44907.375</v>
      </c>
      <c r="B6873" s="6" t="n">
        <v>44907</v>
      </c>
      <c r="C6873" s="7" t="n">
        <v>0.291666666666667</v>
      </c>
      <c r="D6873" s="2" t="n">
        <v>67</v>
      </c>
    </row>
    <row r="6874" customFormat="false" ht="13.8" hidden="false" customHeight="false" outlineLevel="0" collapsed="false">
      <c r="A6874" s="5" t="n">
        <f aca="false">B6874+C6874+2/24</f>
        <v>44907.4166666667</v>
      </c>
      <c r="B6874" s="6" t="n">
        <v>44907</v>
      </c>
      <c r="C6874" s="7" t="n">
        <v>0.333333333333333</v>
      </c>
      <c r="D6874" s="2" t="n">
        <v>58</v>
      </c>
    </row>
    <row r="6875" customFormat="false" ht="13.8" hidden="false" customHeight="false" outlineLevel="0" collapsed="false">
      <c r="A6875" s="5" t="n">
        <f aca="false">B6875+C6875+2/24</f>
        <v>44907.4583333333</v>
      </c>
      <c r="B6875" s="6" t="n">
        <v>44907</v>
      </c>
      <c r="C6875" s="7" t="n">
        <v>0.375</v>
      </c>
      <c r="D6875" s="2" t="n">
        <v>72</v>
      </c>
    </row>
    <row r="6876" customFormat="false" ht="13.8" hidden="false" customHeight="false" outlineLevel="0" collapsed="false">
      <c r="A6876" s="5" t="n">
        <f aca="false">B6876+C6876+2/24</f>
        <v>44907.5</v>
      </c>
      <c r="B6876" s="6" t="n">
        <v>44907</v>
      </c>
      <c r="C6876" s="7" t="n">
        <v>0.416666666666667</v>
      </c>
      <c r="D6876" s="2" t="n">
        <v>75</v>
      </c>
    </row>
    <row r="6877" customFormat="false" ht="13.8" hidden="false" customHeight="false" outlineLevel="0" collapsed="false">
      <c r="A6877" s="5" t="n">
        <f aca="false">B6877+C6877+2/24</f>
        <v>44907.5416666667</v>
      </c>
      <c r="B6877" s="6" t="n">
        <v>44907</v>
      </c>
      <c r="C6877" s="7" t="n">
        <v>0.458333333333333</v>
      </c>
      <c r="D6877" s="2" t="n">
        <v>61</v>
      </c>
    </row>
    <row r="6878" customFormat="false" ht="13.8" hidden="false" customHeight="false" outlineLevel="0" collapsed="false">
      <c r="A6878" s="5" t="n">
        <f aca="false">B6878+C6878+2/24</f>
        <v>44907.5833333333</v>
      </c>
      <c r="B6878" s="6" t="n">
        <v>44907</v>
      </c>
      <c r="C6878" s="7" t="n">
        <v>0.5</v>
      </c>
      <c r="D6878" s="2" t="n">
        <v>62</v>
      </c>
    </row>
    <row r="6879" customFormat="false" ht="13.8" hidden="false" customHeight="false" outlineLevel="0" collapsed="false">
      <c r="A6879" s="5" t="n">
        <f aca="false">B6879+C6879+2/24</f>
        <v>44907.625</v>
      </c>
      <c r="B6879" s="6" t="n">
        <v>44907</v>
      </c>
      <c r="C6879" s="7" t="n">
        <v>0.541666666666667</v>
      </c>
      <c r="D6879" s="2" t="n">
        <v>58</v>
      </c>
    </row>
    <row r="6880" customFormat="false" ht="13.8" hidden="false" customHeight="false" outlineLevel="0" collapsed="false">
      <c r="A6880" s="5" t="n">
        <f aca="false">B6880+C6880+2/24</f>
        <v>44907.6666666667</v>
      </c>
      <c r="B6880" s="6" t="n">
        <v>44907</v>
      </c>
      <c r="C6880" s="7" t="n">
        <v>0.583333333333333</v>
      </c>
      <c r="D6880" s="2" t="n">
        <v>33</v>
      </c>
    </row>
    <row r="6881" customFormat="false" ht="13.8" hidden="false" customHeight="false" outlineLevel="0" collapsed="false">
      <c r="A6881" s="5" t="n">
        <f aca="false">B6881+C6881+2/24</f>
        <v>44907.7083333333</v>
      </c>
      <c r="B6881" s="6" t="n">
        <v>44907</v>
      </c>
      <c r="C6881" s="7" t="n">
        <v>0.625</v>
      </c>
      <c r="D6881" s="2" t="n">
        <v>20</v>
      </c>
    </row>
    <row r="6882" customFormat="false" ht="13.8" hidden="false" customHeight="false" outlineLevel="0" collapsed="false">
      <c r="A6882" s="5" t="n">
        <f aca="false">B6882+C6882+2/24</f>
        <v>44907.75</v>
      </c>
      <c r="B6882" s="6" t="n">
        <v>44907</v>
      </c>
      <c r="C6882" s="7" t="n">
        <v>0.666666666666667</v>
      </c>
      <c r="D6882" s="2" t="n">
        <v>19</v>
      </c>
    </row>
    <row r="6883" customFormat="false" ht="13.8" hidden="false" customHeight="false" outlineLevel="0" collapsed="false">
      <c r="A6883" s="5" t="n">
        <f aca="false">B6883+C6883+2/24</f>
        <v>44907.7916666667</v>
      </c>
      <c r="B6883" s="6" t="n">
        <v>44907</v>
      </c>
      <c r="C6883" s="7" t="n">
        <v>0.708333333333333</v>
      </c>
      <c r="D6883" s="2" t="n">
        <v>24</v>
      </c>
    </row>
    <row r="6884" customFormat="false" ht="13.8" hidden="false" customHeight="false" outlineLevel="0" collapsed="false">
      <c r="A6884" s="5" t="n">
        <f aca="false">B6884+C6884+2/24</f>
        <v>44907.8333333333</v>
      </c>
      <c r="B6884" s="6" t="n">
        <v>44907</v>
      </c>
      <c r="C6884" s="7" t="n">
        <v>0.75</v>
      </c>
      <c r="D6884" s="2" t="n">
        <v>31</v>
      </c>
    </row>
    <row r="6885" customFormat="false" ht="13.8" hidden="false" customHeight="false" outlineLevel="0" collapsed="false">
      <c r="A6885" s="5" t="n">
        <f aca="false">B6885+C6885+2/24</f>
        <v>44907.875</v>
      </c>
      <c r="B6885" s="6" t="n">
        <v>44907</v>
      </c>
      <c r="C6885" s="7" t="n">
        <v>0.791666666666667</v>
      </c>
      <c r="D6885" s="2" t="n">
        <v>37</v>
      </c>
    </row>
    <row r="6886" customFormat="false" ht="13.8" hidden="false" customHeight="false" outlineLevel="0" collapsed="false">
      <c r="A6886" s="5" t="n">
        <f aca="false">B6886+C6886+2/24</f>
        <v>44907.9166666667</v>
      </c>
      <c r="B6886" s="6" t="n">
        <v>44907</v>
      </c>
      <c r="C6886" s="7" t="n">
        <v>0.833333333333333</v>
      </c>
      <c r="D6886" s="2" t="n">
        <v>44</v>
      </c>
    </row>
    <row r="6887" customFormat="false" ht="13.8" hidden="false" customHeight="false" outlineLevel="0" collapsed="false">
      <c r="A6887" s="5" t="n">
        <f aca="false">B6887+C6887+2/24</f>
        <v>44907.9583333333</v>
      </c>
      <c r="B6887" s="6" t="n">
        <v>44907</v>
      </c>
      <c r="C6887" s="7" t="n">
        <v>0.875</v>
      </c>
      <c r="D6887" s="2" t="n">
        <v>50</v>
      </c>
    </row>
    <row r="6888" customFormat="false" ht="13.8" hidden="false" customHeight="false" outlineLevel="0" collapsed="false">
      <c r="A6888" s="5" t="n">
        <f aca="false">B6888+C6888+2/24</f>
        <v>44908</v>
      </c>
      <c r="B6888" s="6" t="n">
        <v>44907</v>
      </c>
      <c r="C6888" s="7" t="n">
        <v>0.916666666666667</v>
      </c>
      <c r="D6888" s="2" t="n">
        <v>49</v>
      </c>
    </row>
    <row r="6889" customFormat="false" ht="13.8" hidden="false" customHeight="false" outlineLevel="0" collapsed="false">
      <c r="A6889" s="5" t="n">
        <f aca="false">B6889+C6889+2/24</f>
        <v>44908.0416666667</v>
      </c>
      <c r="B6889" s="6" t="n">
        <v>44907</v>
      </c>
      <c r="C6889" s="7" t="n">
        <v>0.958333333333333</v>
      </c>
      <c r="D6889" s="2" t="n">
        <v>37</v>
      </c>
    </row>
    <row r="6890" customFormat="false" ht="13.8" hidden="false" customHeight="false" outlineLevel="0" collapsed="false">
      <c r="A6890" s="5" t="n">
        <f aca="false">B6890+C6890+2/24</f>
        <v>44908.0833333333</v>
      </c>
      <c r="B6890" s="6" t="n">
        <v>44908</v>
      </c>
      <c r="C6890" s="7" t="n">
        <v>0</v>
      </c>
      <c r="D6890" s="2" t="n">
        <v>30</v>
      </c>
    </row>
    <row r="6891" customFormat="false" ht="13.8" hidden="false" customHeight="false" outlineLevel="0" collapsed="false">
      <c r="A6891" s="5" t="n">
        <f aca="false">B6891+C6891+2/24</f>
        <v>44908.125</v>
      </c>
      <c r="B6891" s="6" t="n">
        <v>44908</v>
      </c>
      <c r="C6891" s="7" t="n">
        <v>0.0416666666666667</v>
      </c>
      <c r="D6891" s="2" t="n">
        <v>13</v>
      </c>
    </row>
    <row r="6892" customFormat="false" ht="13.8" hidden="false" customHeight="false" outlineLevel="0" collapsed="false">
      <c r="A6892" s="5" t="n">
        <f aca="false">B6892+C6892+2/24</f>
        <v>44908.1666666667</v>
      </c>
      <c r="B6892" s="6" t="n">
        <v>44908</v>
      </c>
      <c r="C6892" s="7" t="n">
        <v>0.0833333333333333</v>
      </c>
      <c r="D6892" s="2" t="n">
        <v>2</v>
      </c>
    </row>
    <row r="6893" customFormat="false" ht="13.8" hidden="false" customHeight="false" outlineLevel="0" collapsed="false">
      <c r="A6893" s="5" t="n">
        <f aca="false">B6893+C6893+2/24</f>
        <v>44908.2083333333</v>
      </c>
      <c r="B6893" s="6" t="n">
        <v>44908</v>
      </c>
      <c r="C6893" s="7" t="n">
        <v>0.125</v>
      </c>
      <c r="D6893" s="2" t="n">
        <v>1</v>
      </c>
    </row>
    <row r="6894" customFormat="false" ht="13.8" hidden="false" customHeight="false" outlineLevel="0" collapsed="false">
      <c r="A6894" s="5" t="n">
        <f aca="false">B6894+C6894+2/24</f>
        <v>44908.25</v>
      </c>
      <c r="B6894" s="6" t="n">
        <v>44908</v>
      </c>
      <c r="C6894" s="7" t="n">
        <v>0.166666666666667</v>
      </c>
      <c r="D6894" s="2" t="n">
        <v>1</v>
      </c>
    </row>
    <row r="6895" customFormat="false" ht="13.8" hidden="false" customHeight="false" outlineLevel="0" collapsed="false">
      <c r="A6895" s="5" t="n">
        <f aca="false">B6895+C6895+2/24</f>
        <v>44908.2916666667</v>
      </c>
      <c r="B6895" s="6" t="n">
        <v>44908</v>
      </c>
      <c r="C6895" s="7" t="n">
        <v>0.208333333333333</v>
      </c>
      <c r="D6895" s="2" t="n">
        <v>8</v>
      </c>
    </row>
    <row r="6896" customFormat="false" ht="13.8" hidden="false" customHeight="false" outlineLevel="0" collapsed="false">
      <c r="A6896" s="5" t="n">
        <f aca="false">B6896+C6896+2/24</f>
        <v>44908.3333333333</v>
      </c>
      <c r="B6896" s="6" t="n">
        <v>44908</v>
      </c>
      <c r="C6896" s="7" t="n">
        <v>0.25</v>
      </c>
      <c r="D6896" s="2" t="n">
        <v>93</v>
      </c>
    </row>
    <row r="6897" customFormat="false" ht="13.8" hidden="false" customHeight="false" outlineLevel="0" collapsed="false">
      <c r="A6897" s="5" t="n">
        <f aca="false">B6897+C6897+2/24</f>
        <v>44908.375</v>
      </c>
      <c r="B6897" s="6" t="n">
        <v>44908</v>
      </c>
      <c r="C6897" s="7" t="n">
        <v>0.291666666666667</v>
      </c>
      <c r="D6897" s="2" t="n">
        <v>85</v>
      </c>
    </row>
    <row r="6898" customFormat="false" ht="13.8" hidden="false" customHeight="false" outlineLevel="0" collapsed="false">
      <c r="A6898" s="5" t="n">
        <f aca="false">B6898+C6898+2/24</f>
        <v>44908.4166666667</v>
      </c>
      <c r="B6898" s="6" t="n">
        <v>44908</v>
      </c>
      <c r="C6898" s="7" t="n">
        <v>0.333333333333333</v>
      </c>
      <c r="D6898" s="2" t="n">
        <v>76</v>
      </c>
    </row>
    <row r="6899" customFormat="false" ht="13.8" hidden="false" customHeight="false" outlineLevel="0" collapsed="false">
      <c r="A6899" s="5" t="n">
        <f aca="false">B6899+C6899+2/24</f>
        <v>44908.4583333333</v>
      </c>
      <c r="B6899" s="6" t="n">
        <v>44908</v>
      </c>
      <c r="C6899" s="7" t="n">
        <v>0.375</v>
      </c>
      <c r="D6899" s="2" t="n">
        <v>81</v>
      </c>
    </row>
    <row r="6900" customFormat="false" ht="13.8" hidden="false" customHeight="false" outlineLevel="0" collapsed="false">
      <c r="A6900" s="5" t="n">
        <f aca="false">B6900+C6900+2/24</f>
        <v>44908.5</v>
      </c>
      <c r="B6900" s="6" t="n">
        <v>44908</v>
      </c>
      <c r="C6900" s="7" t="n">
        <v>0.416666666666667</v>
      </c>
      <c r="D6900" s="2" t="n">
        <v>77</v>
      </c>
    </row>
    <row r="6901" customFormat="false" ht="13.8" hidden="false" customHeight="false" outlineLevel="0" collapsed="false">
      <c r="A6901" s="5" t="n">
        <f aca="false">B6901+C6901+2/24</f>
        <v>44908.5416666667</v>
      </c>
      <c r="B6901" s="6" t="n">
        <v>44908</v>
      </c>
      <c r="C6901" s="7" t="n">
        <v>0.458333333333333</v>
      </c>
      <c r="D6901" s="2" t="n">
        <v>68</v>
      </c>
    </row>
    <row r="6902" customFormat="false" ht="13.8" hidden="false" customHeight="false" outlineLevel="0" collapsed="false">
      <c r="A6902" s="5" t="n">
        <f aca="false">B6902+C6902+2/24</f>
        <v>44908.5833333333</v>
      </c>
      <c r="B6902" s="6" t="n">
        <v>44908</v>
      </c>
      <c r="C6902" s="7" t="n">
        <v>0.5</v>
      </c>
      <c r="D6902" s="2" t="n">
        <v>80</v>
      </c>
    </row>
    <row r="6903" customFormat="false" ht="13.8" hidden="false" customHeight="false" outlineLevel="0" collapsed="false">
      <c r="A6903" s="5" t="n">
        <f aca="false">B6903+C6903+2/24</f>
        <v>44908.625</v>
      </c>
      <c r="B6903" s="6" t="n">
        <v>44908</v>
      </c>
      <c r="C6903" s="7" t="n">
        <v>0.541666666666667</v>
      </c>
      <c r="D6903" s="2" t="n">
        <v>90</v>
      </c>
    </row>
    <row r="6904" customFormat="false" ht="13.8" hidden="false" customHeight="false" outlineLevel="0" collapsed="false">
      <c r="A6904" s="5" t="n">
        <f aca="false">B6904+C6904+2/24</f>
        <v>44908.6666666667</v>
      </c>
      <c r="B6904" s="6" t="n">
        <v>44908</v>
      </c>
      <c r="C6904" s="7" t="n">
        <v>0.583333333333333</v>
      </c>
      <c r="D6904" s="2" t="n">
        <v>62</v>
      </c>
    </row>
    <row r="6905" customFormat="false" ht="13.8" hidden="false" customHeight="false" outlineLevel="0" collapsed="false">
      <c r="A6905" s="5" t="n">
        <f aca="false">B6905+C6905+2/24</f>
        <v>44908.7083333333</v>
      </c>
      <c r="B6905" s="6" t="n">
        <v>44908</v>
      </c>
      <c r="C6905" s="7" t="n">
        <v>0.625</v>
      </c>
      <c r="D6905" s="2" t="n">
        <v>42</v>
      </c>
    </row>
    <row r="6906" customFormat="false" ht="13.8" hidden="false" customHeight="false" outlineLevel="0" collapsed="false">
      <c r="A6906" s="5" t="n">
        <f aca="false">B6906+C6906+2/24</f>
        <v>44908.75</v>
      </c>
      <c r="B6906" s="6" t="n">
        <v>44908</v>
      </c>
      <c r="C6906" s="7" t="n">
        <v>0.666666666666667</v>
      </c>
      <c r="D6906" s="2" t="n">
        <v>42</v>
      </c>
    </row>
    <row r="6907" customFormat="false" ht="13.8" hidden="false" customHeight="false" outlineLevel="0" collapsed="false">
      <c r="A6907" s="5" t="n">
        <f aca="false">B6907+C6907+2/24</f>
        <v>44908.7916666667</v>
      </c>
      <c r="B6907" s="6" t="n">
        <v>44908</v>
      </c>
      <c r="C6907" s="7" t="n">
        <v>0.708333333333333</v>
      </c>
      <c r="D6907" s="2" t="n">
        <v>39</v>
      </c>
    </row>
    <row r="6908" customFormat="false" ht="13.8" hidden="false" customHeight="false" outlineLevel="0" collapsed="false">
      <c r="A6908" s="5" t="n">
        <f aca="false">B6908+C6908+2/24</f>
        <v>44908.8333333333</v>
      </c>
      <c r="B6908" s="6" t="n">
        <v>44908</v>
      </c>
      <c r="C6908" s="7" t="n">
        <v>0.75</v>
      </c>
      <c r="D6908" s="2" t="n">
        <v>7</v>
      </c>
    </row>
    <row r="6909" customFormat="false" ht="13.8" hidden="false" customHeight="false" outlineLevel="0" collapsed="false">
      <c r="A6909" s="5" t="n">
        <f aca="false">B6909+C6909+2/24</f>
        <v>44908.875</v>
      </c>
      <c r="B6909" s="6" t="n">
        <v>44908</v>
      </c>
      <c r="C6909" s="7" t="n">
        <v>0.791666666666667</v>
      </c>
      <c r="D6909" s="2" t="n">
        <v>6</v>
      </c>
    </row>
    <row r="6910" customFormat="false" ht="13.8" hidden="false" customHeight="false" outlineLevel="0" collapsed="false">
      <c r="A6910" s="5" t="n">
        <f aca="false">B6910+C6910+2/24</f>
        <v>44908.9166666667</v>
      </c>
      <c r="B6910" s="6" t="n">
        <v>44908</v>
      </c>
      <c r="C6910" s="7" t="n">
        <v>0.833333333333333</v>
      </c>
      <c r="D6910" s="2" t="n">
        <v>6</v>
      </c>
    </row>
    <row r="6911" customFormat="false" ht="13.8" hidden="false" customHeight="false" outlineLevel="0" collapsed="false">
      <c r="A6911" s="5" t="n">
        <f aca="false">B6911+C6911+2/24</f>
        <v>44908.9583333333</v>
      </c>
      <c r="B6911" s="6" t="n">
        <v>44908</v>
      </c>
      <c r="C6911" s="7" t="n">
        <v>0.875</v>
      </c>
      <c r="D6911" s="2" t="n">
        <v>7</v>
      </c>
    </row>
    <row r="6912" customFormat="false" ht="13.8" hidden="false" customHeight="false" outlineLevel="0" collapsed="false">
      <c r="A6912" s="5" t="n">
        <f aca="false">B6912+C6912+2/24</f>
        <v>44909</v>
      </c>
      <c r="B6912" s="6" t="n">
        <v>44908</v>
      </c>
      <c r="C6912" s="7" t="n">
        <v>0.916666666666667</v>
      </c>
      <c r="D6912" s="2" t="n">
        <v>6</v>
      </c>
    </row>
    <row r="6913" customFormat="false" ht="13.8" hidden="false" customHeight="false" outlineLevel="0" collapsed="false">
      <c r="A6913" s="5" t="n">
        <f aca="false">B6913+C6913+2/24</f>
        <v>44909.0416666667</v>
      </c>
      <c r="B6913" s="6" t="n">
        <v>44908</v>
      </c>
      <c r="C6913" s="7" t="n">
        <v>0.958333333333333</v>
      </c>
      <c r="D6913" s="2" t="n">
        <v>2</v>
      </c>
    </row>
    <row r="6914" customFormat="false" ht="13.8" hidden="false" customHeight="false" outlineLevel="0" collapsed="false">
      <c r="A6914" s="5" t="n">
        <f aca="false">B6914+C6914+2/24</f>
        <v>44909.0833333333</v>
      </c>
      <c r="B6914" s="6" t="n">
        <v>44909</v>
      </c>
      <c r="C6914" s="7" t="n">
        <v>0</v>
      </c>
      <c r="D6914" s="2" t="n">
        <v>1</v>
      </c>
    </row>
    <row r="6915" customFormat="false" ht="13.8" hidden="false" customHeight="false" outlineLevel="0" collapsed="false">
      <c r="A6915" s="5" t="n">
        <f aca="false">B6915+C6915+2/24</f>
        <v>44909.125</v>
      </c>
      <c r="B6915" s="6" t="n">
        <v>44909</v>
      </c>
      <c r="C6915" s="7" t="n">
        <v>0.0416666666666667</v>
      </c>
      <c r="D6915" s="2" t="n">
        <v>1</v>
      </c>
    </row>
    <row r="6916" customFormat="false" ht="13.8" hidden="false" customHeight="false" outlineLevel="0" collapsed="false">
      <c r="A6916" s="5" t="n">
        <f aca="false">B6916+C6916+2/24</f>
        <v>44909.1666666667</v>
      </c>
      <c r="B6916" s="6" t="n">
        <v>44909</v>
      </c>
      <c r="C6916" s="7" t="n">
        <v>0.0833333333333333</v>
      </c>
      <c r="D6916" s="2" t="n">
        <v>2</v>
      </c>
    </row>
    <row r="6917" customFormat="false" ht="13.8" hidden="false" customHeight="false" outlineLevel="0" collapsed="false">
      <c r="A6917" s="5" t="n">
        <f aca="false">B6917+C6917+2/24</f>
        <v>44909.2083333333</v>
      </c>
      <c r="B6917" s="6" t="n">
        <v>44909</v>
      </c>
      <c r="C6917" s="7" t="n">
        <v>0.125</v>
      </c>
      <c r="D6917" s="2" t="n">
        <v>1</v>
      </c>
    </row>
    <row r="6918" customFormat="false" ht="13.8" hidden="false" customHeight="false" outlineLevel="0" collapsed="false">
      <c r="A6918" s="5" t="n">
        <f aca="false">B6918+C6918+2/24</f>
        <v>44909.25</v>
      </c>
      <c r="B6918" s="6" t="n">
        <v>44909</v>
      </c>
      <c r="C6918" s="7" t="n">
        <v>0.166666666666667</v>
      </c>
      <c r="D6918" s="2" t="n">
        <v>1</v>
      </c>
    </row>
    <row r="6919" customFormat="false" ht="13.8" hidden="false" customHeight="false" outlineLevel="0" collapsed="false">
      <c r="A6919" s="5" t="n">
        <f aca="false">B6919+C6919+2/24</f>
        <v>44909.2916666667</v>
      </c>
      <c r="B6919" s="6" t="n">
        <v>44909</v>
      </c>
      <c r="C6919" s="7" t="n">
        <v>0.208333333333333</v>
      </c>
      <c r="D6919" s="2" t="n">
        <v>7</v>
      </c>
    </row>
    <row r="6920" customFormat="false" ht="13.8" hidden="false" customHeight="false" outlineLevel="0" collapsed="false">
      <c r="A6920" s="5" t="n">
        <f aca="false">B6920+C6920+2/24</f>
        <v>44909.3333333333</v>
      </c>
      <c r="B6920" s="6" t="n">
        <v>44909</v>
      </c>
      <c r="C6920" s="7" t="n">
        <v>0.25</v>
      </c>
      <c r="D6920" s="2" t="n">
        <v>81</v>
      </c>
    </row>
    <row r="6921" customFormat="false" ht="13.8" hidden="false" customHeight="false" outlineLevel="0" collapsed="false">
      <c r="A6921" s="5" t="n">
        <f aca="false">B6921+C6921+2/24</f>
        <v>44909.375</v>
      </c>
      <c r="B6921" s="6" t="n">
        <v>44909</v>
      </c>
      <c r="C6921" s="7" t="n">
        <v>0.291666666666667</v>
      </c>
      <c r="D6921" s="2" t="n">
        <v>82</v>
      </c>
    </row>
    <row r="6922" customFormat="false" ht="13.8" hidden="false" customHeight="false" outlineLevel="0" collapsed="false">
      <c r="A6922" s="5" t="n">
        <f aca="false">B6922+C6922+2/24</f>
        <v>44909.4166666667</v>
      </c>
      <c r="B6922" s="6" t="n">
        <v>44909</v>
      </c>
      <c r="C6922" s="7" t="n">
        <v>0.333333333333333</v>
      </c>
      <c r="D6922" s="2" t="n">
        <v>88</v>
      </c>
    </row>
    <row r="6923" customFormat="false" ht="13.8" hidden="false" customHeight="false" outlineLevel="0" collapsed="false">
      <c r="A6923" s="5" t="n">
        <f aca="false">B6923+C6923+2/24</f>
        <v>44909.4583333333</v>
      </c>
      <c r="B6923" s="6" t="n">
        <v>44909</v>
      </c>
      <c r="C6923" s="7" t="n">
        <v>0.375</v>
      </c>
      <c r="D6923" s="2" t="n">
        <v>76</v>
      </c>
    </row>
    <row r="6924" customFormat="false" ht="13.8" hidden="false" customHeight="false" outlineLevel="0" collapsed="false">
      <c r="A6924" s="5" t="n">
        <f aca="false">B6924+C6924+2/24</f>
        <v>44909.5</v>
      </c>
      <c r="B6924" s="6" t="n">
        <v>44909</v>
      </c>
      <c r="C6924" s="7" t="n">
        <v>0.416666666666667</v>
      </c>
      <c r="D6924" s="2" t="n">
        <v>73</v>
      </c>
    </row>
    <row r="6925" customFormat="false" ht="13.8" hidden="false" customHeight="false" outlineLevel="0" collapsed="false">
      <c r="A6925" s="5" t="n">
        <f aca="false">B6925+C6925+2/24</f>
        <v>44909.5416666667</v>
      </c>
      <c r="B6925" s="6" t="n">
        <v>44909</v>
      </c>
      <c r="C6925" s="7" t="n">
        <v>0.458333333333333</v>
      </c>
      <c r="D6925" s="2" t="n">
        <v>71</v>
      </c>
    </row>
    <row r="6926" customFormat="false" ht="13.8" hidden="false" customHeight="false" outlineLevel="0" collapsed="false">
      <c r="A6926" s="5" t="n">
        <f aca="false">B6926+C6926+2/24</f>
        <v>44909.5833333333</v>
      </c>
      <c r="B6926" s="6" t="n">
        <v>44909</v>
      </c>
      <c r="C6926" s="7" t="n">
        <v>0.5</v>
      </c>
      <c r="D6926" s="2" t="n">
        <v>84</v>
      </c>
    </row>
    <row r="6927" customFormat="false" ht="13.8" hidden="false" customHeight="false" outlineLevel="0" collapsed="false">
      <c r="A6927" s="5" t="n">
        <f aca="false">B6927+C6927+2/24</f>
        <v>44909.625</v>
      </c>
      <c r="B6927" s="6" t="n">
        <v>44909</v>
      </c>
      <c r="C6927" s="7" t="n">
        <v>0.541666666666667</v>
      </c>
      <c r="D6927" s="2" t="n">
        <v>95</v>
      </c>
    </row>
    <row r="6928" customFormat="false" ht="13.8" hidden="false" customHeight="false" outlineLevel="0" collapsed="false">
      <c r="A6928" s="5" t="n">
        <f aca="false">B6928+C6928+2/24</f>
        <v>44909.6666666667</v>
      </c>
      <c r="B6928" s="6" t="n">
        <v>44909</v>
      </c>
      <c r="C6928" s="7" t="n">
        <v>0.583333333333333</v>
      </c>
      <c r="D6928" s="2" t="n">
        <v>92</v>
      </c>
    </row>
    <row r="6929" customFormat="false" ht="13.8" hidden="false" customHeight="false" outlineLevel="0" collapsed="false">
      <c r="A6929" s="5" t="n">
        <f aca="false">B6929+C6929+2/24</f>
        <v>44909.7083333333</v>
      </c>
      <c r="B6929" s="6" t="n">
        <v>44909</v>
      </c>
      <c r="C6929" s="7" t="n">
        <v>0.625</v>
      </c>
      <c r="D6929" s="2" t="n">
        <v>78</v>
      </c>
    </row>
    <row r="6930" customFormat="false" ht="13.8" hidden="false" customHeight="false" outlineLevel="0" collapsed="false">
      <c r="A6930" s="5" t="n">
        <f aca="false">B6930+C6930+2/24</f>
        <v>44909.75</v>
      </c>
      <c r="B6930" s="6" t="n">
        <v>44909</v>
      </c>
      <c r="C6930" s="7" t="n">
        <v>0.666666666666667</v>
      </c>
      <c r="D6930" s="2" t="n">
        <v>76</v>
      </c>
    </row>
    <row r="6931" customFormat="false" ht="13.8" hidden="false" customHeight="false" outlineLevel="0" collapsed="false">
      <c r="A6931" s="5" t="n">
        <f aca="false">B6931+C6931+2/24</f>
        <v>44909.7916666667</v>
      </c>
      <c r="B6931" s="6" t="n">
        <v>44909</v>
      </c>
      <c r="C6931" s="7" t="n">
        <v>0.708333333333333</v>
      </c>
      <c r="D6931" s="2" t="n">
        <v>55</v>
      </c>
    </row>
    <row r="6932" customFormat="false" ht="13.8" hidden="false" customHeight="false" outlineLevel="0" collapsed="false">
      <c r="A6932" s="5" t="n">
        <f aca="false">B6932+C6932+2/24</f>
        <v>44909.8333333333</v>
      </c>
      <c r="B6932" s="6" t="n">
        <v>44909</v>
      </c>
      <c r="C6932" s="7" t="n">
        <v>0.75</v>
      </c>
      <c r="D6932" s="2" t="n">
        <v>39</v>
      </c>
    </row>
    <row r="6933" customFormat="false" ht="13.8" hidden="false" customHeight="false" outlineLevel="0" collapsed="false">
      <c r="A6933" s="5" t="n">
        <f aca="false">B6933+C6933+2/24</f>
        <v>44909.875</v>
      </c>
      <c r="B6933" s="6" t="n">
        <v>44909</v>
      </c>
      <c r="C6933" s="7" t="n">
        <v>0.791666666666667</v>
      </c>
      <c r="D6933" s="2" t="n">
        <v>30</v>
      </c>
    </row>
    <row r="6934" customFormat="false" ht="13.8" hidden="false" customHeight="false" outlineLevel="0" collapsed="false">
      <c r="A6934" s="5" t="n">
        <f aca="false">B6934+C6934+2/24</f>
        <v>44909.9166666667</v>
      </c>
      <c r="B6934" s="6" t="n">
        <v>44909</v>
      </c>
      <c r="C6934" s="7" t="n">
        <v>0.833333333333333</v>
      </c>
      <c r="D6934" s="2" t="n">
        <v>17</v>
      </c>
    </row>
    <row r="6935" customFormat="false" ht="13.8" hidden="false" customHeight="false" outlineLevel="0" collapsed="false">
      <c r="A6935" s="5" t="n">
        <f aca="false">B6935+C6935+2/24</f>
        <v>44909.9583333333</v>
      </c>
      <c r="B6935" s="6" t="n">
        <v>44909</v>
      </c>
      <c r="C6935" s="7" t="n">
        <v>0.875</v>
      </c>
      <c r="D6935" s="2" t="n">
        <v>5</v>
      </c>
    </row>
    <row r="6936" customFormat="false" ht="13.8" hidden="false" customHeight="false" outlineLevel="0" collapsed="false">
      <c r="A6936" s="5" t="n">
        <f aca="false">B6936+C6936+2/24</f>
        <v>44910</v>
      </c>
      <c r="B6936" s="6" t="n">
        <v>44909</v>
      </c>
      <c r="C6936" s="7" t="n">
        <v>0.916666666666667</v>
      </c>
      <c r="D6936" s="2" t="n">
        <v>1</v>
      </c>
    </row>
    <row r="6937" customFormat="false" ht="13.8" hidden="false" customHeight="false" outlineLevel="0" collapsed="false">
      <c r="A6937" s="5" t="n">
        <f aca="false">B6937+C6937+2/24</f>
        <v>44910.0416666667</v>
      </c>
      <c r="B6937" s="6" t="n">
        <v>44909</v>
      </c>
      <c r="C6937" s="7" t="n">
        <v>0.958333333333333</v>
      </c>
      <c r="D6937" s="2" t="n">
        <v>2</v>
      </c>
    </row>
    <row r="6938" customFormat="false" ht="13.8" hidden="false" customHeight="false" outlineLevel="0" collapsed="false">
      <c r="A6938" s="5" t="n">
        <f aca="false">B6938+C6938+2/24</f>
        <v>44910.0833333333</v>
      </c>
      <c r="B6938" s="6" t="n">
        <v>44910</v>
      </c>
      <c r="C6938" s="7" t="n">
        <v>0</v>
      </c>
      <c r="D6938" s="2" t="n">
        <v>1</v>
      </c>
    </row>
    <row r="6939" customFormat="false" ht="13.8" hidden="false" customHeight="false" outlineLevel="0" collapsed="false">
      <c r="A6939" s="5" t="n">
        <f aca="false">B6939+C6939+2/24</f>
        <v>44910.125</v>
      </c>
      <c r="B6939" s="6" t="n">
        <v>44910</v>
      </c>
      <c r="C6939" s="7" t="n">
        <v>0.0416666666666667</v>
      </c>
      <c r="D6939" s="2" t="n">
        <v>1</v>
      </c>
    </row>
    <row r="6940" customFormat="false" ht="13.8" hidden="false" customHeight="false" outlineLevel="0" collapsed="false">
      <c r="A6940" s="5" t="n">
        <f aca="false">B6940+C6940+2/24</f>
        <v>44910.1666666667</v>
      </c>
      <c r="B6940" s="6" t="n">
        <v>44910</v>
      </c>
      <c r="C6940" s="7" t="n">
        <v>0.0833333333333333</v>
      </c>
      <c r="D6940" s="2" t="n">
        <v>1</v>
      </c>
    </row>
    <row r="6941" customFormat="false" ht="13.8" hidden="false" customHeight="false" outlineLevel="0" collapsed="false">
      <c r="A6941" s="5" t="n">
        <f aca="false">B6941+C6941+2/24</f>
        <v>44910.2083333333</v>
      </c>
      <c r="B6941" s="6" t="n">
        <v>44910</v>
      </c>
      <c r="C6941" s="7" t="n">
        <v>0.125</v>
      </c>
      <c r="D6941" s="2" t="n">
        <v>2</v>
      </c>
    </row>
    <row r="6942" customFormat="false" ht="13.8" hidden="false" customHeight="false" outlineLevel="0" collapsed="false">
      <c r="A6942" s="5" t="n">
        <f aca="false">B6942+C6942+2/24</f>
        <v>44910.25</v>
      </c>
      <c r="B6942" s="6" t="n">
        <v>44910</v>
      </c>
      <c r="C6942" s="7" t="n">
        <v>0.166666666666667</v>
      </c>
      <c r="D6942" s="2" t="n">
        <v>1</v>
      </c>
    </row>
    <row r="6943" customFormat="false" ht="13.8" hidden="false" customHeight="false" outlineLevel="0" collapsed="false">
      <c r="A6943" s="5" t="n">
        <f aca="false">B6943+C6943+2/24</f>
        <v>44910.2916666667</v>
      </c>
      <c r="B6943" s="6" t="n">
        <v>44910</v>
      </c>
      <c r="C6943" s="7" t="n">
        <v>0.208333333333333</v>
      </c>
      <c r="D6943" s="2" t="n">
        <v>5</v>
      </c>
    </row>
    <row r="6944" customFormat="false" ht="13.8" hidden="false" customHeight="false" outlineLevel="0" collapsed="false">
      <c r="A6944" s="5" t="n">
        <f aca="false">B6944+C6944+2/24</f>
        <v>44910.3333333333</v>
      </c>
      <c r="B6944" s="6" t="n">
        <v>44910</v>
      </c>
      <c r="C6944" s="7" t="n">
        <v>0.25</v>
      </c>
      <c r="D6944" s="2" t="n">
        <v>65</v>
      </c>
    </row>
    <row r="6945" customFormat="false" ht="13.8" hidden="false" customHeight="false" outlineLevel="0" collapsed="false">
      <c r="A6945" s="5" t="n">
        <f aca="false">B6945+C6945+2/24</f>
        <v>44910.375</v>
      </c>
      <c r="B6945" s="6" t="n">
        <v>44910</v>
      </c>
      <c r="C6945" s="7" t="n">
        <v>0.291666666666667</v>
      </c>
      <c r="D6945" s="2" t="n">
        <v>75</v>
      </c>
    </row>
    <row r="6946" customFormat="false" ht="13.8" hidden="false" customHeight="false" outlineLevel="0" collapsed="false">
      <c r="A6946" s="5" t="n">
        <f aca="false">B6946+C6946+2/24</f>
        <v>44910.4166666667</v>
      </c>
      <c r="B6946" s="6" t="n">
        <v>44910</v>
      </c>
      <c r="C6946" s="7" t="n">
        <v>0.333333333333333</v>
      </c>
      <c r="D6946" s="2" t="n">
        <v>81</v>
      </c>
    </row>
    <row r="6947" customFormat="false" ht="13.8" hidden="false" customHeight="false" outlineLevel="0" collapsed="false">
      <c r="A6947" s="5" t="n">
        <f aca="false">B6947+C6947+2/24</f>
        <v>44910.4583333333</v>
      </c>
      <c r="B6947" s="6" t="n">
        <v>44910</v>
      </c>
      <c r="C6947" s="7" t="n">
        <v>0.375</v>
      </c>
      <c r="D6947" s="2" t="n">
        <v>80</v>
      </c>
    </row>
    <row r="6948" customFormat="false" ht="13.8" hidden="false" customHeight="false" outlineLevel="0" collapsed="false">
      <c r="A6948" s="5" t="n">
        <f aca="false">B6948+C6948+2/24</f>
        <v>44910.5</v>
      </c>
      <c r="B6948" s="6" t="n">
        <v>44910</v>
      </c>
      <c r="C6948" s="7" t="n">
        <v>0.416666666666667</v>
      </c>
      <c r="D6948" s="2" t="n">
        <v>87</v>
      </c>
    </row>
    <row r="6949" customFormat="false" ht="13.8" hidden="false" customHeight="false" outlineLevel="0" collapsed="false">
      <c r="A6949" s="5" t="n">
        <f aca="false">B6949+C6949+2/24</f>
        <v>44910.5416666667</v>
      </c>
      <c r="B6949" s="6" t="n">
        <v>44910</v>
      </c>
      <c r="C6949" s="7" t="n">
        <v>0.458333333333333</v>
      </c>
      <c r="D6949" s="2" t="n">
        <v>94</v>
      </c>
    </row>
    <row r="6950" customFormat="false" ht="13.8" hidden="false" customHeight="false" outlineLevel="0" collapsed="false">
      <c r="A6950" s="5" t="n">
        <f aca="false">B6950+C6950+2/24</f>
        <v>44910.5833333333</v>
      </c>
      <c r="B6950" s="6" t="n">
        <v>44910</v>
      </c>
      <c r="C6950" s="7" t="n">
        <v>0.5</v>
      </c>
      <c r="D6950" s="2" t="n">
        <v>94</v>
      </c>
    </row>
    <row r="6951" customFormat="false" ht="13.8" hidden="false" customHeight="false" outlineLevel="0" collapsed="false">
      <c r="A6951" s="5" t="n">
        <f aca="false">B6951+C6951+2/24</f>
        <v>44910.625</v>
      </c>
      <c r="B6951" s="6" t="n">
        <v>44910</v>
      </c>
      <c r="C6951" s="7" t="n">
        <v>0.541666666666667</v>
      </c>
      <c r="D6951" s="2" t="n">
        <v>87</v>
      </c>
    </row>
    <row r="6952" customFormat="false" ht="13.8" hidden="false" customHeight="false" outlineLevel="0" collapsed="false">
      <c r="A6952" s="5" t="n">
        <f aca="false">B6952+C6952+2/24</f>
        <v>44910.6666666667</v>
      </c>
      <c r="B6952" s="6" t="n">
        <v>44910</v>
      </c>
      <c r="C6952" s="7" t="n">
        <v>0.583333333333333</v>
      </c>
      <c r="D6952" s="2" t="n">
        <v>55</v>
      </c>
    </row>
    <row r="6953" customFormat="false" ht="13.8" hidden="false" customHeight="false" outlineLevel="0" collapsed="false">
      <c r="A6953" s="5" t="n">
        <f aca="false">B6953+C6953+2/24</f>
        <v>44910.7083333333</v>
      </c>
      <c r="B6953" s="6" t="n">
        <v>44910</v>
      </c>
      <c r="C6953" s="7" t="n">
        <v>0.625</v>
      </c>
      <c r="D6953" s="2" t="n">
        <v>15</v>
      </c>
    </row>
    <row r="6954" customFormat="false" ht="13.8" hidden="false" customHeight="false" outlineLevel="0" collapsed="false">
      <c r="A6954" s="5" t="n">
        <f aca="false">B6954+C6954+2/24</f>
        <v>44910.75</v>
      </c>
      <c r="B6954" s="6" t="n">
        <v>44910</v>
      </c>
      <c r="C6954" s="7" t="n">
        <v>0.666666666666667</v>
      </c>
      <c r="D6954" s="2" t="n">
        <v>7</v>
      </c>
    </row>
    <row r="6955" customFormat="false" ht="13.8" hidden="false" customHeight="false" outlineLevel="0" collapsed="false">
      <c r="A6955" s="5" t="n">
        <f aca="false">B6955+C6955+2/24</f>
        <v>44910.7916666667</v>
      </c>
      <c r="B6955" s="6" t="n">
        <v>44910</v>
      </c>
      <c r="C6955" s="7" t="n">
        <v>0.708333333333333</v>
      </c>
      <c r="D6955" s="2" t="n">
        <v>7</v>
      </c>
    </row>
    <row r="6956" customFormat="false" ht="13.8" hidden="false" customHeight="false" outlineLevel="0" collapsed="false">
      <c r="A6956" s="5" t="n">
        <f aca="false">B6956+C6956+2/24</f>
        <v>44910.8333333333</v>
      </c>
      <c r="B6956" s="6" t="n">
        <v>44910</v>
      </c>
      <c r="C6956" s="7" t="n">
        <v>0.75</v>
      </c>
      <c r="D6956" s="2" t="n">
        <v>7</v>
      </c>
    </row>
    <row r="6957" customFormat="false" ht="13.8" hidden="false" customHeight="false" outlineLevel="0" collapsed="false">
      <c r="A6957" s="5" t="n">
        <f aca="false">B6957+C6957+2/24</f>
        <v>44910.875</v>
      </c>
      <c r="B6957" s="6" t="n">
        <v>44910</v>
      </c>
      <c r="C6957" s="7" t="n">
        <v>0.791666666666667</v>
      </c>
      <c r="D6957" s="2" t="n">
        <v>6</v>
      </c>
    </row>
    <row r="6958" customFormat="false" ht="13.8" hidden="false" customHeight="false" outlineLevel="0" collapsed="false">
      <c r="A6958" s="5" t="n">
        <f aca="false">B6958+C6958+2/24</f>
        <v>44910.9166666667</v>
      </c>
      <c r="B6958" s="6" t="n">
        <v>44910</v>
      </c>
      <c r="C6958" s="7" t="n">
        <v>0.833333333333333</v>
      </c>
      <c r="D6958" s="2" t="n">
        <v>5</v>
      </c>
    </row>
    <row r="6959" customFormat="false" ht="13.8" hidden="false" customHeight="false" outlineLevel="0" collapsed="false">
      <c r="A6959" s="5" t="n">
        <f aca="false">B6959+C6959+2/24</f>
        <v>44910.9583333333</v>
      </c>
      <c r="B6959" s="6" t="n">
        <v>44910</v>
      </c>
      <c r="C6959" s="7" t="n">
        <v>0.875</v>
      </c>
      <c r="D6959" s="2" t="n">
        <v>1</v>
      </c>
    </row>
    <row r="6960" customFormat="false" ht="13.8" hidden="false" customHeight="false" outlineLevel="0" collapsed="false">
      <c r="A6960" s="5" t="n">
        <f aca="false">B6960+C6960+2/24</f>
        <v>44911</v>
      </c>
      <c r="B6960" s="6" t="n">
        <v>44910</v>
      </c>
      <c r="C6960" s="7" t="n">
        <v>0.916666666666667</v>
      </c>
      <c r="D6960" s="2" t="n">
        <v>2</v>
      </c>
    </row>
    <row r="6961" customFormat="false" ht="13.8" hidden="false" customHeight="false" outlineLevel="0" collapsed="false">
      <c r="A6961" s="5" t="n">
        <f aca="false">B6961+C6961+2/24</f>
        <v>44911.0416666667</v>
      </c>
      <c r="B6961" s="6" t="n">
        <v>44910</v>
      </c>
      <c r="C6961" s="7" t="n">
        <v>0.958333333333333</v>
      </c>
      <c r="D6961" s="2" t="n">
        <v>1</v>
      </c>
    </row>
    <row r="6962" customFormat="false" ht="13.8" hidden="false" customHeight="false" outlineLevel="0" collapsed="false">
      <c r="A6962" s="5" t="n">
        <f aca="false">B6962+C6962+2/24</f>
        <v>44911.0833333333</v>
      </c>
      <c r="B6962" s="6" t="n">
        <v>44911</v>
      </c>
      <c r="C6962" s="7" t="n">
        <v>0</v>
      </c>
      <c r="D6962" s="2" t="n">
        <v>1</v>
      </c>
    </row>
    <row r="6963" customFormat="false" ht="13.8" hidden="false" customHeight="false" outlineLevel="0" collapsed="false">
      <c r="A6963" s="5" t="n">
        <f aca="false">B6963+C6963+2/24</f>
        <v>44911.125</v>
      </c>
      <c r="B6963" s="6" t="n">
        <v>44911</v>
      </c>
      <c r="C6963" s="7" t="n">
        <v>0.0416666666666667</v>
      </c>
      <c r="D6963" s="2" t="n">
        <v>1</v>
      </c>
    </row>
    <row r="6964" customFormat="false" ht="13.8" hidden="false" customHeight="false" outlineLevel="0" collapsed="false">
      <c r="A6964" s="5" t="n">
        <f aca="false">B6964+C6964+2/24</f>
        <v>44911.1666666667</v>
      </c>
      <c r="B6964" s="6" t="n">
        <v>44911</v>
      </c>
      <c r="C6964" s="7" t="n">
        <v>0.0833333333333333</v>
      </c>
      <c r="D6964" s="2" t="n">
        <v>1</v>
      </c>
    </row>
    <row r="6965" customFormat="false" ht="13.8" hidden="false" customHeight="false" outlineLevel="0" collapsed="false">
      <c r="A6965" s="5" t="n">
        <f aca="false">B6965+C6965+2/24</f>
        <v>44911.2083333333</v>
      </c>
      <c r="B6965" s="6" t="n">
        <v>44911</v>
      </c>
      <c r="C6965" s="7" t="n">
        <v>0.125</v>
      </c>
      <c r="D6965" s="2" t="n">
        <v>2</v>
      </c>
    </row>
    <row r="6966" customFormat="false" ht="13.8" hidden="false" customHeight="false" outlineLevel="0" collapsed="false">
      <c r="A6966" s="5" t="n">
        <f aca="false">B6966+C6966+2/24</f>
        <v>44911.25</v>
      </c>
      <c r="B6966" s="6" t="n">
        <v>44911</v>
      </c>
      <c r="C6966" s="7" t="n">
        <v>0.166666666666667</v>
      </c>
      <c r="D6966" s="2" t="n">
        <v>1</v>
      </c>
    </row>
    <row r="6967" customFormat="false" ht="13.8" hidden="false" customHeight="false" outlineLevel="0" collapsed="false">
      <c r="A6967" s="5" t="n">
        <f aca="false">B6967+C6967+2/24</f>
        <v>44911.2916666667</v>
      </c>
      <c r="B6967" s="6" t="n">
        <v>44911</v>
      </c>
      <c r="C6967" s="7" t="n">
        <v>0.208333333333333</v>
      </c>
      <c r="D6967" s="2" t="n">
        <v>6</v>
      </c>
    </row>
    <row r="6968" customFormat="false" ht="13.8" hidden="false" customHeight="false" outlineLevel="0" collapsed="false">
      <c r="A6968" s="5" t="n">
        <f aca="false">B6968+C6968+2/24</f>
        <v>44911.3333333333</v>
      </c>
      <c r="B6968" s="6" t="n">
        <v>44911</v>
      </c>
      <c r="C6968" s="7" t="n">
        <v>0.25</v>
      </c>
      <c r="D6968" s="2" t="n">
        <v>82</v>
      </c>
    </row>
    <row r="6969" customFormat="false" ht="13.8" hidden="false" customHeight="false" outlineLevel="0" collapsed="false">
      <c r="A6969" s="5" t="n">
        <f aca="false">B6969+C6969+2/24</f>
        <v>44911.375</v>
      </c>
      <c r="B6969" s="6" t="n">
        <v>44911</v>
      </c>
      <c r="C6969" s="7" t="n">
        <v>0.291666666666667</v>
      </c>
      <c r="D6969" s="2" t="n">
        <v>75</v>
      </c>
    </row>
    <row r="6970" customFormat="false" ht="13.8" hidden="false" customHeight="false" outlineLevel="0" collapsed="false">
      <c r="A6970" s="5" t="n">
        <f aca="false">B6970+C6970+2/24</f>
        <v>44911.4166666667</v>
      </c>
      <c r="B6970" s="6" t="n">
        <v>44911</v>
      </c>
      <c r="C6970" s="7" t="n">
        <v>0.333333333333333</v>
      </c>
      <c r="D6970" s="2" t="n">
        <v>73</v>
      </c>
    </row>
    <row r="6971" customFormat="false" ht="13.8" hidden="false" customHeight="false" outlineLevel="0" collapsed="false">
      <c r="A6971" s="5" t="n">
        <f aca="false">B6971+C6971+2/24</f>
        <v>44911.4583333333</v>
      </c>
      <c r="B6971" s="6" t="n">
        <v>44911</v>
      </c>
      <c r="C6971" s="7" t="n">
        <v>0.375</v>
      </c>
      <c r="D6971" s="2" t="n">
        <v>71</v>
      </c>
    </row>
    <row r="6972" customFormat="false" ht="13.8" hidden="false" customHeight="false" outlineLevel="0" collapsed="false">
      <c r="A6972" s="5" t="n">
        <f aca="false">B6972+C6972+2/24</f>
        <v>44911.5</v>
      </c>
      <c r="B6972" s="6" t="n">
        <v>44911</v>
      </c>
      <c r="C6972" s="7" t="n">
        <v>0.416666666666667</v>
      </c>
      <c r="D6972" s="2" t="n">
        <v>77</v>
      </c>
    </row>
    <row r="6973" customFormat="false" ht="13.8" hidden="false" customHeight="false" outlineLevel="0" collapsed="false">
      <c r="A6973" s="5" t="n">
        <f aca="false">B6973+C6973+2/24</f>
        <v>44911.5416666667</v>
      </c>
      <c r="B6973" s="6" t="n">
        <v>44911</v>
      </c>
      <c r="C6973" s="7" t="n">
        <v>0.458333333333333</v>
      </c>
      <c r="D6973" s="2" t="n">
        <v>70</v>
      </c>
    </row>
    <row r="6974" customFormat="false" ht="13.8" hidden="false" customHeight="false" outlineLevel="0" collapsed="false">
      <c r="A6974" s="5" t="n">
        <f aca="false">B6974+C6974+2/24</f>
        <v>44911.5833333333</v>
      </c>
      <c r="B6974" s="6" t="n">
        <v>44911</v>
      </c>
      <c r="C6974" s="7" t="n">
        <v>0.5</v>
      </c>
      <c r="D6974" s="2" t="n">
        <v>73</v>
      </c>
    </row>
    <row r="6975" customFormat="false" ht="13.8" hidden="false" customHeight="false" outlineLevel="0" collapsed="false">
      <c r="A6975" s="5" t="n">
        <f aca="false">B6975+C6975+2/24</f>
        <v>44911.625</v>
      </c>
      <c r="B6975" s="6" t="n">
        <v>44911</v>
      </c>
      <c r="C6975" s="7" t="n">
        <v>0.541666666666667</v>
      </c>
      <c r="D6975" s="2" t="n">
        <v>62</v>
      </c>
    </row>
    <row r="6976" customFormat="false" ht="13.8" hidden="false" customHeight="false" outlineLevel="0" collapsed="false">
      <c r="A6976" s="5" t="n">
        <f aca="false">B6976+C6976+2/24</f>
        <v>44911.6666666667</v>
      </c>
      <c r="B6976" s="6" t="n">
        <v>44911</v>
      </c>
      <c r="C6976" s="7" t="n">
        <v>0.583333333333333</v>
      </c>
      <c r="D6976" s="2" t="n">
        <v>24</v>
      </c>
    </row>
    <row r="6977" customFormat="false" ht="13.8" hidden="false" customHeight="false" outlineLevel="0" collapsed="false">
      <c r="A6977" s="5" t="n">
        <f aca="false">B6977+C6977+2/24</f>
        <v>44911.7083333333</v>
      </c>
      <c r="B6977" s="6" t="n">
        <v>44911</v>
      </c>
      <c r="C6977" s="7" t="n">
        <v>0.625</v>
      </c>
      <c r="D6977" s="2" t="n">
        <v>2</v>
      </c>
    </row>
    <row r="6978" customFormat="false" ht="13.8" hidden="false" customHeight="false" outlineLevel="0" collapsed="false">
      <c r="A6978" s="5" t="n">
        <f aca="false">B6978+C6978+2/24</f>
        <v>44911.75</v>
      </c>
      <c r="B6978" s="6" t="n">
        <v>44911</v>
      </c>
      <c r="C6978" s="7" t="n">
        <v>0.666666666666667</v>
      </c>
      <c r="D6978" s="2" t="n">
        <v>1</v>
      </c>
    </row>
    <row r="6979" customFormat="false" ht="13.8" hidden="false" customHeight="false" outlineLevel="0" collapsed="false">
      <c r="A6979" s="5" t="n">
        <f aca="false">B6979+C6979+2/24</f>
        <v>44911.7916666667</v>
      </c>
      <c r="B6979" s="6" t="n">
        <v>44911</v>
      </c>
      <c r="C6979" s="7" t="n">
        <v>0.708333333333333</v>
      </c>
      <c r="D6979" s="2" t="n">
        <v>1</v>
      </c>
    </row>
    <row r="6980" customFormat="false" ht="13.8" hidden="false" customHeight="false" outlineLevel="0" collapsed="false">
      <c r="A6980" s="5" t="n">
        <f aca="false">B6980+C6980+2/24</f>
        <v>44911.8333333333</v>
      </c>
      <c r="B6980" s="6" t="n">
        <v>44911</v>
      </c>
      <c r="C6980" s="7" t="n">
        <v>0.75</v>
      </c>
      <c r="D6980" s="2" t="n">
        <v>1</v>
      </c>
    </row>
    <row r="6981" customFormat="false" ht="13.8" hidden="false" customHeight="false" outlineLevel="0" collapsed="false">
      <c r="A6981" s="5" t="n">
        <f aca="false">B6981+C6981+2/24</f>
        <v>44911.875</v>
      </c>
      <c r="B6981" s="6" t="n">
        <v>44911</v>
      </c>
      <c r="C6981" s="7" t="n">
        <v>0.791666666666667</v>
      </c>
      <c r="D6981" s="2" t="n">
        <v>2</v>
      </c>
    </row>
    <row r="6982" customFormat="false" ht="13.8" hidden="false" customHeight="false" outlineLevel="0" collapsed="false">
      <c r="A6982" s="5" t="n">
        <f aca="false">B6982+C6982+2/24</f>
        <v>44911.9166666667</v>
      </c>
      <c r="B6982" s="6" t="n">
        <v>44911</v>
      </c>
      <c r="C6982" s="7" t="n">
        <v>0.833333333333333</v>
      </c>
      <c r="D6982" s="2" t="n">
        <v>1</v>
      </c>
    </row>
    <row r="6983" customFormat="false" ht="13.8" hidden="false" customHeight="false" outlineLevel="0" collapsed="false">
      <c r="A6983" s="5" t="n">
        <f aca="false">B6983+C6983+2/24</f>
        <v>44911.9583333333</v>
      </c>
      <c r="B6983" s="6" t="n">
        <v>44911</v>
      </c>
      <c r="C6983" s="7" t="n">
        <v>0.875</v>
      </c>
      <c r="D6983" s="2" t="n">
        <v>1</v>
      </c>
    </row>
    <row r="6984" customFormat="false" ht="13.8" hidden="false" customHeight="false" outlineLevel="0" collapsed="false">
      <c r="A6984" s="5" t="n">
        <f aca="false">B6984+C6984+2/24</f>
        <v>44912</v>
      </c>
      <c r="B6984" s="6" t="n">
        <v>44911</v>
      </c>
      <c r="C6984" s="7" t="n">
        <v>0.916666666666667</v>
      </c>
      <c r="D6984" s="2" t="n">
        <v>1</v>
      </c>
    </row>
    <row r="6985" customFormat="false" ht="13.8" hidden="false" customHeight="false" outlineLevel="0" collapsed="false">
      <c r="A6985" s="5" t="n">
        <f aca="false">B6985+C6985+2/24</f>
        <v>44912.0416666667</v>
      </c>
      <c r="B6985" s="6" t="n">
        <v>44911</v>
      </c>
      <c r="C6985" s="7" t="n">
        <v>0.958333333333333</v>
      </c>
      <c r="D6985" s="2" t="n">
        <v>2</v>
      </c>
    </row>
    <row r="6986" customFormat="false" ht="13.8" hidden="false" customHeight="false" outlineLevel="0" collapsed="false">
      <c r="A6986" s="5" t="n">
        <f aca="false">B6986+C6986+2/24</f>
        <v>44912.0833333333</v>
      </c>
      <c r="B6986" s="6" t="n">
        <v>44912</v>
      </c>
      <c r="C6986" s="7" t="n">
        <v>0</v>
      </c>
      <c r="D6986" s="2" t="n">
        <v>1</v>
      </c>
    </row>
    <row r="6987" customFormat="false" ht="13.8" hidden="false" customHeight="false" outlineLevel="0" collapsed="false">
      <c r="A6987" s="5" t="n">
        <f aca="false">B6987+C6987+2/24</f>
        <v>44912.125</v>
      </c>
      <c r="B6987" s="6" t="n">
        <v>44912</v>
      </c>
      <c r="C6987" s="7" t="n">
        <v>0.0416666666666667</v>
      </c>
      <c r="D6987" s="2" t="n">
        <v>1</v>
      </c>
    </row>
    <row r="6988" customFormat="false" ht="13.8" hidden="false" customHeight="false" outlineLevel="0" collapsed="false">
      <c r="A6988" s="5" t="n">
        <f aca="false">B6988+C6988+2/24</f>
        <v>44912.1666666667</v>
      </c>
      <c r="B6988" s="6" t="n">
        <v>44912</v>
      </c>
      <c r="C6988" s="7" t="n">
        <v>0.0833333333333333</v>
      </c>
      <c r="D6988" s="2" t="n">
        <v>1</v>
      </c>
    </row>
    <row r="6989" customFormat="false" ht="13.8" hidden="false" customHeight="false" outlineLevel="0" collapsed="false">
      <c r="A6989" s="5" t="n">
        <f aca="false">B6989+C6989+2/24</f>
        <v>44912.2083333333</v>
      </c>
      <c r="B6989" s="6" t="n">
        <v>44912</v>
      </c>
      <c r="C6989" s="7" t="n">
        <v>0.125</v>
      </c>
      <c r="D6989" s="2" t="n">
        <v>2</v>
      </c>
    </row>
    <row r="6990" customFormat="false" ht="13.8" hidden="false" customHeight="false" outlineLevel="0" collapsed="false">
      <c r="A6990" s="5" t="n">
        <f aca="false">B6990+C6990+2/24</f>
        <v>44912.25</v>
      </c>
      <c r="B6990" s="6" t="n">
        <v>44912</v>
      </c>
      <c r="C6990" s="7" t="n">
        <v>0.166666666666667</v>
      </c>
      <c r="D6990" s="2" t="n">
        <v>1</v>
      </c>
    </row>
    <row r="6991" customFormat="false" ht="13.8" hidden="false" customHeight="false" outlineLevel="0" collapsed="false">
      <c r="A6991" s="5" t="n">
        <f aca="false">B6991+C6991+2/24</f>
        <v>44912.2916666667</v>
      </c>
      <c r="B6991" s="6" t="n">
        <v>44912</v>
      </c>
      <c r="C6991" s="7" t="n">
        <v>0.208333333333333</v>
      </c>
      <c r="D6991" s="2" t="n">
        <v>1</v>
      </c>
    </row>
    <row r="6992" customFormat="false" ht="13.8" hidden="false" customHeight="false" outlineLevel="0" collapsed="false">
      <c r="A6992" s="5" t="n">
        <f aca="false">B6992+C6992+2/24</f>
        <v>44912.3333333333</v>
      </c>
      <c r="B6992" s="6" t="n">
        <v>44912</v>
      </c>
      <c r="C6992" s="7" t="n">
        <v>0.25</v>
      </c>
      <c r="D6992" s="2" t="n">
        <v>2</v>
      </c>
    </row>
    <row r="6993" customFormat="false" ht="13.8" hidden="false" customHeight="false" outlineLevel="0" collapsed="false">
      <c r="A6993" s="5" t="n">
        <f aca="false">B6993+C6993+2/24</f>
        <v>44912.375</v>
      </c>
      <c r="B6993" s="6" t="n">
        <v>44912</v>
      </c>
      <c r="C6993" s="7" t="n">
        <v>0.291666666666667</v>
      </c>
      <c r="D6993" s="2" t="n">
        <v>1</v>
      </c>
    </row>
    <row r="6994" customFormat="false" ht="13.8" hidden="false" customHeight="false" outlineLevel="0" collapsed="false">
      <c r="A6994" s="5" t="n">
        <f aca="false">B6994+C6994+2/24</f>
        <v>44912.4166666667</v>
      </c>
      <c r="B6994" s="6" t="n">
        <v>44912</v>
      </c>
      <c r="C6994" s="7" t="n">
        <v>0.333333333333333</v>
      </c>
      <c r="D6994" s="2" t="n">
        <v>1</v>
      </c>
    </row>
    <row r="6995" customFormat="false" ht="13.8" hidden="false" customHeight="false" outlineLevel="0" collapsed="false">
      <c r="A6995" s="5" t="n">
        <f aca="false">B6995+C6995+2/24</f>
        <v>44912.4583333333</v>
      </c>
      <c r="B6995" s="6" t="n">
        <v>44912</v>
      </c>
      <c r="C6995" s="7" t="n">
        <v>0.375</v>
      </c>
      <c r="D6995" s="2" t="n">
        <v>2</v>
      </c>
    </row>
    <row r="6996" customFormat="false" ht="13.8" hidden="false" customHeight="false" outlineLevel="0" collapsed="false">
      <c r="A6996" s="5" t="n">
        <f aca="false">B6996+C6996+2/24</f>
        <v>44912.5</v>
      </c>
      <c r="B6996" s="6" t="n">
        <v>44912</v>
      </c>
      <c r="C6996" s="7" t="n">
        <v>0.416666666666667</v>
      </c>
      <c r="D6996" s="2" t="n">
        <v>1</v>
      </c>
    </row>
    <row r="6997" customFormat="false" ht="13.8" hidden="false" customHeight="false" outlineLevel="0" collapsed="false">
      <c r="A6997" s="5" t="n">
        <f aca="false">B6997+C6997+2/24</f>
        <v>44912.5416666667</v>
      </c>
      <c r="B6997" s="6" t="n">
        <v>44912</v>
      </c>
      <c r="C6997" s="7" t="n">
        <v>0.458333333333333</v>
      </c>
      <c r="D6997" s="2" t="n">
        <v>1</v>
      </c>
    </row>
    <row r="6998" customFormat="false" ht="13.8" hidden="false" customHeight="false" outlineLevel="0" collapsed="false">
      <c r="A6998" s="5" t="n">
        <f aca="false">B6998+C6998+2/24</f>
        <v>44912.5833333333</v>
      </c>
      <c r="B6998" s="6" t="n">
        <v>44912</v>
      </c>
      <c r="C6998" s="7" t="n">
        <v>0.5</v>
      </c>
      <c r="D6998" s="2" t="n">
        <v>2</v>
      </c>
    </row>
    <row r="6999" customFormat="false" ht="13.8" hidden="false" customHeight="false" outlineLevel="0" collapsed="false">
      <c r="A6999" s="5" t="n">
        <f aca="false">B6999+C6999+2/24</f>
        <v>44912.625</v>
      </c>
      <c r="B6999" s="6" t="n">
        <v>44912</v>
      </c>
      <c r="C6999" s="7" t="n">
        <v>0.541666666666667</v>
      </c>
      <c r="D6999" s="2" t="n">
        <v>1</v>
      </c>
    </row>
    <row r="7000" customFormat="false" ht="13.8" hidden="false" customHeight="false" outlineLevel="0" collapsed="false">
      <c r="A7000" s="5" t="n">
        <f aca="false">B7000+C7000+2/24</f>
        <v>44912.6666666667</v>
      </c>
      <c r="B7000" s="6" t="n">
        <v>44912</v>
      </c>
      <c r="C7000" s="7" t="n">
        <v>0.583333333333333</v>
      </c>
      <c r="D7000" s="2" t="n">
        <v>1</v>
      </c>
    </row>
    <row r="7001" customFormat="false" ht="13.8" hidden="false" customHeight="false" outlineLevel="0" collapsed="false">
      <c r="A7001" s="5" t="n">
        <f aca="false">B7001+C7001+2/24</f>
        <v>44912.7083333333</v>
      </c>
      <c r="B7001" s="6" t="n">
        <v>44912</v>
      </c>
      <c r="C7001" s="7" t="n">
        <v>0.625</v>
      </c>
      <c r="D7001" s="2" t="n">
        <v>1</v>
      </c>
    </row>
    <row r="7002" customFormat="false" ht="13.8" hidden="false" customHeight="false" outlineLevel="0" collapsed="false">
      <c r="A7002" s="5" t="n">
        <f aca="false">B7002+C7002+2/24</f>
        <v>44912.75</v>
      </c>
      <c r="B7002" s="6" t="n">
        <v>44912</v>
      </c>
      <c r="C7002" s="7" t="n">
        <v>0.666666666666667</v>
      </c>
      <c r="D7002" s="2" t="n">
        <v>1</v>
      </c>
    </row>
    <row r="7003" customFormat="false" ht="13.8" hidden="false" customHeight="false" outlineLevel="0" collapsed="false">
      <c r="A7003" s="5" t="n">
        <f aca="false">B7003+C7003+2/24</f>
        <v>44912.7916666667</v>
      </c>
      <c r="B7003" s="6" t="n">
        <v>44912</v>
      </c>
      <c r="C7003" s="7" t="n">
        <v>0.708333333333333</v>
      </c>
      <c r="D7003" s="2" t="n">
        <v>2</v>
      </c>
    </row>
    <row r="7004" customFormat="false" ht="13.8" hidden="false" customHeight="false" outlineLevel="0" collapsed="false">
      <c r="A7004" s="5" t="n">
        <f aca="false">B7004+C7004+2/24</f>
        <v>44912.8333333333</v>
      </c>
      <c r="B7004" s="6" t="n">
        <v>44912</v>
      </c>
      <c r="C7004" s="7" t="n">
        <v>0.75</v>
      </c>
      <c r="D7004" s="2" t="n">
        <v>1</v>
      </c>
    </row>
    <row r="7005" customFormat="false" ht="13.8" hidden="false" customHeight="false" outlineLevel="0" collapsed="false">
      <c r="A7005" s="5" t="n">
        <f aca="false">B7005+C7005+2/24</f>
        <v>44912.875</v>
      </c>
      <c r="B7005" s="6" t="n">
        <v>44912</v>
      </c>
      <c r="C7005" s="7" t="n">
        <v>0.791666666666667</v>
      </c>
      <c r="D7005" s="2" t="n">
        <v>2</v>
      </c>
    </row>
    <row r="7006" customFormat="false" ht="13.8" hidden="false" customHeight="false" outlineLevel="0" collapsed="false">
      <c r="A7006" s="5" t="n">
        <f aca="false">B7006+C7006+2/24</f>
        <v>44912.9166666667</v>
      </c>
      <c r="B7006" s="6" t="n">
        <v>44912</v>
      </c>
      <c r="C7006" s="7" t="n">
        <v>0.833333333333333</v>
      </c>
      <c r="D7006" s="2" t="n">
        <v>1</v>
      </c>
    </row>
    <row r="7007" customFormat="false" ht="13.8" hidden="false" customHeight="false" outlineLevel="0" collapsed="false">
      <c r="A7007" s="5" t="n">
        <f aca="false">B7007+C7007+2/24</f>
        <v>44912.9583333333</v>
      </c>
      <c r="B7007" s="6" t="n">
        <v>44912</v>
      </c>
      <c r="C7007" s="7" t="n">
        <v>0.875</v>
      </c>
      <c r="D7007" s="2" t="n">
        <v>1</v>
      </c>
    </row>
    <row r="7008" customFormat="false" ht="13.8" hidden="false" customHeight="false" outlineLevel="0" collapsed="false">
      <c r="A7008" s="5" t="n">
        <f aca="false">B7008+C7008+2/24</f>
        <v>44913</v>
      </c>
      <c r="B7008" s="6" t="n">
        <v>44912</v>
      </c>
      <c r="C7008" s="7" t="n">
        <v>0.916666666666667</v>
      </c>
      <c r="D7008" s="2" t="n">
        <v>2</v>
      </c>
    </row>
    <row r="7009" customFormat="false" ht="13.8" hidden="false" customHeight="false" outlineLevel="0" collapsed="false">
      <c r="A7009" s="5" t="n">
        <f aca="false">B7009+C7009+2/24</f>
        <v>44913.0416666667</v>
      </c>
      <c r="B7009" s="6" t="n">
        <v>44912</v>
      </c>
      <c r="C7009" s="7" t="n">
        <v>0.958333333333333</v>
      </c>
      <c r="D7009" s="2" t="n">
        <v>1</v>
      </c>
    </row>
    <row r="7010" customFormat="false" ht="13.8" hidden="false" customHeight="false" outlineLevel="0" collapsed="false">
      <c r="A7010" s="5" t="n">
        <f aca="false">B7010+C7010+2/24</f>
        <v>44913.0833333333</v>
      </c>
      <c r="B7010" s="6" t="n">
        <v>44913</v>
      </c>
      <c r="C7010" s="7" t="n">
        <v>0</v>
      </c>
      <c r="D7010" s="2" t="n">
        <v>1</v>
      </c>
    </row>
    <row r="7011" customFormat="false" ht="13.8" hidden="false" customHeight="false" outlineLevel="0" collapsed="false">
      <c r="A7011" s="5" t="n">
        <f aca="false">B7011+C7011+2/24</f>
        <v>44913.125</v>
      </c>
      <c r="B7011" s="6" t="n">
        <v>44913</v>
      </c>
      <c r="C7011" s="7" t="n">
        <v>0.0416666666666667</v>
      </c>
      <c r="D7011" s="2" t="n">
        <v>2</v>
      </c>
    </row>
    <row r="7012" customFormat="false" ht="13.8" hidden="false" customHeight="false" outlineLevel="0" collapsed="false">
      <c r="A7012" s="5" t="n">
        <f aca="false">B7012+C7012+2/24</f>
        <v>44913.1666666667</v>
      </c>
      <c r="B7012" s="6" t="n">
        <v>44913</v>
      </c>
      <c r="C7012" s="7" t="n">
        <v>0.0833333333333333</v>
      </c>
      <c r="D7012" s="2" t="n">
        <v>1</v>
      </c>
    </row>
    <row r="7013" customFormat="false" ht="13.8" hidden="false" customHeight="false" outlineLevel="0" collapsed="false">
      <c r="A7013" s="5" t="n">
        <f aca="false">B7013+C7013+2/24</f>
        <v>44913.2083333333</v>
      </c>
      <c r="B7013" s="6" t="n">
        <v>44913</v>
      </c>
      <c r="C7013" s="7" t="n">
        <v>0.125</v>
      </c>
      <c r="D7013" s="2" t="n">
        <v>1</v>
      </c>
    </row>
    <row r="7014" customFormat="false" ht="13.8" hidden="false" customHeight="false" outlineLevel="0" collapsed="false">
      <c r="A7014" s="5" t="n">
        <f aca="false">B7014+C7014+2/24</f>
        <v>44913.25</v>
      </c>
      <c r="B7014" s="6" t="n">
        <v>44913</v>
      </c>
      <c r="C7014" s="7" t="n">
        <v>0.166666666666667</v>
      </c>
      <c r="D7014" s="2" t="n">
        <v>2</v>
      </c>
    </row>
    <row r="7015" customFormat="false" ht="13.8" hidden="false" customHeight="false" outlineLevel="0" collapsed="false">
      <c r="A7015" s="5" t="n">
        <f aca="false">B7015+C7015+2/24</f>
        <v>44913.2916666667</v>
      </c>
      <c r="B7015" s="6" t="n">
        <v>44913</v>
      </c>
      <c r="C7015" s="7" t="n">
        <v>0.208333333333333</v>
      </c>
      <c r="D7015" s="2" t="n">
        <v>1</v>
      </c>
    </row>
    <row r="7016" customFormat="false" ht="13.8" hidden="false" customHeight="false" outlineLevel="0" collapsed="false">
      <c r="A7016" s="5" t="n">
        <f aca="false">B7016+C7016+2/24</f>
        <v>44913.3333333333</v>
      </c>
      <c r="B7016" s="6" t="n">
        <v>44913</v>
      </c>
      <c r="C7016" s="7" t="n">
        <v>0.25</v>
      </c>
      <c r="D7016" s="2" t="n">
        <v>2</v>
      </c>
    </row>
    <row r="7017" customFormat="false" ht="13.8" hidden="false" customHeight="false" outlineLevel="0" collapsed="false">
      <c r="A7017" s="5" t="n">
        <f aca="false">B7017+C7017+2/24</f>
        <v>44913.375</v>
      </c>
      <c r="B7017" s="6" t="n">
        <v>44913</v>
      </c>
      <c r="C7017" s="7" t="n">
        <v>0.291666666666667</v>
      </c>
      <c r="D7017" s="2" t="n">
        <v>1</v>
      </c>
    </row>
    <row r="7018" customFormat="false" ht="13.8" hidden="false" customHeight="false" outlineLevel="0" collapsed="false">
      <c r="A7018" s="5" t="n">
        <f aca="false">B7018+C7018+2/24</f>
        <v>44913.4166666667</v>
      </c>
      <c r="B7018" s="6" t="n">
        <v>44913</v>
      </c>
      <c r="C7018" s="7" t="n">
        <v>0.333333333333333</v>
      </c>
      <c r="D7018" s="2" t="n">
        <v>1</v>
      </c>
    </row>
    <row r="7019" customFormat="false" ht="13.8" hidden="false" customHeight="false" outlineLevel="0" collapsed="false">
      <c r="A7019" s="5" t="n">
        <f aca="false">B7019+C7019+2/24</f>
        <v>44913.4583333333</v>
      </c>
      <c r="B7019" s="6" t="n">
        <v>44913</v>
      </c>
      <c r="C7019" s="7" t="n">
        <v>0.375</v>
      </c>
      <c r="D7019" s="2" t="n">
        <v>1</v>
      </c>
    </row>
    <row r="7020" customFormat="false" ht="13.8" hidden="false" customHeight="false" outlineLevel="0" collapsed="false">
      <c r="A7020" s="5" t="n">
        <f aca="false">B7020+C7020+2/24</f>
        <v>44913.5</v>
      </c>
      <c r="B7020" s="6" t="n">
        <v>44913</v>
      </c>
      <c r="C7020" s="7" t="n">
        <v>0.416666666666667</v>
      </c>
      <c r="D7020" s="2" t="n">
        <v>2</v>
      </c>
    </row>
    <row r="7021" customFormat="false" ht="13.8" hidden="false" customHeight="false" outlineLevel="0" collapsed="false">
      <c r="A7021" s="5" t="n">
        <f aca="false">B7021+C7021+2/24</f>
        <v>44913.5416666667</v>
      </c>
      <c r="B7021" s="6" t="n">
        <v>44913</v>
      </c>
      <c r="C7021" s="7" t="n">
        <v>0.458333333333333</v>
      </c>
      <c r="D7021" s="2" t="n">
        <v>1</v>
      </c>
    </row>
    <row r="7022" customFormat="false" ht="13.8" hidden="false" customHeight="false" outlineLevel="0" collapsed="false">
      <c r="A7022" s="5" t="n">
        <f aca="false">B7022+C7022+2/24</f>
        <v>44913.5833333333</v>
      </c>
      <c r="B7022" s="6" t="n">
        <v>44913</v>
      </c>
      <c r="C7022" s="7" t="n">
        <v>0.5</v>
      </c>
      <c r="D7022" s="2" t="n">
        <v>1</v>
      </c>
    </row>
    <row r="7023" customFormat="false" ht="13.8" hidden="false" customHeight="false" outlineLevel="0" collapsed="false">
      <c r="A7023" s="5" t="n">
        <f aca="false">B7023+C7023+2/24</f>
        <v>44913.625</v>
      </c>
      <c r="B7023" s="6" t="n">
        <v>44913</v>
      </c>
      <c r="C7023" s="7" t="n">
        <v>0.541666666666667</v>
      </c>
      <c r="D7023" s="2" t="n">
        <v>1</v>
      </c>
    </row>
    <row r="7024" customFormat="false" ht="13.8" hidden="false" customHeight="false" outlineLevel="0" collapsed="false">
      <c r="A7024" s="5" t="n">
        <f aca="false">B7024+C7024+2/24</f>
        <v>44913.6666666667</v>
      </c>
      <c r="B7024" s="6" t="n">
        <v>44913</v>
      </c>
      <c r="C7024" s="7" t="n">
        <v>0.583333333333333</v>
      </c>
      <c r="D7024" s="2" t="n">
        <v>1</v>
      </c>
    </row>
    <row r="7025" customFormat="false" ht="13.8" hidden="false" customHeight="false" outlineLevel="0" collapsed="false">
      <c r="A7025" s="5" t="n">
        <f aca="false">B7025+C7025+2/24</f>
        <v>44913.7083333333</v>
      </c>
      <c r="B7025" s="6" t="n">
        <v>44913</v>
      </c>
      <c r="C7025" s="7" t="n">
        <v>0.625</v>
      </c>
      <c r="D7025" s="2" t="n">
        <v>2</v>
      </c>
    </row>
    <row r="7026" customFormat="false" ht="13.8" hidden="false" customHeight="false" outlineLevel="0" collapsed="false">
      <c r="A7026" s="5" t="n">
        <f aca="false">B7026+C7026+2/24</f>
        <v>44913.75</v>
      </c>
      <c r="B7026" s="6" t="n">
        <v>44913</v>
      </c>
      <c r="C7026" s="7" t="n">
        <v>0.666666666666667</v>
      </c>
      <c r="D7026" s="2" t="n">
        <v>1</v>
      </c>
    </row>
    <row r="7027" customFormat="false" ht="13.8" hidden="false" customHeight="false" outlineLevel="0" collapsed="false">
      <c r="A7027" s="5" t="n">
        <f aca="false">B7027+C7027+2/24</f>
        <v>44913.7916666667</v>
      </c>
      <c r="B7027" s="6" t="n">
        <v>44913</v>
      </c>
      <c r="C7027" s="7" t="n">
        <v>0.708333333333333</v>
      </c>
      <c r="D7027" s="2" t="n">
        <v>2</v>
      </c>
    </row>
    <row r="7028" customFormat="false" ht="13.8" hidden="false" customHeight="false" outlineLevel="0" collapsed="false">
      <c r="A7028" s="5" t="n">
        <f aca="false">B7028+C7028+2/24</f>
        <v>44913.8333333333</v>
      </c>
      <c r="B7028" s="6" t="n">
        <v>44913</v>
      </c>
      <c r="C7028" s="7" t="n">
        <v>0.75</v>
      </c>
      <c r="D7028" s="2" t="n">
        <v>1</v>
      </c>
    </row>
    <row r="7029" customFormat="false" ht="13.8" hidden="false" customHeight="false" outlineLevel="0" collapsed="false">
      <c r="A7029" s="5" t="n">
        <f aca="false">B7029+C7029+2/24</f>
        <v>44913.875</v>
      </c>
      <c r="B7029" s="6" t="n">
        <v>44913</v>
      </c>
      <c r="C7029" s="7" t="n">
        <v>0.791666666666667</v>
      </c>
      <c r="D7029" s="2" t="n">
        <v>1</v>
      </c>
    </row>
    <row r="7030" customFormat="false" ht="13.8" hidden="false" customHeight="false" outlineLevel="0" collapsed="false">
      <c r="A7030" s="5" t="n">
        <f aca="false">B7030+C7030+2/24</f>
        <v>44913.9166666667</v>
      </c>
      <c r="B7030" s="6" t="n">
        <v>44913</v>
      </c>
      <c r="C7030" s="7" t="n">
        <v>0.833333333333333</v>
      </c>
      <c r="D7030" s="2" t="n">
        <v>2</v>
      </c>
    </row>
    <row r="7031" customFormat="false" ht="13.8" hidden="false" customHeight="false" outlineLevel="0" collapsed="false">
      <c r="A7031" s="5" t="n">
        <f aca="false">B7031+C7031+2/24</f>
        <v>44913.9583333333</v>
      </c>
      <c r="B7031" s="6" t="n">
        <v>44913</v>
      </c>
      <c r="C7031" s="7" t="n">
        <v>0.875</v>
      </c>
      <c r="D7031" s="2" t="n">
        <v>1</v>
      </c>
    </row>
    <row r="7032" customFormat="false" ht="13.8" hidden="false" customHeight="false" outlineLevel="0" collapsed="false">
      <c r="A7032" s="5" t="n">
        <f aca="false">B7032+C7032+2/24</f>
        <v>44914</v>
      </c>
      <c r="B7032" s="6" t="n">
        <v>44913</v>
      </c>
      <c r="C7032" s="7" t="n">
        <v>0.916666666666667</v>
      </c>
      <c r="D7032" s="2" t="n">
        <v>2</v>
      </c>
    </row>
    <row r="7033" customFormat="false" ht="13.8" hidden="false" customHeight="false" outlineLevel="0" collapsed="false">
      <c r="A7033" s="5" t="n">
        <f aca="false">B7033+C7033+2/24</f>
        <v>44914.0416666667</v>
      </c>
      <c r="B7033" s="6" t="n">
        <v>44913</v>
      </c>
      <c r="C7033" s="7" t="n">
        <v>0.958333333333333</v>
      </c>
      <c r="D7033" s="2" t="n">
        <v>1</v>
      </c>
    </row>
    <row r="7034" customFormat="false" ht="13.8" hidden="false" customHeight="false" outlineLevel="0" collapsed="false">
      <c r="A7034" s="5" t="n">
        <f aca="false">B7034+C7034+2/24</f>
        <v>44914.0833333333</v>
      </c>
      <c r="B7034" s="6" t="n">
        <v>44914</v>
      </c>
      <c r="C7034" s="7" t="n">
        <v>0</v>
      </c>
      <c r="D7034" s="2" t="n">
        <v>2</v>
      </c>
    </row>
    <row r="7035" customFormat="false" ht="13.8" hidden="false" customHeight="false" outlineLevel="0" collapsed="false">
      <c r="A7035" s="5" t="n">
        <f aca="false">B7035+C7035+2/24</f>
        <v>44914.125</v>
      </c>
      <c r="B7035" s="6" t="n">
        <v>44914</v>
      </c>
      <c r="C7035" s="7" t="n">
        <v>0.0416666666666667</v>
      </c>
      <c r="D7035" s="2" t="n">
        <v>1</v>
      </c>
    </row>
    <row r="7036" customFormat="false" ht="13.8" hidden="false" customHeight="false" outlineLevel="0" collapsed="false">
      <c r="A7036" s="5" t="n">
        <f aca="false">B7036+C7036+2/24</f>
        <v>44914.1666666667</v>
      </c>
      <c r="B7036" s="6" t="n">
        <v>44914</v>
      </c>
      <c r="C7036" s="7" t="n">
        <v>0.0833333333333333</v>
      </c>
      <c r="D7036" s="2" t="n">
        <v>1</v>
      </c>
    </row>
    <row r="7037" customFormat="false" ht="13.8" hidden="false" customHeight="false" outlineLevel="0" collapsed="false">
      <c r="A7037" s="5" t="n">
        <f aca="false">B7037+C7037+2/24</f>
        <v>44914.2083333333</v>
      </c>
      <c r="B7037" s="6" t="n">
        <v>44914</v>
      </c>
      <c r="C7037" s="7" t="n">
        <v>0.125</v>
      </c>
      <c r="D7037" s="2" t="n">
        <v>2</v>
      </c>
    </row>
    <row r="7038" customFormat="false" ht="13.8" hidden="false" customHeight="false" outlineLevel="0" collapsed="false">
      <c r="A7038" s="5" t="n">
        <f aca="false">B7038+C7038+2/24</f>
        <v>44914.25</v>
      </c>
      <c r="B7038" s="6" t="n">
        <v>44914</v>
      </c>
      <c r="C7038" s="7" t="n">
        <v>0.166666666666667</v>
      </c>
      <c r="D7038" s="2" t="n">
        <v>1</v>
      </c>
    </row>
    <row r="7039" customFormat="false" ht="13.8" hidden="false" customHeight="false" outlineLevel="0" collapsed="false">
      <c r="A7039" s="5" t="n">
        <f aca="false">B7039+C7039+2/24</f>
        <v>44914.2916666667</v>
      </c>
      <c r="B7039" s="6" t="n">
        <v>44914</v>
      </c>
      <c r="C7039" s="7" t="n">
        <v>0.208333333333333</v>
      </c>
      <c r="D7039" s="2" t="n">
        <v>8</v>
      </c>
    </row>
    <row r="7040" customFormat="false" ht="13.8" hidden="false" customHeight="false" outlineLevel="0" collapsed="false">
      <c r="A7040" s="5" t="n">
        <f aca="false">B7040+C7040+2/24</f>
        <v>44914.3333333333</v>
      </c>
      <c r="B7040" s="6" t="n">
        <v>44914</v>
      </c>
      <c r="C7040" s="7" t="n">
        <v>0.25</v>
      </c>
      <c r="D7040" s="2" t="n">
        <v>86</v>
      </c>
    </row>
    <row r="7041" customFormat="false" ht="13.8" hidden="false" customHeight="false" outlineLevel="0" collapsed="false">
      <c r="A7041" s="5" t="n">
        <f aca="false">B7041+C7041+2/24</f>
        <v>44914.375</v>
      </c>
      <c r="B7041" s="6" t="n">
        <v>44914</v>
      </c>
      <c r="C7041" s="7" t="n">
        <v>0.291666666666667</v>
      </c>
      <c r="D7041" s="2" t="n">
        <v>96</v>
      </c>
    </row>
    <row r="7042" customFormat="false" ht="13.8" hidden="false" customHeight="false" outlineLevel="0" collapsed="false">
      <c r="A7042" s="5" t="n">
        <f aca="false">B7042+C7042+2/24</f>
        <v>44914.4166666667</v>
      </c>
      <c r="B7042" s="6" t="n">
        <v>44914</v>
      </c>
      <c r="C7042" s="7" t="n">
        <v>0.333333333333333</v>
      </c>
      <c r="D7042" s="2" t="n">
        <v>75</v>
      </c>
    </row>
    <row r="7043" customFormat="false" ht="13.8" hidden="false" customHeight="false" outlineLevel="0" collapsed="false">
      <c r="A7043" s="5" t="n">
        <f aca="false">B7043+C7043+2/24</f>
        <v>44914.4583333333</v>
      </c>
      <c r="B7043" s="6" t="n">
        <v>44914</v>
      </c>
      <c r="C7043" s="7" t="n">
        <v>0.375</v>
      </c>
      <c r="D7043" s="2" t="n">
        <v>87</v>
      </c>
    </row>
    <row r="7044" customFormat="false" ht="13.8" hidden="false" customHeight="false" outlineLevel="0" collapsed="false">
      <c r="A7044" s="5" t="n">
        <f aca="false">B7044+C7044+2/24</f>
        <v>44914.5</v>
      </c>
      <c r="B7044" s="6" t="n">
        <v>44914</v>
      </c>
      <c r="C7044" s="7" t="n">
        <v>0.416666666666667</v>
      </c>
      <c r="D7044" s="2" t="n">
        <v>83</v>
      </c>
    </row>
    <row r="7045" customFormat="false" ht="13.8" hidden="false" customHeight="false" outlineLevel="0" collapsed="false">
      <c r="A7045" s="5" t="n">
        <f aca="false">B7045+C7045+2/24</f>
        <v>44914.5416666667</v>
      </c>
      <c r="B7045" s="6" t="n">
        <v>44914</v>
      </c>
      <c r="C7045" s="7" t="n">
        <v>0.458333333333333</v>
      </c>
      <c r="D7045" s="2" t="n">
        <v>63</v>
      </c>
    </row>
    <row r="7046" customFormat="false" ht="13.8" hidden="false" customHeight="false" outlineLevel="0" collapsed="false">
      <c r="A7046" s="5" t="n">
        <f aca="false">B7046+C7046+2/24</f>
        <v>44914.5833333333</v>
      </c>
      <c r="B7046" s="6" t="n">
        <v>44914</v>
      </c>
      <c r="C7046" s="7" t="n">
        <v>0.5</v>
      </c>
      <c r="D7046" s="2" t="n">
        <v>70</v>
      </c>
    </row>
    <row r="7047" customFormat="false" ht="13.8" hidden="false" customHeight="false" outlineLevel="0" collapsed="false">
      <c r="A7047" s="5" t="n">
        <f aca="false">B7047+C7047+2/24</f>
        <v>44914.625</v>
      </c>
      <c r="B7047" s="6" t="n">
        <v>44914</v>
      </c>
      <c r="C7047" s="7" t="n">
        <v>0.541666666666667</v>
      </c>
      <c r="D7047" s="2" t="n">
        <v>67</v>
      </c>
    </row>
    <row r="7048" customFormat="false" ht="13.8" hidden="false" customHeight="false" outlineLevel="0" collapsed="false">
      <c r="A7048" s="5" t="n">
        <f aca="false">B7048+C7048+2/24</f>
        <v>44914.6666666667</v>
      </c>
      <c r="B7048" s="6" t="n">
        <v>44914</v>
      </c>
      <c r="C7048" s="7" t="n">
        <v>0.583333333333333</v>
      </c>
      <c r="D7048" s="2" t="n">
        <v>50</v>
      </c>
    </row>
    <row r="7049" customFormat="false" ht="13.8" hidden="false" customHeight="false" outlineLevel="0" collapsed="false">
      <c r="A7049" s="5" t="n">
        <f aca="false">B7049+C7049+2/24</f>
        <v>44914.7083333333</v>
      </c>
      <c r="B7049" s="6" t="n">
        <v>44914</v>
      </c>
      <c r="C7049" s="7" t="n">
        <v>0.625</v>
      </c>
      <c r="D7049" s="2" t="n">
        <v>30</v>
      </c>
    </row>
    <row r="7050" customFormat="false" ht="13.8" hidden="false" customHeight="false" outlineLevel="0" collapsed="false">
      <c r="A7050" s="5" t="n">
        <f aca="false">B7050+C7050+2/24</f>
        <v>44914.75</v>
      </c>
      <c r="B7050" s="6" t="n">
        <v>44914</v>
      </c>
      <c r="C7050" s="7" t="n">
        <v>0.666666666666667</v>
      </c>
      <c r="D7050" s="2" t="n">
        <v>27</v>
      </c>
    </row>
    <row r="7051" customFormat="false" ht="13.8" hidden="false" customHeight="false" outlineLevel="0" collapsed="false">
      <c r="A7051" s="5" t="n">
        <f aca="false">B7051+C7051+2/24</f>
        <v>44914.7916666667</v>
      </c>
      <c r="B7051" s="6" t="n">
        <v>44914</v>
      </c>
      <c r="C7051" s="7" t="n">
        <v>0.708333333333333</v>
      </c>
      <c r="D7051" s="2" t="n">
        <v>28</v>
      </c>
    </row>
    <row r="7052" customFormat="false" ht="13.8" hidden="false" customHeight="false" outlineLevel="0" collapsed="false">
      <c r="A7052" s="5" t="n">
        <f aca="false">B7052+C7052+2/24</f>
        <v>44914.8333333333</v>
      </c>
      <c r="B7052" s="6" t="n">
        <v>44914</v>
      </c>
      <c r="C7052" s="7" t="n">
        <v>0.75</v>
      </c>
      <c r="D7052" s="2" t="n">
        <v>28</v>
      </c>
    </row>
    <row r="7053" customFormat="false" ht="13.8" hidden="false" customHeight="false" outlineLevel="0" collapsed="false">
      <c r="A7053" s="5" t="n">
        <f aca="false">B7053+C7053+2/24</f>
        <v>44914.875</v>
      </c>
      <c r="B7053" s="6" t="n">
        <v>44914</v>
      </c>
      <c r="C7053" s="7" t="n">
        <v>0.791666666666667</v>
      </c>
      <c r="D7053" s="2" t="n">
        <v>15</v>
      </c>
    </row>
    <row r="7054" customFormat="false" ht="13.8" hidden="false" customHeight="false" outlineLevel="0" collapsed="false">
      <c r="A7054" s="5" t="n">
        <f aca="false">B7054+C7054+2/24</f>
        <v>44914.9166666667</v>
      </c>
      <c r="B7054" s="6" t="n">
        <v>44914</v>
      </c>
      <c r="C7054" s="7" t="n">
        <v>0.833333333333333</v>
      </c>
      <c r="D7054" s="2" t="n">
        <v>2</v>
      </c>
    </row>
    <row r="7055" customFormat="false" ht="13.8" hidden="false" customHeight="false" outlineLevel="0" collapsed="false">
      <c r="A7055" s="5" t="n">
        <f aca="false">B7055+C7055+2/24</f>
        <v>44914.9583333333</v>
      </c>
      <c r="B7055" s="6" t="n">
        <v>44914</v>
      </c>
      <c r="C7055" s="7" t="n">
        <v>0.875</v>
      </c>
      <c r="D7055" s="2" t="n">
        <v>1</v>
      </c>
    </row>
    <row r="7056" customFormat="false" ht="13.8" hidden="false" customHeight="false" outlineLevel="0" collapsed="false">
      <c r="A7056" s="5" t="n">
        <f aca="false">B7056+C7056+2/24</f>
        <v>44915</v>
      </c>
      <c r="B7056" s="6" t="n">
        <v>44914</v>
      </c>
      <c r="C7056" s="7" t="n">
        <v>0.916666666666667</v>
      </c>
      <c r="D7056" s="2" t="n">
        <v>1</v>
      </c>
    </row>
    <row r="7057" customFormat="false" ht="13.8" hidden="false" customHeight="false" outlineLevel="0" collapsed="false">
      <c r="A7057" s="5" t="n">
        <f aca="false">B7057+C7057+2/24</f>
        <v>44915.0416666667</v>
      </c>
      <c r="B7057" s="6" t="n">
        <v>44914</v>
      </c>
      <c r="C7057" s="7" t="n">
        <v>0.958333333333333</v>
      </c>
      <c r="D7057" s="2" t="n">
        <v>2</v>
      </c>
    </row>
    <row r="7058" customFormat="false" ht="13.8" hidden="false" customHeight="false" outlineLevel="0" collapsed="false">
      <c r="A7058" s="5" t="n">
        <f aca="false">B7058+C7058+2/24</f>
        <v>44915.0833333333</v>
      </c>
      <c r="B7058" s="6" t="n">
        <v>44915</v>
      </c>
      <c r="C7058" s="7" t="n">
        <v>0</v>
      </c>
      <c r="D7058" s="2" t="n">
        <v>1</v>
      </c>
    </row>
    <row r="7059" customFormat="false" ht="13.8" hidden="false" customHeight="false" outlineLevel="0" collapsed="false">
      <c r="A7059" s="5" t="n">
        <f aca="false">B7059+C7059+2/24</f>
        <v>44915.125</v>
      </c>
      <c r="B7059" s="6" t="n">
        <v>44915</v>
      </c>
      <c r="C7059" s="7" t="n">
        <v>0.0416666666666667</v>
      </c>
      <c r="D7059" s="2" t="n">
        <v>1</v>
      </c>
    </row>
    <row r="7060" customFormat="false" ht="13.8" hidden="false" customHeight="false" outlineLevel="0" collapsed="false">
      <c r="A7060" s="5" t="n">
        <f aca="false">B7060+C7060+2/24</f>
        <v>44915.1666666667</v>
      </c>
      <c r="B7060" s="6" t="n">
        <v>44915</v>
      </c>
      <c r="C7060" s="7" t="n">
        <v>0.0833333333333333</v>
      </c>
      <c r="D7060" s="2" t="n">
        <v>1</v>
      </c>
    </row>
    <row r="7061" customFormat="false" ht="13.8" hidden="false" customHeight="false" outlineLevel="0" collapsed="false">
      <c r="A7061" s="5" t="n">
        <f aca="false">B7061+C7061+2/24</f>
        <v>44915.2083333333</v>
      </c>
      <c r="B7061" s="6" t="n">
        <v>44915</v>
      </c>
      <c r="C7061" s="7" t="n">
        <v>0.125</v>
      </c>
      <c r="D7061" s="2" t="n">
        <v>2</v>
      </c>
    </row>
    <row r="7062" customFormat="false" ht="13.8" hidden="false" customHeight="false" outlineLevel="0" collapsed="false">
      <c r="A7062" s="5" t="n">
        <f aca="false">B7062+C7062+2/24</f>
        <v>44915.25</v>
      </c>
      <c r="B7062" s="6" t="n">
        <v>44915</v>
      </c>
      <c r="C7062" s="7" t="n">
        <v>0.166666666666667</v>
      </c>
      <c r="D7062" s="2" t="n">
        <v>1</v>
      </c>
    </row>
    <row r="7063" customFormat="false" ht="13.8" hidden="false" customHeight="false" outlineLevel="0" collapsed="false">
      <c r="A7063" s="5" t="n">
        <f aca="false">B7063+C7063+2/24</f>
        <v>44915.2916666667</v>
      </c>
      <c r="B7063" s="6" t="n">
        <v>44915</v>
      </c>
      <c r="C7063" s="7" t="n">
        <v>0.208333333333333</v>
      </c>
      <c r="D7063" s="2" t="n">
        <v>8</v>
      </c>
    </row>
    <row r="7064" customFormat="false" ht="13.8" hidden="false" customHeight="false" outlineLevel="0" collapsed="false">
      <c r="A7064" s="5" t="n">
        <f aca="false">B7064+C7064+2/24</f>
        <v>44915.3333333333</v>
      </c>
      <c r="B7064" s="6" t="n">
        <v>44915</v>
      </c>
      <c r="C7064" s="7" t="n">
        <v>0.25</v>
      </c>
      <c r="D7064" s="2" t="n">
        <v>61</v>
      </c>
    </row>
    <row r="7065" customFormat="false" ht="13.8" hidden="false" customHeight="false" outlineLevel="0" collapsed="false">
      <c r="A7065" s="5" t="n">
        <f aca="false">B7065+C7065+2/24</f>
        <v>44915.375</v>
      </c>
      <c r="B7065" s="6" t="n">
        <v>44915</v>
      </c>
      <c r="C7065" s="7" t="n">
        <v>0.291666666666667</v>
      </c>
      <c r="D7065" s="2" t="n">
        <v>70</v>
      </c>
    </row>
    <row r="7066" customFormat="false" ht="13.8" hidden="false" customHeight="false" outlineLevel="0" collapsed="false">
      <c r="A7066" s="5" t="n">
        <f aca="false">B7066+C7066+2/24</f>
        <v>44915.4166666667</v>
      </c>
      <c r="B7066" s="6" t="n">
        <v>44915</v>
      </c>
      <c r="C7066" s="7" t="n">
        <v>0.333333333333333</v>
      </c>
      <c r="D7066" s="2" t="n">
        <v>69</v>
      </c>
    </row>
    <row r="7067" customFormat="false" ht="13.8" hidden="false" customHeight="false" outlineLevel="0" collapsed="false">
      <c r="A7067" s="5" t="n">
        <f aca="false">B7067+C7067+2/24</f>
        <v>44915.4583333333</v>
      </c>
      <c r="B7067" s="6" t="n">
        <v>44915</v>
      </c>
      <c r="C7067" s="7" t="n">
        <v>0.375</v>
      </c>
      <c r="D7067" s="2" t="n">
        <v>67</v>
      </c>
    </row>
    <row r="7068" customFormat="false" ht="13.8" hidden="false" customHeight="false" outlineLevel="0" collapsed="false">
      <c r="A7068" s="5" t="n">
        <f aca="false">B7068+C7068+2/24</f>
        <v>44915.5</v>
      </c>
      <c r="B7068" s="6" t="n">
        <v>44915</v>
      </c>
      <c r="C7068" s="7" t="n">
        <v>0.416666666666667</v>
      </c>
      <c r="D7068" s="2" t="n">
        <v>64</v>
      </c>
    </row>
    <row r="7069" customFormat="false" ht="13.8" hidden="false" customHeight="false" outlineLevel="0" collapsed="false">
      <c r="A7069" s="5" t="n">
        <f aca="false">B7069+C7069+2/24</f>
        <v>44915.5416666667</v>
      </c>
      <c r="B7069" s="6" t="n">
        <v>44915</v>
      </c>
      <c r="C7069" s="7" t="n">
        <v>0.458333333333333</v>
      </c>
      <c r="D7069" s="2" t="n">
        <v>46</v>
      </c>
    </row>
    <row r="7070" customFormat="false" ht="13.8" hidden="false" customHeight="false" outlineLevel="0" collapsed="false">
      <c r="A7070" s="5" t="n">
        <f aca="false">B7070+C7070+2/24</f>
        <v>44915.5833333333</v>
      </c>
      <c r="B7070" s="6" t="n">
        <v>44915</v>
      </c>
      <c r="C7070" s="7" t="n">
        <v>0.5</v>
      </c>
      <c r="D7070" s="2" t="n">
        <v>56</v>
      </c>
    </row>
    <row r="7071" customFormat="false" ht="13.8" hidden="false" customHeight="false" outlineLevel="0" collapsed="false">
      <c r="A7071" s="5" t="n">
        <f aca="false">B7071+C7071+2/24</f>
        <v>44915.625</v>
      </c>
      <c r="B7071" s="6" t="n">
        <v>44915</v>
      </c>
      <c r="C7071" s="7" t="n">
        <v>0.541666666666667</v>
      </c>
      <c r="D7071" s="2" t="n">
        <v>61</v>
      </c>
    </row>
    <row r="7072" customFormat="false" ht="13.8" hidden="false" customHeight="false" outlineLevel="0" collapsed="false">
      <c r="A7072" s="5" t="n">
        <f aca="false">B7072+C7072+2/24</f>
        <v>44915.6666666667</v>
      </c>
      <c r="B7072" s="6" t="n">
        <v>44915</v>
      </c>
      <c r="C7072" s="7" t="n">
        <v>0.583333333333333</v>
      </c>
      <c r="D7072" s="2" t="n">
        <v>34</v>
      </c>
    </row>
    <row r="7073" customFormat="false" ht="13.8" hidden="false" customHeight="false" outlineLevel="0" collapsed="false">
      <c r="A7073" s="5" t="n">
        <f aca="false">B7073+C7073+2/24</f>
        <v>44915.7083333333</v>
      </c>
      <c r="B7073" s="6" t="n">
        <v>44915</v>
      </c>
      <c r="C7073" s="7" t="n">
        <v>0.625</v>
      </c>
      <c r="D7073" s="2" t="n">
        <v>16</v>
      </c>
    </row>
    <row r="7074" customFormat="false" ht="13.8" hidden="false" customHeight="false" outlineLevel="0" collapsed="false">
      <c r="A7074" s="5" t="n">
        <f aca="false">B7074+C7074+2/24</f>
        <v>44915.75</v>
      </c>
      <c r="B7074" s="6" t="n">
        <v>44915</v>
      </c>
      <c r="C7074" s="7" t="n">
        <v>0.666666666666667</v>
      </c>
      <c r="D7074" s="2" t="n">
        <v>16</v>
      </c>
    </row>
    <row r="7075" customFormat="false" ht="13.8" hidden="false" customHeight="false" outlineLevel="0" collapsed="false">
      <c r="A7075" s="5" t="n">
        <f aca="false">B7075+C7075+2/24</f>
        <v>44915.7916666667</v>
      </c>
      <c r="B7075" s="6" t="n">
        <v>44915</v>
      </c>
      <c r="C7075" s="7" t="n">
        <v>0.708333333333333</v>
      </c>
      <c r="D7075" s="2" t="n">
        <v>15</v>
      </c>
    </row>
    <row r="7076" customFormat="false" ht="13.8" hidden="false" customHeight="false" outlineLevel="0" collapsed="false">
      <c r="A7076" s="5" t="n">
        <f aca="false">B7076+C7076+2/24</f>
        <v>44915.8333333333</v>
      </c>
      <c r="B7076" s="6" t="n">
        <v>44915</v>
      </c>
      <c r="C7076" s="7" t="n">
        <v>0.75</v>
      </c>
      <c r="D7076" s="2" t="n">
        <v>16</v>
      </c>
    </row>
    <row r="7077" customFormat="false" ht="13.8" hidden="false" customHeight="false" outlineLevel="0" collapsed="false">
      <c r="A7077" s="5" t="n">
        <f aca="false">B7077+C7077+2/24</f>
        <v>44915.875</v>
      </c>
      <c r="B7077" s="6" t="n">
        <v>44915</v>
      </c>
      <c r="C7077" s="7" t="n">
        <v>0.791666666666667</v>
      </c>
      <c r="D7077" s="2" t="n">
        <v>7</v>
      </c>
    </row>
    <row r="7078" customFormat="false" ht="13.8" hidden="false" customHeight="false" outlineLevel="0" collapsed="false">
      <c r="A7078" s="5" t="n">
        <f aca="false">B7078+C7078+2/24</f>
        <v>44915.9166666667</v>
      </c>
      <c r="B7078" s="6" t="n">
        <v>44915</v>
      </c>
      <c r="C7078" s="7" t="n">
        <v>0.833333333333333</v>
      </c>
      <c r="D7078" s="2" t="n">
        <v>1</v>
      </c>
    </row>
    <row r="7079" customFormat="false" ht="13.8" hidden="false" customHeight="false" outlineLevel="0" collapsed="false">
      <c r="A7079" s="5" t="n">
        <f aca="false">B7079+C7079+2/24</f>
        <v>44915.9583333333</v>
      </c>
      <c r="B7079" s="6" t="n">
        <v>44915</v>
      </c>
      <c r="C7079" s="7" t="n">
        <v>0.875</v>
      </c>
      <c r="D7079" s="2" t="n">
        <v>2</v>
      </c>
    </row>
    <row r="7080" customFormat="false" ht="13.8" hidden="false" customHeight="false" outlineLevel="0" collapsed="false">
      <c r="A7080" s="5" t="n">
        <f aca="false">B7080+C7080+2/24</f>
        <v>44916</v>
      </c>
      <c r="B7080" s="6" t="n">
        <v>44915</v>
      </c>
      <c r="C7080" s="7" t="n">
        <v>0.916666666666667</v>
      </c>
      <c r="D7080" s="2" t="n">
        <v>1</v>
      </c>
    </row>
    <row r="7081" customFormat="false" ht="13.8" hidden="false" customHeight="false" outlineLevel="0" collapsed="false">
      <c r="A7081" s="5" t="n">
        <f aca="false">B7081+C7081+2/24</f>
        <v>44916.0416666667</v>
      </c>
      <c r="B7081" s="6" t="n">
        <v>44915</v>
      </c>
      <c r="C7081" s="7" t="n">
        <v>0.958333333333333</v>
      </c>
      <c r="D7081" s="2" t="n">
        <v>1</v>
      </c>
    </row>
    <row r="7082" customFormat="false" ht="13.8" hidden="false" customHeight="false" outlineLevel="0" collapsed="false">
      <c r="A7082" s="5" t="n">
        <f aca="false">B7082+C7082+2/24</f>
        <v>44916.0833333333</v>
      </c>
      <c r="B7082" s="6" t="n">
        <v>44916</v>
      </c>
      <c r="C7082" s="7" t="n">
        <v>0</v>
      </c>
      <c r="D7082" s="2" t="n">
        <v>2</v>
      </c>
    </row>
    <row r="7083" customFormat="false" ht="13.8" hidden="false" customHeight="false" outlineLevel="0" collapsed="false">
      <c r="A7083" s="5" t="n">
        <f aca="false">B7083+C7083+2/24</f>
        <v>44916.125</v>
      </c>
      <c r="B7083" s="6" t="n">
        <v>44916</v>
      </c>
      <c r="C7083" s="7" t="n">
        <v>0.0416666666666667</v>
      </c>
      <c r="D7083" s="2" t="n">
        <v>1</v>
      </c>
    </row>
    <row r="7084" customFormat="false" ht="13.8" hidden="false" customHeight="false" outlineLevel="0" collapsed="false">
      <c r="A7084" s="5" t="n">
        <f aca="false">B7084+C7084+2/24</f>
        <v>44916.1666666667</v>
      </c>
      <c r="B7084" s="6" t="n">
        <v>44916</v>
      </c>
      <c r="C7084" s="7" t="n">
        <v>0.0833333333333333</v>
      </c>
      <c r="D7084" s="2" t="n">
        <v>1</v>
      </c>
    </row>
    <row r="7085" customFormat="false" ht="13.8" hidden="false" customHeight="false" outlineLevel="0" collapsed="false">
      <c r="A7085" s="5" t="n">
        <f aca="false">B7085+C7085+2/24</f>
        <v>44916.2083333333</v>
      </c>
      <c r="B7085" s="6" t="n">
        <v>44916</v>
      </c>
      <c r="C7085" s="7" t="n">
        <v>0.125</v>
      </c>
      <c r="D7085" s="2" t="n">
        <v>1</v>
      </c>
    </row>
    <row r="7086" customFormat="false" ht="13.8" hidden="false" customHeight="false" outlineLevel="0" collapsed="false">
      <c r="A7086" s="5" t="n">
        <f aca="false">B7086+C7086+2/24</f>
        <v>44916.25</v>
      </c>
      <c r="B7086" s="6" t="n">
        <v>44916</v>
      </c>
      <c r="C7086" s="7" t="n">
        <v>0.166666666666667</v>
      </c>
      <c r="D7086" s="2" t="n">
        <v>1</v>
      </c>
    </row>
    <row r="7087" customFormat="false" ht="13.8" hidden="false" customHeight="false" outlineLevel="0" collapsed="false">
      <c r="A7087" s="5" t="n">
        <f aca="false">B7087+C7087+2/24</f>
        <v>44916.2916666667</v>
      </c>
      <c r="B7087" s="6" t="n">
        <v>44916</v>
      </c>
      <c r="C7087" s="7" t="n">
        <v>0.208333333333333</v>
      </c>
      <c r="D7087" s="2" t="n">
        <v>7</v>
      </c>
    </row>
    <row r="7088" customFormat="false" ht="13.8" hidden="false" customHeight="false" outlineLevel="0" collapsed="false">
      <c r="A7088" s="5" t="n">
        <f aca="false">B7088+C7088+2/24</f>
        <v>44916.3333333333</v>
      </c>
      <c r="B7088" s="6" t="n">
        <v>44916</v>
      </c>
      <c r="C7088" s="7" t="n">
        <v>0.25</v>
      </c>
      <c r="D7088" s="2" t="n">
        <v>60</v>
      </c>
    </row>
    <row r="7089" customFormat="false" ht="13.8" hidden="false" customHeight="false" outlineLevel="0" collapsed="false">
      <c r="A7089" s="5" t="n">
        <f aca="false">B7089+C7089+2/24</f>
        <v>44916.375</v>
      </c>
      <c r="B7089" s="6" t="n">
        <v>44916</v>
      </c>
      <c r="C7089" s="7" t="n">
        <v>0.291666666666667</v>
      </c>
      <c r="D7089" s="2" t="n">
        <v>59</v>
      </c>
    </row>
    <row r="7090" customFormat="false" ht="13.8" hidden="false" customHeight="false" outlineLevel="0" collapsed="false">
      <c r="A7090" s="5" t="n">
        <f aca="false">B7090+C7090+2/24</f>
        <v>44916.4166666667</v>
      </c>
      <c r="B7090" s="6" t="n">
        <v>44916</v>
      </c>
      <c r="C7090" s="7" t="n">
        <v>0.333333333333333</v>
      </c>
      <c r="D7090" s="2" t="n">
        <v>50</v>
      </c>
    </row>
    <row r="7091" customFormat="false" ht="13.8" hidden="false" customHeight="false" outlineLevel="0" collapsed="false">
      <c r="A7091" s="5" t="n">
        <f aca="false">B7091+C7091+2/24</f>
        <v>44916.4583333333</v>
      </c>
      <c r="B7091" s="6" t="n">
        <v>44916</v>
      </c>
      <c r="C7091" s="7" t="n">
        <v>0.375</v>
      </c>
      <c r="D7091" s="2" t="n">
        <v>45</v>
      </c>
    </row>
    <row r="7092" customFormat="false" ht="13.8" hidden="false" customHeight="false" outlineLevel="0" collapsed="false">
      <c r="A7092" s="5" t="n">
        <f aca="false">B7092+C7092+2/24</f>
        <v>44916.5</v>
      </c>
      <c r="B7092" s="6" t="n">
        <v>44916</v>
      </c>
      <c r="C7092" s="7" t="n">
        <v>0.416666666666667</v>
      </c>
      <c r="D7092" s="2" t="n">
        <v>49</v>
      </c>
    </row>
    <row r="7093" customFormat="false" ht="13.8" hidden="false" customHeight="false" outlineLevel="0" collapsed="false">
      <c r="A7093" s="5" t="n">
        <f aca="false">B7093+C7093+2/24</f>
        <v>44916.5416666667</v>
      </c>
      <c r="B7093" s="6" t="n">
        <v>44916</v>
      </c>
      <c r="C7093" s="7" t="n">
        <v>0.458333333333333</v>
      </c>
      <c r="D7093" s="2" t="n">
        <v>46</v>
      </c>
    </row>
    <row r="7094" customFormat="false" ht="13.8" hidden="false" customHeight="false" outlineLevel="0" collapsed="false">
      <c r="A7094" s="5" t="n">
        <f aca="false">B7094+C7094+2/24</f>
        <v>44916.5833333333</v>
      </c>
      <c r="B7094" s="6" t="n">
        <v>44916</v>
      </c>
      <c r="C7094" s="7" t="n">
        <v>0.5</v>
      </c>
      <c r="D7094" s="2" t="n">
        <v>41</v>
      </c>
    </row>
    <row r="7095" customFormat="false" ht="13.8" hidden="false" customHeight="false" outlineLevel="0" collapsed="false">
      <c r="A7095" s="5" t="n">
        <f aca="false">B7095+C7095+2/24</f>
        <v>44916.625</v>
      </c>
      <c r="B7095" s="6" t="n">
        <v>44916</v>
      </c>
      <c r="C7095" s="7" t="n">
        <v>0.541666666666667</v>
      </c>
      <c r="D7095" s="2" t="n">
        <v>19</v>
      </c>
    </row>
    <row r="7096" customFormat="false" ht="13.8" hidden="false" customHeight="false" outlineLevel="0" collapsed="false">
      <c r="A7096" s="5" t="n">
        <f aca="false">B7096+C7096+2/24</f>
        <v>44916.6666666667</v>
      </c>
      <c r="B7096" s="6" t="n">
        <v>44916</v>
      </c>
      <c r="C7096" s="7" t="n">
        <v>0.583333333333333</v>
      </c>
      <c r="D7096" s="2" t="n">
        <v>8</v>
      </c>
    </row>
    <row r="7097" customFormat="false" ht="13.8" hidden="false" customHeight="false" outlineLevel="0" collapsed="false">
      <c r="A7097" s="5" t="n">
        <f aca="false">B7097+C7097+2/24</f>
        <v>44916.7083333333</v>
      </c>
      <c r="B7097" s="6" t="n">
        <v>44916</v>
      </c>
      <c r="C7097" s="7" t="n">
        <v>0.625</v>
      </c>
      <c r="D7097" s="2" t="n">
        <v>10</v>
      </c>
    </row>
    <row r="7098" customFormat="false" ht="13.8" hidden="false" customHeight="false" outlineLevel="0" collapsed="false">
      <c r="A7098" s="5" t="n">
        <f aca="false">B7098+C7098+2/24</f>
        <v>44916.75</v>
      </c>
      <c r="B7098" s="6" t="n">
        <v>44916</v>
      </c>
      <c r="C7098" s="7" t="n">
        <v>0.666666666666667</v>
      </c>
      <c r="D7098" s="2" t="n">
        <v>6</v>
      </c>
    </row>
    <row r="7099" customFormat="false" ht="13.8" hidden="false" customHeight="false" outlineLevel="0" collapsed="false">
      <c r="A7099" s="5" t="n">
        <f aca="false">B7099+C7099+2/24</f>
        <v>44916.7916666667</v>
      </c>
      <c r="B7099" s="6" t="n">
        <v>44916</v>
      </c>
      <c r="C7099" s="7" t="n">
        <v>0.708333333333333</v>
      </c>
      <c r="D7099" s="2" t="n">
        <v>1</v>
      </c>
    </row>
    <row r="7100" customFormat="false" ht="13.8" hidden="false" customHeight="false" outlineLevel="0" collapsed="false">
      <c r="A7100" s="5" t="n">
        <f aca="false">B7100+C7100+2/24</f>
        <v>44916.8333333333</v>
      </c>
      <c r="B7100" s="6" t="n">
        <v>44916</v>
      </c>
      <c r="C7100" s="7" t="n">
        <v>0.75</v>
      </c>
      <c r="D7100" s="2" t="n">
        <v>2</v>
      </c>
    </row>
    <row r="7101" customFormat="false" ht="13.8" hidden="false" customHeight="false" outlineLevel="0" collapsed="false">
      <c r="A7101" s="5" t="n">
        <f aca="false">B7101+C7101+2/24</f>
        <v>44916.875</v>
      </c>
      <c r="B7101" s="6" t="n">
        <v>44916</v>
      </c>
      <c r="C7101" s="7" t="n">
        <v>0.791666666666667</v>
      </c>
      <c r="D7101" s="2" t="n">
        <v>1</v>
      </c>
    </row>
    <row r="7102" customFormat="false" ht="13.8" hidden="false" customHeight="false" outlineLevel="0" collapsed="false">
      <c r="A7102" s="5" t="n">
        <f aca="false">B7102+C7102+2/24</f>
        <v>44916.9166666667</v>
      </c>
      <c r="B7102" s="6" t="n">
        <v>44916</v>
      </c>
      <c r="C7102" s="7" t="n">
        <v>0.833333333333333</v>
      </c>
      <c r="D7102" s="2" t="n">
        <v>1</v>
      </c>
    </row>
    <row r="7103" customFormat="false" ht="13.8" hidden="false" customHeight="false" outlineLevel="0" collapsed="false">
      <c r="A7103" s="5" t="n">
        <f aca="false">B7103+C7103+2/24</f>
        <v>44916.9583333333</v>
      </c>
      <c r="B7103" s="6" t="n">
        <v>44916</v>
      </c>
      <c r="C7103" s="7" t="n">
        <v>0.875</v>
      </c>
      <c r="D7103" s="2" t="n">
        <v>1</v>
      </c>
    </row>
    <row r="7104" customFormat="false" ht="13.8" hidden="false" customHeight="false" outlineLevel="0" collapsed="false">
      <c r="A7104" s="5" t="n">
        <f aca="false">B7104+C7104+2/24</f>
        <v>44917</v>
      </c>
      <c r="B7104" s="6" t="n">
        <v>44916</v>
      </c>
      <c r="C7104" s="7" t="n">
        <v>0.916666666666667</v>
      </c>
      <c r="D7104" s="2" t="n">
        <v>1</v>
      </c>
    </row>
    <row r="7105" customFormat="false" ht="13.8" hidden="false" customHeight="false" outlineLevel="0" collapsed="false">
      <c r="A7105" s="5" t="n">
        <f aca="false">B7105+C7105+2/24</f>
        <v>44917.0416666667</v>
      </c>
      <c r="B7105" s="6" t="n">
        <v>44916</v>
      </c>
      <c r="C7105" s="7" t="n">
        <v>0.958333333333333</v>
      </c>
      <c r="D7105" s="2" t="n">
        <v>1</v>
      </c>
    </row>
    <row r="7106" customFormat="false" ht="13.8" hidden="false" customHeight="false" outlineLevel="0" collapsed="false">
      <c r="A7106" s="5" t="n">
        <f aca="false">B7106+C7106+2/24</f>
        <v>44917.0833333333</v>
      </c>
      <c r="B7106" s="6" t="n">
        <v>44917</v>
      </c>
      <c r="C7106" s="7" t="n">
        <v>0</v>
      </c>
      <c r="D7106" s="2" t="n">
        <v>1</v>
      </c>
    </row>
    <row r="7107" customFormat="false" ht="13.8" hidden="false" customHeight="false" outlineLevel="0" collapsed="false">
      <c r="A7107" s="5" t="n">
        <f aca="false">B7107+C7107+2/24</f>
        <v>44917.125</v>
      </c>
      <c r="B7107" s="6" t="n">
        <v>44917</v>
      </c>
      <c r="C7107" s="7" t="n">
        <v>0.0416666666666667</v>
      </c>
      <c r="D7107" s="2" t="n">
        <v>2</v>
      </c>
    </row>
    <row r="7108" customFormat="false" ht="13.8" hidden="false" customHeight="false" outlineLevel="0" collapsed="false">
      <c r="A7108" s="5" t="n">
        <f aca="false">B7108+C7108+2/24</f>
        <v>44917.1666666667</v>
      </c>
      <c r="B7108" s="6" t="n">
        <v>44917</v>
      </c>
      <c r="C7108" s="7" t="n">
        <v>0.0833333333333333</v>
      </c>
      <c r="D7108" s="2" t="n">
        <v>1</v>
      </c>
    </row>
    <row r="7109" customFormat="false" ht="13.8" hidden="false" customHeight="false" outlineLevel="0" collapsed="false">
      <c r="A7109" s="5" t="n">
        <f aca="false">B7109+C7109+2/24</f>
        <v>44917.2083333333</v>
      </c>
      <c r="B7109" s="6" t="n">
        <v>44917</v>
      </c>
      <c r="C7109" s="7" t="n">
        <v>0.125</v>
      </c>
      <c r="D7109" s="2" t="n">
        <v>1</v>
      </c>
    </row>
    <row r="7110" customFormat="false" ht="13.8" hidden="false" customHeight="false" outlineLevel="0" collapsed="false">
      <c r="A7110" s="5" t="n">
        <f aca="false">B7110+C7110+2/24</f>
        <v>44917.25</v>
      </c>
      <c r="B7110" s="6" t="n">
        <v>44917</v>
      </c>
      <c r="C7110" s="7" t="n">
        <v>0.166666666666667</v>
      </c>
      <c r="D7110" s="2" t="n">
        <v>1</v>
      </c>
    </row>
    <row r="7111" customFormat="false" ht="13.8" hidden="false" customHeight="false" outlineLevel="0" collapsed="false">
      <c r="A7111" s="5" t="n">
        <f aca="false">B7111+C7111+2/24</f>
        <v>44917.2916666667</v>
      </c>
      <c r="B7111" s="6" t="n">
        <v>44917</v>
      </c>
      <c r="C7111" s="7" t="n">
        <v>0.208333333333333</v>
      </c>
      <c r="D7111" s="2" t="n">
        <v>1</v>
      </c>
    </row>
    <row r="7112" customFormat="false" ht="13.8" hidden="false" customHeight="false" outlineLevel="0" collapsed="false">
      <c r="A7112" s="5" t="n">
        <f aca="false">B7112+C7112+2/24</f>
        <v>44917.3333333333</v>
      </c>
      <c r="B7112" s="6" t="n">
        <v>44917</v>
      </c>
      <c r="C7112" s="7" t="n">
        <v>0.25</v>
      </c>
      <c r="D7112" s="2" t="n">
        <v>1</v>
      </c>
    </row>
    <row r="7113" customFormat="false" ht="13.8" hidden="false" customHeight="false" outlineLevel="0" collapsed="false">
      <c r="A7113" s="5" t="n">
        <f aca="false">B7113+C7113+2/24</f>
        <v>44917.375</v>
      </c>
      <c r="B7113" s="6" t="n">
        <v>44917</v>
      </c>
      <c r="C7113" s="7" t="n">
        <v>0.291666666666667</v>
      </c>
      <c r="D7113" s="2" t="n">
        <v>1</v>
      </c>
    </row>
    <row r="7114" customFormat="false" ht="13.8" hidden="false" customHeight="false" outlineLevel="0" collapsed="false">
      <c r="A7114" s="5" t="n">
        <f aca="false">B7114+C7114+2/24</f>
        <v>44917.4166666667</v>
      </c>
      <c r="B7114" s="6" t="n">
        <v>44917</v>
      </c>
      <c r="C7114" s="7" t="n">
        <v>0.333333333333333</v>
      </c>
      <c r="D7114" s="2" t="n">
        <v>1</v>
      </c>
    </row>
    <row r="7115" customFormat="false" ht="13.8" hidden="false" customHeight="false" outlineLevel="0" collapsed="false">
      <c r="A7115" s="5" t="n">
        <f aca="false">B7115+C7115+2/24</f>
        <v>44917.4583333333</v>
      </c>
      <c r="B7115" s="6" t="n">
        <v>44917</v>
      </c>
      <c r="C7115" s="7" t="n">
        <v>0.375</v>
      </c>
      <c r="D7115" s="2" t="n">
        <v>2</v>
      </c>
    </row>
    <row r="7116" customFormat="false" ht="13.8" hidden="false" customHeight="false" outlineLevel="0" collapsed="false">
      <c r="A7116" s="5" t="n">
        <f aca="false">B7116+C7116+2/24</f>
        <v>44917.5</v>
      </c>
      <c r="B7116" s="6" t="n">
        <v>44917</v>
      </c>
      <c r="C7116" s="7" t="n">
        <v>0.416666666666667</v>
      </c>
      <c r="D7116" s="2" t="n">
        <v>3</v>
      </c>
    </row>
    <row r="7117" customFormat="false" ht="13.8" hidden="false" customHeight="false" outlineLevel="0" collapsed="false">
      <c r="A7117" s="5" t="n">
        <f aca="false">B7117+C7117+2/24</f>
        <v>44917.5416666667</v>
      </c>
      <c r="B7117" s="6" t="n">
        <v>44917</v>
      </c>
      <c r="C7117" s="7" t="n">
        <v>0.458333333333333</v>
      </c>
      <c r="D7117" s="2" t="n">
        <v>1</v>
      </c>
    </row>
    <row r="7118" customFormat="false" ht="13.8" hidden="false" customHeight="false" outlineLevel="0" collapsed="false">
      <c r="A7118" s="5" t="n">
        <f aca="false">B7118+C7118+2/24</f>
        <v>44917.5833333333</v>
      </c>
      <c r="B7118" s="6" t="n">
        <v>44917</v>
      </c>
      <c r="C7118" s="7" t="n">
        <v>0.5</v>
      </c>
      <c r="D7118" s="2" t="n">
        <v>0</v>
      </c>
    </row>
    <row r="7119" customFormat="false" ht="13.8" hidden="false" customHeight="false" outlineLevel="0" collapsed="false">
      <c r="A7119" s="5" t="n">
        <f aca="false">B7119+C7119+2/24</f>
        <v>44917.625</v>
      </c>
      <c r="B7119" s="6" t="n">
        <v>44917</v>
      </c>
      <c r="C7119" s="7" t="n">
        <v>0.541666666666667</v>
      </c>
      <c r="D7119" s="2" t="n">
        <v>1</v>
      </c>
    </row>
    <row r="7120" customFormat="false" ht="13.8" hidden="false" customHeight="false" outlineLevel="0" collapsed="false">
      <c r="A7120" s="5" t="n">
        <f aca="false">B7120+C7120+2/24</f>
        <v>44917.6666666667</v>
      </c>
      <c r="B7120" s="6" t="n">
        <v>44917</v>
      </c>
      <c r="C7120" s="7" t="n">
        <v>0.583333333333333</v>
      </c>
      <c r="D7120" s="2" t="n">
        <v>1</v>
      </c>
    </row>
    <row r="7121" customFormat="false" ht="13.8" hidden="false" customHeight="false" outlineLevel="0" collapsed="false">
      <c r="A7121" s="5" t="n">
        <f aca="false">B7121+C7121+2/24</f>
        <v>44917.7083333333</v>
      </c>
      <c r="B7121" s="6" t="n">
        <v>44917</v>
      </c>
      <c r="C7121" s="7" t="n">
        <v>0.625</v>
      </c>
      <c r="D7121" s="2" t="n">
        <v>1</v>
      </c>
    </row>
    <row r="7122" customFormat="false" ht="13.8" hidden="false" customHeight="false" outlineLevel="0" collapsed="false">
      <c r="A7122" s="5" t="n">
        <f aca="false">B7122+C7122+2/24</f>
        <v>44917.75</v>
      </c>
      <c r="B7122" s="6" t="n">
        <v>44917</v>
      </c>
      <c r="C7122" s="7" t="n">
        <v>0.666666666666667</v>
      </c>
      <c r="D7122" s="2" t="n">
        <v>2</v>
      </c>
    </row>
    <row r="7123" customFormat="false" ht="13.8" hidden="false" customHeight="false" outlineLevel="0" collapsed="false">
      <c r="A7123" s="5" t="n">
        <f aca="false">B7123+C7123+2/24</f>
        <v>44917.7916666667</v>
      </c>
      <c r="B7123" s="6" t="n">
        <v>44917</v>
      </c>
      <c r="C7123" s="7" t="n">
        <v>0.708333333333333</v>
      </c>
      <c r="D7123" s="2" t="n">
        <v>1</v>
      </c>
    </row>
    <row r="7124" customFormat="false" ht="13.8" hidden="false" customHeight="false" outlineLevel="0" collapsed="false">
      <c r="A7124" s="5" t="n">
        <f aca="false">B7124+C7124+2/24</f>
        <v>44917.8333333333</v>
      </c>
      <c r="B7124" s="6" t="n">
        <v>44917</v>
      </c>
      <c r="C7124" s="7" t="n">
        <v>0.75</v>
      </c>
      <c r="D7124" s="2" t="n">
        <v>1</v>
      </c>
    </row>
    <row r="7125" customFormat="false" ht="13.8" hidden="false" customHeight="false" outlineLevel="0" collapsed="false">
      <c r="A7125" s="5" t="n">
        <f aca="false">B7125+C7125+2/24</f>
        <v>44917.875</v>
      </c>
      <c r="B7125" s="6" t="n">
        <v>44917</v>
      </c>
      <c r="C7125" s="7" t="n">
        <v>0.791666666666667</v>
      </c>
      <c r="D7125" s="2" t="n">
        <v>1</v>
      </c>
    </row>
    <row r="7126" customFormat="false" ht="13.8" hidden="false" customHeight="false" outlineLevel="0" collapsed="false">
      <c r="A7126" s="5" t="n">
        <f aca="false">B7126+C7126+2/24</f>
        <v>44917.9166666667</v>
      </c>
      <c r="B7126" s="6" t="n">
        <v>44917</v>
      </c>
      <c r="C7126" s="7" t="n">
        <v>0.833333333333333</v>
      </c>
      <c r="D7126" s="2" t="n">
        <v>1</v>
      </c>
    </row>
    <row r="7127" customFormat="false" ht="13.8" hidden="false" customHeight="false" outlineLevel="0" collapsed="false">
      <c r="A7127" s="5" t="n">
        <f aca="false">B7127+C7127+2/24</f>
        <v>44917.9583333333</v>
      </c>
      <c r="B7127" s="6" t="n">
        <v>44917</v>
      </c>
      <c r="C7127" s="7" t="n">
        <v>0.875</v>
      </c>
      <c r="D7127" s="2" t="n">
        <v>1</v>
      </c>
    </row>
    <row r="7128" customFormat="false" ht="13.8" hidden="false" customHeight="false" outlineLevel="0" collapsed="false">
      <c r="A7128" s="5" t="n">
        <f aca="false">B7128+C7128+2/24</f>
        <v>44918</v>
      </c>
      <c r="B7128" s="6" t="n">
        <v>44917</v>
      </c>
      <c r="C7128" s="7" t="n">
        <v>0.916666666666667</v>
      </c>
      <c r="D7128" s="2" t="n">
        <v>1</v>
      </c>
    </row>
    <row r="7129" customFormat="false" ht="13.8" hidden="false" customHeight="false" outlineLevel="0" collapsed="false">
      <c r="A7129" s="5" t="n">
        <f aca="false">B7129+C7129+2/24</f>
        <v>44918.0416666667</v>
      </c>
      <c r="B7129" s="6" t="n">
        <v>44917</v>
      </c>
      <c r="C7129" s="7" t="n">
        <v>0.958333333333333</v>
      </c>
      <c r="D7129" s="2" t="n">
        <v>1</v>
      </c>
    </row>
    <row r="7130" customFormat="false" ht="13.8" hidden="false" customHeight="false" outlineLevel="0" collapsed="false">
      <c r="A7130" s="5" t="n">
        <f aca="false">B7130+C7130+2/24</f>
        <v>44918.0833333333</v>
      </c>
      <c r="B7130" s="6" t="n">
        <v>44918</v>
      </c>
      <c r="C7130" s="7" t="n">
        <v>0</v>
      </c>
      <c r="D7130" s="2" t="n">
        <v>2</v>
      </c>
    </row>
    <row r="7131" customFormat="false" ht="13.8" hidden="false" customHeight="false" outlineLevel="0" collapsed="false">
      <c r="A7131" s="5" t="n">
        <f aca="false">B7131+C7131+2/24</f>
        <v>44918.125</v>
      </c>
      <c r="B7131" s="6" t="n">
        <v>44918</v>
      </c>
      <c r="C7131" s="7" t="n">
        <v>0.0416666666666667</v>
      </c>
      <c r="D7131" s="2" t="n">
        <v>1</v>
      </c>
    </row>
    <row r="7132" customFormat="false" ht="13.8" hidden="false" customHeight="false" outlineLevel="0" collapsed="false">
      <c r="A7132" s="5" t="n">
        <f aca="false">B7132+C7132+2/24</f>
        <v>44918.1666666667</v>
      </c>
      <c r="B7132" s="6" t="n">
        <v>44918</v>
      </c>
      <c r="C7132" s="7" t="n">
        <v>0.0833333333333333</v>
      </c>
      <c r="D7132" s="2" t="n">
        <v>1</v>
      </c>
    </row>
    <row r="7133" customFormat="false" ht="13.8" hidden="false" customHeight="false" outlineLevel="0" collapsed="false">
      <c r="A7133" s="5" t="n">
        <f aca="false">B7133+C7133+2/24</f>
        <v>44918.2083333333</v>
      </c>
      <c r="B7133" s="6" t="n">
        <v>44918</v>
      </c>
      <c r="C7133" s="7" t="n">
        <v>0.125</v>
      </c>
      <c r="D7133" s="2" t="n">
        <v>1</v>
      </c>
    </row>
    <row r="7134" customFormat="false" ht="13.8" hidden="false" customHeight="false" outlineLevel="0" collapsed="false">
      <c r="A7134" s="5" t="n">
        <f aca="false">B7134+C7134+2/24</f>
        <v>44918.25</v>
      </c>
      <c r="B7134" s="6" t="n">
        <v>44918</v>
      </c>
      <c r="C7134" s="7" t="n">
        <v>0.166666666666667</v>
      </c>
      <c r="D7134" s="2" t="n">
        <v>1</v>
      </c>
    </row>
    <row r="7135" customFormat="false" ht="13.8" hidden="false" customHeight="false" outlineLevel="0" collapsed="false">
      <c r="A7135" s="5" t="n">
        <f aca="false">B7135+C7135+2/24</f>
        <v>44918.2916666667</v>
      </c>
      <c r="B7135" s="6" t="n">
        <v>44918</v>
      </c>
      <c r="C7135" s="7" t="n">
        <v>0.208333333333333</v>
      </c>
      <c r="D7135" s="2" t="n">
        <v>1</v>
      </c>
    </row>
    <row r="7136" customFormat="false" ht="13.8" hidden="false" customHeight="false" outlineLevel="0" collapsed="false">
      <c r="A7136" s="5" t="n">
        <f aca="false">B7136+C7136+2/24</f>
        <v>44918.3333333333</v>
      </c>
      <c r="B7136" s="6" t="n">
        <v>44918</v>
      </c>
      <c r="C7136" s="7" t="n">
        <v>0.25</v>
      </c>
      <c r="D7136" s="2" t="n">
        <v>1</v>
      </c>
    </row>
    <row r="7137" customFormat="false" ht="13.8" hidden="false" customHeight="false" outlineLevel="0" collapsed="false">
      <c r="A7137" s="5" t="n">
        <f aca="false">B7137+C7137+2/24</f>
        <v>44918.375</v>
      </c>
      <c r="B7137" s="6" t="n">
        <v>44918</v>
      </c>
      <c r="C7137" s="7" t="n">
        <v>0.291666666666667</v>
      </c>
      <c r="D7137" s="2" t="n">
        <v>1</v>
      </c>
    </row>
    <row r="7138" customFormat="false" ht="13.8" hidden="false" customHeight="false" outlineLevel="0" collapsed="false">
      <c r="A7138" s="5" t="n">
        <f aca="false">B7138+C7138+2/24</f>
        <v>44918.4166666667</v>
      </c>
      <c r="B7138" s="6" t="n">
        <v>44918</v>
      </c>
      <c r="C7138" s="7" t="n">
        <v>0.333333333333333</v>
      </c>
      <c r="D7138" s="2" t="n">
        <v>1</v>
      </c>
    </row>
    <row r="7139" customFormat="false" ht="13.8" hidden="false" customHeight="false" outlineLevel="0" collapsed="false">
      <c r="A7139" s="5" t="n">
        <f aca="false">B7139+C7139+2/24</f>
        <v>44918.4583333333</v>
      </c>
      <c r="B7139" s="6" t="n">
        <v>44918</v>
      </c>
      <c r="C7139" s="7" t="n">
        <v>0.375</v>
      </c>
      <c r="D7139" s="2" t="n">
        <v>1</v>
      </c>
    </row>
    <row r="7140" customFormat="false" ht="13.8" hidden="false" customHeight="false" outlineLevel="0" collapsed="false">
      <c r="A7140" s="5" t="n">
        <f aca="false">B7140+C7140+2/24</f>
        <v>44918.5</v>
      </c>
      <c r="B7140" s="6" t="n">
        <v>44918</v>
      </c>
      <c r="C7140" s="7" t="n">
        <v>0.416666666666667</v>
      </c>
      <c r="D7140" s="2" t="n">
        <v>1</v>
      </c>
    </row>
    <row r="7141" customFormat="false" ht="13.8" hidden="false" customHeight="false" outlineLevel="0" collapsed="false">
      <c r="A7141" s="5" t="n">
        <f aca="false">B7141+C7141+2/24</f>
        <v>44918.5416666667</v>
      </c>
      <c r="B7141" s="6" t="n">
        <v>44918</v>
      </c>
      <c r="C7141" s="7" t="n">
        <v>0.458333333333333</v>
      </c>
      <c r="D7141" s="2" t="n">
        <v>1</v>
      </c>
    </row>
    <row r="7142" customFormat="false" ht="13.8" hidden="false" customHeight="false" outlineLevel="0" collapsed="false">
      <c r="A7142" s="5" t="n">
        <f aca="false">B7142+C7142+2/24</f>
        <v>44918.5833333333</v>
      </c>
      <c r="B7142" s="6" t="n">
        <v>44918</v>
      </c>
      <c r="C7142" s="7" t="n">
        <v>0.5</v>
      </c>
      <c r="D7142" s="2" t="n">
        <v>1</v>
      </c>
    </row>
    <row r="7143" customFormat="false" ht="13.8" hidden="false" customHeight="false" outlineLevel="0" collapsed="false">
      <c r="A7143" s="5" t="n">
        <f aca="false">B7143+C7143+2/24</f>
        <v>44918.625</v>
      </c>
      <c r="B7143" s="6" t="n">
        <v>44918</v>
      </c>
      <c r="C7143" s="7" t="n">
        <v>0.541666666666667</v>
      </c>
      <c r="D7143" s="2" t="n">
        <v>1</v>
      </c>
    </row>
    <row r="7144" customFormat="false" ht="13.8" hidden="false" customHeight="false" outlineLevel="0" collapsed="false">
      <c r="A7144" s="5" t="n">
        <f aca="false">B7144+C7144+2/24</f>
        <v>44918.6666666667</v>
      </c>
      <c r="B7144" s="6" t="n">
        <v>44918</v>
      </c>
      <c r="C7144" s="7" t="n">
        <v>0.583333333333333</v>
      </c>
      <c r="D7144" s="2" t="n">
        <v>1</v>
      </c>
    </row>
    <row r="7145" customFormat="false" ht="13.8" hidden="false" customHeight="false" outlineLevel="0" collapsed="false">
      <c r="A7145" s="5" t="n">
        <f aca="false">B7145+C7145+2/24</f>
        <v>44918.7083333333</v>
      </c>
      <c r="B7145" s="6" t="n">
        <v>44918</v>
      </c>
      <c r="C7145" s="7" t="n">
        <v>0.625</v>
      </c>
      <c r="D7145" s="2" t="n">
        <v>1</v>
      </c>
    </row>
    <row r="7146" customFormat="false" ht="13.8" hidden="false" customHeight="false" outlineLevel="0" collapsed="false">
      <c r="A7146" s="5" t="n">
        <f aca="false">B7146+C7146+2/24</f>
        <v>44918.75</v>
      </c>
      <c r="B7146" s="6" t="n">
        <v>44918</v>
      </c>
      <c r="C7146" s="7" t="n">
        <v>0.666666666666667</v>
      </c>
      <c r="D7146" s="2" t="n">
        <v>1</v>
      </c>
    </row>
    <row r="7147" customFormat="false" ht="13.8" hidden="false" customHeight="false" outlineLevel="0" collapsed="false">
      <c r="A7147" s="5" t="n">
        <f aca="false">B7147+C7147+2/24</f>
        <v>44918.7916666667</v>
      </c>
      <c r="B7147" s="6" t="n">
        <v>44918</v>
      </c>
      <c r="C7147" s="7" t="n">
        <v>0.708333333333333</v>
      </c>
      <c r="D7147" s="2" t="n">
        <v>2</v>
      </c>
    </row>
    <row r="7148" customFormat="false" ht="13.8" hidden="false" customHeight="false" outlineLevel="0" collapsed="false">
      <c r="A7148" s="5" t="n">
        <f aca="false">B7148+C7148+2/24</f>
        <v>44918.8333333333</v>
      </c>
      <c r="B7148" s="6" t="n">
        <v>44918</v>
      </c>
      <c r="C7148" s="7" t="n">
        <v>0.75</v>
      </c>
      <c r="D7148" s="2" t="n">
        <v>1</v>
      </c>
    </row>
    <row r="7149" customFormat="false" ht="13.8" hidden="false" customHeight="false" outlineLevel="0" collapsed="false">
      <c r="A7149" s="5" t="n">
        <f aca="false">B7149+C7149+2/24</f>
        <v>44918.875</v>
      </c>
      <c r="B7149" s="6" t="n">
        <v>44918</v>
      </c>
      <c r="C7149" s="7" t="n">
        <v>0.791666666666667</v>
      </c>
      <c r="D7149" s="2" t="n">
        <v>1</v>
      </c>
    </row>
    <row r="7150" customFormat="false" ht="13.8" hidden="false" customHeight="false" outlineLevel="0" collapsed="false">
      <c r="A7150" s="5" t="n">
        <f aca="false">B7150+C7150+2/24</f>
        <v>44918.9166666667</v>
      </c>
      <c r="B7150" s="6" t="n">
        <v>44918</v>
      </c>
      <c r="C7150" s="7" t="n">
        <v>0.833333333333333</v>
      </c>
      <c r="D7150" s="2" t="n">
        <v>1</v>
      </c>
    </row>
    <row r="7151" customFormat="false" ht="13.8" hidden="false" customHeight="false" outlineLevel="0" collapsed="false">
      <c r="A7151" s="5" t="n">
        <f aca="false">B7151+C7151+2/24</f>
        <v>44918.9583333333</v>
      </c>
      <c r="B7151" s="6" t="n">
        <v>44918</v>
      </c>
      <c r="C7151" s="7" t="n">
        <v>0.875</v>
      </c>
      <c r="D7151" s="2" t="n">
        <v>1</v>
      </c>
    </row>
    <row r="7152" customFormat="false" ht="13.8" hidden="false" customHeight="false" outlineLevel="0" collapsed="false">
      <c r="A7152" s="5" t="n">
        <f aca="false">B7152+C7152+2/24</f>
        <v>44919</v>
      </c>
      <c r="B7152" s="6" t="n">
        <v>44918</v>
      </c>
      <c r="C7152" s="7" t="n">
        <v>0.916666666666667</v>
      </c>
      <c r="D7152" s="2" t="n">
        <v>1</v>
      </c>
    </row>
    <row r="7153" customFormat="false" ht="13.8" hidden="false" customHeight="false" outlineLevel="0" collapsed="false">
      <c r="A7153" s="5" t="n">
        <f aca="false">B7153+C7153+2/24</f>
        <v>44919.0416666667</v>
      </c>
      <c r="B7153" s="6" t="n">
        <v>44918</v>
      </c>
      <c r="C7153" s="7" t="n">
        <v>0.958333333333333</v>
      </c>
      <c r="D7153" s="2" t="n">
        <v>1</v>
      </c>
    </row>
    <row r="7154" customFormat="false" ht="13.8" hidden="false" customHeight="false" outlineLevel="0" collapsed="false">
      <c r="A7154" s="5" t="n">
        <f aca="false">B7154+C7154+2/24</f>
        <v>44919.0833333333</v>
      </c>
      <c r="B7154" s="6" t="n">
        <v>44919</v>
      </c>
      <c r="C7154" s="7" t="n">
        <v>0</v>
      </c>
      <c r="D7154" s="2" t="n">
        <v>1</v>
      </c>
    </row>
    <row r="7155" customFormat="false" ht="13.8" hidden="false" customHeight="false" outlineLevel="0" collapsed="false">
      <c r="A7155" s="5" t="n">
        <f aca="false">B7155+C7155+2/24</f>
        <v>44919.125</v>
      </c>
      <c r="B7155" s="6" t="n">
        <v>44919</v>
      </c>
      <c r="C7155" s="7" t="n">
        <v>0.0416666666666667</v>
      </c>
      <c r="D7155" s="2" t="n">
        <v>1</v>
      </c>
    </row>
    <row r="7156" customFormat="false" ht="13.8" hidden="false" customHeight="false" outlineLevel="0" collapsed="false">
      <c r="A7156" s="5" t="n">
        <f aca="false">B7156+C7156+2/24</f>
        <v>44919.1666666667</v>
      </c>
      <c r="B7156" s="6" t="n">
        <v>44919</v>
      </c>
      <c r="C7156" s="7" t="n">
        <v>0.0833333333333333</v>
      </c>
      <c r="D7156" s="2" t="n">
        <v>1</v>
      </c>
    </row>
    <row r="7157" customFormat="false" ht="13.8" hidden="false" customHeight="false" outlineLevel="0" collapsed="false">
      <c r="A7157" s="5" t="n">
        <f aca="false">B7157+C7157+2/24</f>
        <v>44919.2083333333</v>
      </c>
      <c r="B7157" s="6" t="n">
        <v>44919</v>
      </c>
      <c r="C7157" s="7" t="n">
        <v>0.125</v>
      </c>
      <c r="D7157" s="2" t="n">
        <v>1</v>
      </c>
    </row>
    <row r="7158" customFormat="false" ht="13.8" hidden="false" customHeight="false" outlineLevel="0" collapsed="false">
      <c r="A7158" s="5" t="n">
        <f aca="false">B7158+C7158+2/24</f>
        <v>44919.25</v>
      </c>
      <c r="B7158" s="6" t="n">
        <v>44919</v>
      </c>
      <c r="C7158" s="7" t="n">
        <v>0.166666666666667</v>
      </c>
      <c r="D7158" s="2" t="n">
        <v>1</v>
      </c>
    </row>
    <row r="7159" customFormat="false" ht="13.8" hidden="false" customHeight="false" outlineLevel="0" collapsed="false">
      <c r="A7159" s="5" t="n">
        <f aca="false">B7159+C7159+2/24</f>
        <v>44919.2916666667</v>
      </c>
      <c r="B7159" s="6" t="n">
        <v>44919</v>
      </c>
      <c r="C7159" s="7" t="n">
        <v>0.208333333333333</v>
      </c>
      <c r="D7159" s="2" t="n">
        <v>2</v>
      </c>
    </row>
    <row r="7160" customFormat="false" ht="13.8" hidden="false" customHeight="false" outlineLevel="0" collapsed="false">
      <c r="A7160" s="5" t="n">
        <f aca="false">B7160+C7160+2/24</f>
        <v>44919.3333333333</v>
      </c>
      <c r="B7160" s="6" t="n">
        <v>44919</v>
      </c>
      <c r="C7160" s="7" t="n">
        <v>0.25</v>
      </c>
      <c r="D7160" s="2" t="n">
        <v>1</v>
      </c>
    </row>
    <row r="7161" customFormat="false" ht="13.8" hidden="false" customHeight="false" outlineLevel="0" collapsed="false">
      <c r="A7161" s="5" t="n">
        <f aca="false">B7161+C7161+2/24</f>
        <v>44919.375</v>
      </c>
      <c r="B7161" s="6" t="n">
        <v>44919</v>
      </c>
      <c r="C7161" s="7" t="n">
        <v>0.291666666666667</v>
      </c>
      <c r="D7161" s="2" t="n">
        <v>1</v>
      </c>
    </row>
    <row r="7162" customFormat="false" ht="13.8" hidden="false" customHeight="false" outlineLevel="0" collapsed="false">
      <c r="A7162" s="5" t="n">
        <f aca="false">B7162+C7162+2/24</f>
        <v>44919.4166666667</v>
      </c>
      <c r="B7162" s="6" t="n">
        <v>44919</v>
      </c>
      <c r="C7162" s="7" t="n">
        <v>0.333333333333333</v>
      </c>
      <c r="D7162" s="2" t="n">
        <v>1</v>
      </c>
    </row>
    <row r="7163" customFormat="false" ht="13.8" hidden="false" customHeight="false" outlineLevel="0" collapsed="false">
      <c r="A7163" s="5" t="n">
        <f aca="false">B7163+C7163+2/24</f>
        <v>44919.4583333333</v>
      </c>
      <c r="B7163" s="6" t="n">
        <v>44919</v>
      </c>
      <c r="C7163" s="7" t="n">
        <v>0.375</v>
      </c>
      <c r="D7163" s="2" t="n">
        <v>0</v>
      </c>
    </row>
    <row r="7164" customFormat="false" ht="13.8" hidden="false" customHeight="false" outlineLevel="0" collapsed="false">
      <c r="A7164" s="5" t="n">
        <f aca="false">B7164+C7164+2/24</f>
        <v>44919.5</v>
      </c>
      <c r="B7164" s="6" t="n">
        <v>44919</v>
      </c>
      <c r="C7164" s="7" t="n">
        <v>0.416666666666667</v>
      </c>
      <c r="D7164" s="2" t="n">
        <v>1</v>
      </c>
    </row>
    <row r="7165" customFormat="false" ht="13.8" hidden="false" customHeight="false" outlineLevel="0" collapsed="false">
      <c r="A7165" s="5" t="n">
        <f aca="false">B7165+C7165+2/24</f>
        <v>44919.5416666667</v>
      </c>
      <c r="B7165" s="6" t="n">
        <v>44919</v>
      </c>
      <c r="C7165" s="7" t="n">
        <v>0.458333333333333</v>
      </c>
      <c r="D7165" s="2" t="n">
        <v>1</v>
      </c>
    </row>
    <row r="7166" customFormat="false" ht="13.8" hidden="false" customHeight="false" outlineLevel="0" collapsed="false">
      <c r="A7166" s="5" t="n">
        <f aca="false">B7166+C7166+2/24</f>
        <v>44919.5833333333</v>
      </c>
      <c r="B7166" s="6" t="n">
        <v>44919</v>
      </c>
      <c r="C7166" s="7" t="n">
        <v>0.5</v>
      </c>
      <c r="D7166" s="2" t="n">
        <v>1</v>
      </c>
    </row>
    <row r="7167" customFormat="false" ht="13.8" hidden="false" customHeight="false" outlineLevel="0" collapsed="false">
      <c r="A7167" s="5" t="n">
        <f aca="false">B7167+C7167+2/24</f>
        <v>44919.625</v>
      </c>
      <c r="B7167" s="6" t="n">
        <v>44919</v>
      </c>
      <c r="C7167" s="7" t="n">
        <v>0.541666666666667</v>
      </c>
      <c r="D7167" s="2" t="n">
        <v>1</v>
      </c>
    </row>
    <row r="7168" customFormat="false" ht="13.8" hidden="false" customHeight="false" outlineLevel="0" collapsed="false">
      <c r="A7168" s="5" t="n">
        <f aca="false">B7168+C7168+2/24</f>
        <v>44919.6666666667</v>
      </c>
      <c r="B7168" s="6" t="n">
        <v>44919</v>
      </c>
      <c r="C7168" s="7" t="n">
        <v>0.583333333333333</v>
      </c>
      <c r="D7168" s="2" t="n">
        <v>1</v>
      </c>
    </row>
    <row r="7169" customFormat="false" ht="13.8" hidden="false" customHeight="false" outlineLevel="0" collapsed="false">
      <c r="A7169" s="5" t="n">
        <f aca="false">B7169+C7169+2/24</f>
        <v>44919.7083333333</v>
      </c>
      <c r="B7169" s="6" t="n">
        <v>44919</v>
      </c>
      <c r="C7169" s="7" t="n">
        <v>0.625</v>
      </c>
      <c r="D7169" s="2" t="n">
        <v>1</v>
      </c>
    </row>
    <row r="7170" customFormat="false" ht="13.8" hidden="false" customHeight="false" outlineLevel="0" collapsed="false">
      <c r="A7170" s="5" t="n">
        <f aca="false">B7170+C7170+2/24</f>
        <v>44919.75</v>
      </c>
      <c r="B7170" s="6" t="n">
        <v>44919</v>
      </c>
      <c r="C7170" s="7" t="n">
        <v>0.666666666666667</v>
      </c>
      <c r="D7170" s="2" t="n">
        <v>1</v>
      </c>
    </row>
    <row r="7171" customFormat="false" ht="13.8" hidden="false" customHeight="false" outlineLevel="0" collapsed="false">
      <c r="A7171" s="5" t="n">
        <f aca="false">B7171+C7171+2/24</f>
        <v>44919.7916666667</v>
      </c>
      <c r="B7171" s="6" t="n">
        <v>44919</v>
      </c>
      <c r="C7171" s="7" t="n">
        <v>0.708333333333333</v>
      </c>
      <c r="D7171" s="2" t="n">
        <v>1</v>
      </c>
    </row>
    <row r="7172" customFormat="false" ht="13.8" hidden="false" customHeight="false" outlineLevel="0" collapsed="false">
      <c r="A7172" s="5" t="n">
        <f aca="false">B7172+C7172+2/24</f>
        <v>44919.8333333333</v>
      </c>
      <c r="B7172" s="6" t="n">
        <v>44919</v>
      </c>
      <c r="C7172" s="7" t="n">
        <v>0.75</v>
      </c>
      <c r="D7172" s="2" t="n">
        <v>1</v>
      </c>
    </row>
    <row r="7173" customFormat="false" ht="13.8" hidden="false" customHeight="false" outlineLevel="0" collapsed="false">
      <c r="A7173" s="5" t="n">
        <f aca="false">B7173+C7173+2/24</f>
        <v>44919.875</v>
      </c>
      <c r="B7173" s="6" t="n">
        <v>44919</v>
      </c>
      <c r="C7173" s="7" t="n">
        <v>0.791666666666667</v>
      </c>
      <c r="D7173" s="2" t="n">
        <v>1</v>
      </c>
    </row>
    <row r="7174" customFormat="false" ht="13.8" hidden="false" customHeight="false" outlineLevel="0" collapsed="false">
      <c r="A7174" s="5" t="n">
        <f aca="false">B7174+C7174+2/24</f>
        <v>44919.9166666667</v>
      </c>
      <c r="B7174" s="6" t="n">
        <v>44919</v>
      </c>
      <c r="C7174" s="7" t="n">
        <v>0.833333333333333</v>
      </c>
      <c r="D7174" s="2" t="n">
        <v>1</v>
      </c>
    </row>
    <row r="7175" customFormat="false" ht="13.8" hidden="false" customHeight="false" outlineLevel="0" collapsed="false">
      <c r="A7175" s="5" t="n">
        <f aca="false">B7175+C7175+2/24</f>
        <v>44919.9583333333</v>
      </c>
      <c r="B7175" s="6" t="n">
        <v>44919</v>
      </c>
      <c r="C7175" s="7" t="n">
        <v>0.875</v>
      </c>
      <c r="D7175" s="2" t="n">
        <v>2</v>
      </c>
    </row>
    <row r="7176" customFormat="false" ht="13.8" hidden="false" customHeight="false" outlineLevel="0" collapsed="false">
      <c r="A7176" s="5" t="n">
        <f aca="false">B7176+C7176+2/24</f>
        <v>44920</v>
      </c>
      <c r="B7176" s="6" t="n">
        <v>44919</v>
      </c>
      <c r="C7176" s="7" t="n">
        <v>0.916666666666667</v>
      </c>
      <c r="D7176" s="2" t="n">
        <v>1</v>
      </c>
    </row>
    <row r="7177" customFormat="false" ht="13.8" hidden="false" customHeight="false" outlineLevel="0" collapsed="false">
      <c r="A7177" s="5" t="n">
        <f aca="false">B7177+C7177+2/24</f>
        <v>44920.0416666667</v>
      </c>
      <c r="B7177" s="6" t="n">
        <v>44919</v>
      </c>
      <c r="C7177" s="7" t="n">
        <v>0.958333333333333</v>
      </c>
      <c r="D7177" s="2" t="n">
        <v>1</v>
      </c>
    </row>
    <row r="7178" customFormat="false" ht="13.8" hidden="false" customHeight="false" outlineLevel="0" collapsed="false">
      <c r="A7178" s="5" t="n">
        <f aca="false">B7178+C7178+2/24</f>
        <v>44920.0833333333</v>
      </c>
      <c r="B7178" s="6" t="n">
        <v>44920</v>
      </c>
      <c r="C7178" s="7" t="n">
        <v>0</v>
      </c>
      <c r="D7178" s="2" t="n">
        <v>1</v>
      </c>
    </row>
    <row r="7179" customFormat="false" ht="13.8" hidden="false" customHeight="false" outlineLevel="0" collapsed="false">
      <c r="A7179" s="5" t="n">
        <f aca="false">B7179+C7179+2/24</f>
        <v>44920.125</v>
      </c>
      <c r="B7179" s="6" t="n">
        <v>44920</v>
      </c>
      <c r="C7179" s="7" t="n">
        <v>0.0416666666666667</v>
      </c>
      <c r="D7179" s="2" t="n">
        <v>1</v>
      </c>
    </row>
    <row r="7180" customFormat="false" ht="13.8" hidden="false" customHeight="false" outlineLevel="0" collapsed="false">
      <c r="A7180" s="5" t="n">
        <f aca="false">B7180+C7180+2/24</f>
        <v>44920.1666666667</v>
      </c>
      <c r="B7180" s="6" t="n">
        <v>44920</v>
      </c>
      <c r="C7180" s="7" t="n">
        <v>0.0833333333333333</v>
      </c>
      <c r="D7180" s="2" t="n">
        <v>1</v>
      </c>
    </row>
    <row r="7181" customFormat="false" ht="13.8" hidden="false" customHeight="false" outlineLevel="0" collapsed="false">
      <c r="A7181" s="5" t="n">
        <f aca="false">B7181+C7181+2/24</f>
        <v>44920.2083333333</v>
      </c>
      <c r="B7181" s="6" t="n">
        <v>44920</v>
      </c>
      <c r="C7181" s="7" t="n">
        <v>0.125</v>
      </c>
      <c r="D7181" s="2" t="n">
        <v>1</v>
      </c>
    </row>
    <row r="7182" customFormat="false" ht="13.8" hidden="false" customHeight="false" outlineLevel="0" collapsed="false">
      <c r="A7182" s="5" t="n">
        <f aca="false">B7182+C7182+2/24</f>
        <v>44920.25</v>
      </c>
      <c r="B7182" s="6" t="n">
        <v>44920</v>
      </c>
      <c r="C7182" s="7" t="n">
        <v>0.166666666666667</v>
      </c>
      <c r="D7182" s="2" t="n">
        <v>1</v>
      </c>
    </row>
    <row r="7183" customFormat="false" ht="13.8" hidden="false" customHeight="false" outlineLevel="0" collapsed="false">
      <c r="A7183" s="5" t="n">
        <f aca="false">B7183+C7183+2/24</f>
        <v>44920.2916666667</v>
      </c>
      <c r="B7183" s="6" t="n">
        <v>44920</v>
      </c>
      <c r="C7183" s="7" t="n">
        <v>0.208333333333333</v>
      </c>
      <c r="D7183" s="2" t="n">
        <v>1</v>
      </c>
    </row>
    <row r="7184" customFormat="false" ht="13.8" hidden="false" customHeight="false" outlineLevel="0" collapsed="false">
      <c r="A7184" s="5" t="n">
        <f aca="false">B7184+C7184+2/24</f>
        <v>44920.3333333333</v>
      </c>
      <c r="B7184" s="6" t="n">
        <v>44920</v>
      </c>
      <c r="C7184" s="7" t="n">
        <v>0.25</v>
      </c>
      <c r="D7184" s="2" t="n">
        <v>1</v>
      </c>
    </row>
    <row r="7185" customFormat="false" ht="13.8" hidden="false" customHeight="false" outlineLevel="0" collapsed="false">
      <c r="A7185" s="5" t="n">
        <f aca="false">B7185+C7185+2/24</f>
        <v>44920.375</v>
      </c>
      <c r="B7185" s="6" t="n">
        <v>44920</v>
      </c>
      <c r="C7185" s="7" t="n">
        <v>0.291666666666667</v>
      </c>
      <c r="D7185" s="2" t="n">
        <v>1</v>
      </c>
    </row>
    <row r="7186" customFormat="false" ht="13.8" hidden="false" customHeight="false" outlineLevel="0" collapsed="false">
      <c r="A7186" s="5" t="n">
        <f aca="false">B7186+C7186+2/24</f>
        <v>44920.4166666667</v>
      </c>
      <c r="B7186" s="6" t="n">
        <v>44920</v>
      </c>
      <c r="C7186" s="7" t="n">
        <v>0.333333333333333</v>
      </c>
      <c r="D7186" s="2" t="n">
        <v>1</v>
      </c>
    </row>
    <row r="7187" customFormat="false" ht="13.8" hidden="false" customHeight="false" outlineLevel="0" collapsed="false">
      <c r="A7187" s="5" t="n">
        <f aca="false">B7187+C7187+2/24</f>
        <v>44920.4583333333</v>
      </c>
      <c r="B7187" s="6" t="n">
        <v>44920</v>
      </c>
      <c r="C7187" s="7" t="n">
        <v>0.375</v>
      </c>
      <c r="D7187" s="2" t="n">
        <v>1</v>
      </c>
    </row>
    <row r="7188" customFormat="false" ht="13.8" hidden="false" customHeight="false" outlineLevel="0" collapsed="false">
      <c r="A7188" s="5" t="n">
        <f aca="false">B7188+C7188+2/24</f>
        <v>44920.5</v>
      </c>
      <c r="B7188" s="6" t="n">
        <v>44920</v>
      </c>
      <c r="C7188" s="7" t="n">
        <v>0.416666666666667</v>
      </c>
      <c r="D7188" s="2" t="n">
        <v>1</v>
      </c>
    </row>
    <row r="7189" customFormat="false" ht="13.8" hidden="false" customHeight="false" outlineLevel="0" collapsed="false">
      <c r="A7189" s="5" t="n">
        <f aca="false">B7189+C7189+2/24</f>
        <v>44920.5416666667</v>
      </c>
      <c r="B7189" s="6" t="n">
        <v>44920</v>
      </c>
      <c r="C7189" s="7" t="n">
        <v>0.458333333333333</v>
      </c>
      <c r="D7189" s="2" t="n">
        <v>1</v>
      </c>
    </row>
    <row r="7190" customFormat="false" ht="13.8" hidden="false" customHeight="false" outlineLevel="0" collapsed="false">
      <c r="A7190" s="5" t="n">
        <f aca="false">B7190+C7190+2/24</f>
        <v>44920.5833333333</v>
      </c>
      <c r="B7190" s="6" t="n">
        <v>44920</v>
      </c>
      <c r="C7190" s="7" t="n">
        <v>0.5</v>
      </c>
      <c r="D7190" s="2" t="n">
        <v>1</v>
      </c>
    </row>
    <row r="7191" customFormat="false" ht="13.8" hidden="false" customHeight="false" outlineLevel="0" collapsed="false">
      <c r="A7191" s="5" t="n">
        <f aca="false">B7191+C7191+2/24</f>
        <v>44920.625</v>
      </c>
      <c r="B7191" s="6" t="n">
        <v>44920</v>
      </c>
      <c r="C7191" s="7" t="n">
        <v>0.541666666666667</v>
      </c>
      <c r="D7191" s="2" t="n">
        <v>1</v>
      </c>
    </row>
    <row r="7192" customFormat="false" ht="13.8" hidden="false" customHeight="false" outlineLevel="0" collapsed="false">
      <c r="A7192" s="5" t="n">
        <f aca="false">B7192+C7192+2/24</f>
        <v>44920.6666666667</v>
      </c>
      <c r="B7192" s="6" t="n">
        <v>44920</v>
      </c>
      <c r="C7192" s="7" t="n">
        <v>0.583333333333333</v>
      </c>
      <c r="D7192" s="2" t="n">
        <v>1</v>
      </c>
    </row>
    <row r="7193" customFormat="false" ht="13.8" hidden="false" customHeight="false" outlineLevel="0" collapsed="false">
      <c r="A7193" s="5" t="n">
        <f aca="false">B7193+C7193+2/24</f>
        <v>44920.7083333333</v>
      </c>
      <c r="B7193" s="6" t="n">
        <v>44920</v>
      </c>
      <c r="C7193" s="7" t="n">
        <v>0.625</v>
      </c>
      <c r="D7193" s="2" t="n">
        <v>1</v>
      </c>
    </row>
    <row r="7194" customFormat="false" ht="13.8" hidden="false" customHeight="false" outlineLevel="0" collapsed="false">
      <c r="A7194" s="5" t="n">
        <f aca="false">B7194+C7194+2/24</f>
        <v>44920.75</v>
      </c>
      <c r="B7194" s="6" t="n">
        <v>44920</v>
      </c>
      <c r="C7194" s="7" t="n">
        <v>0.666666666666667</v>
      </c>
      <c r="D7194" s="2" t="n">
        <v>1</v>
      </c>
    </row>
    <row r="7195" customFormat="false" ht="13.8" hidden="false" customHeight="false" outlineLevel="0" collapsed="false">
      <c r="A7195" s="5" t="n">
        <f aca="false">B7195+C7195+2/24</f>
        <v>44920.7916666667</v>
      </c>
      <c r="B7195" s="6" t="n">
        <v>44920</v>
      </c>
      <c r="C7195" s="7" t="n">
        <v>0.708333333333333</v>
      </c>
      <c r="D7195" s="2" t="n">
        <v>1</v>
      </c>
    </row>
    <row r="7196" customFormat="false" ht="13.8" hidden="false" customHeight="false" outlineLevel="0" collapsed="false">
      <c r="A7196" s="5" t="n">
        <f aca="false">B7196+C7196+2/24</f>
        <v>44920.8333333333</v>
      </c>
      <c r="B7196" s="6" t="n">
        <v>44920</v>
      </c>
      <c r="C7196" s="7" t="n">
        <v>0.75</v>
      </c>
      <c r="D7196" s="2" t="n">
        <v>1</v>
      </c>
    </row>
    <row r="7197" customFormat="false" ht="13.8" hidden="false" customHeight="false" outlineLevel="0" collapsed="false">
      <c r="A7197" s="5" t="n">
        <f aca="false">B7197+C7197+2/24</f>
        <v>44920.875</v>
      </c>
      <c r="B7197" s="6" t="n">
        <v>44920</v>
      </c>
      <c r="C7197" s="7" t="n">
        <v>0.791666666666667</v>
      </c>
      <c r="D7197" s="2" t="n">
        <v>1</v>
      </c>
    </row>
    <row r="7198" customFormat="false" ht="13.8" hidden="false" customHeight="false" outlineLevel="0" collapsed="false">
      <c r="A7198" s="5" t="n">
        <f aca="false">B7198+C7198+2/24</f>
        <v>44920.9166666667</v>
      </c>
      <c r="B7198" s="6" t="n">
        <v>44920</v>
      </c>
      <c r="C7198" s="7" t="n">
        <v>0.833333333333333</v>
      </c>
      <c r="D7198" s="2" t="n">
        <v>1</v>
      </c>
    </row>
    <row r="7199" customFormat="false" ht="13.8" hidden="false" customHeight="false" outlineLevel="0" collapsed="false">
      <c r="A7199" s="5" t="n">
        <f aca="false">B7199+C7199+2/24</f>
        <v>44920.9583333333</v>
      </c>
      <c r="B7199" s="6" t="n">
        <v>44920</v>
      </c>
      <c r="C7199" s="7" t="n">
        <v>0.875</v>
      </c>
      <c r="D7199" s="2" t="n">
        <v>1</v>
      </c>
    </row>
    <row r="7200" customFormat="false" ht="13.8" hidden="false" customHeight="false" outlineLevel="0" collapsed="false">
      <c r="A7200" s="5" t="n">
        <f aca="false">B7200+C7200+2/24</f>
        <v>44921</v>
      </c>
      <c r="B7200" s="6" t="n">
        <v>44920</v>
      </c>
      <c r="C7200" s="7" t="n">
        <v>0.916666666666667</v>
      </c>
      <c r="D7200" s="2" t="n">
        <v>1</v>
      </c>
    </row>
    <row r="7201" customFormat="false" ht="13.8" hidden="false" customHeight="false" outlineLevel="0" collapsed="false">
      <c r="A7201" s="5" t="n">
        <f aca="false">B7201+C7201+2/24</f>
        <v>44921.0416666667</v>
      </c>
      <c r="B7201" s="6" t="n">
        <v>44920</v>
      </c>
      <c r="C7201" s="7" t="n">
        <v>0.958333333333333</v>
      </c>
      <c r="D7201" s="2" t="n">
        <v>1</v>
      </c>
    </row>
    <row r="7202" customFormat="false" ht="13.8" hidden="false" customHeight="false" outlineLevel="0" collapsed="false">
      <c r="A7202" s="5" t="n">
        <f aca="false">B7202+C7202+2/24</f>
        <v>44921.0833333333</v>
      </c>
      <c r="B7202" s="6" t="n">
        <v>44921</v>
      </c>
      <c r="C7202" s="7" t="n">
        <v>0</v>
      </c>
      <c r="D7202" s="2" t="n">
        <v>1</v>
      </c>
    </row>
    <row r="7203" customFormat="false" ht="13.8" hidden="false" customHeight="false" outlineLevel="0" collapsed="false">
      <c r="A7203" s="5" t="n">
        <f aca="false">B7203+C7203+2/24</f>
        <v>44921.125</v>
      </c>
      <c r="B7203" s="6" t="n">
        <v>44921</v>
      </c>
      <c r="C7203" s="7" t="n">
        <v>0.0416666666666667</v>
      </c>
      <c r="D7203" s="2" t="n">
        <v>1</v>
      </c>
    </row>
    <row r="7204" customFormat="false" ht="13.8" hidden="false" customHeight="false" outlineLevel="0" collapsed="false">
      <c r="A7204" s="5" t="n">
        <f aca="false">B7204+C7204+2/24</f>
        <v>44921.1666666667</v>
      </c>
      <c r="B7204" s="6" t="n">
        <v>44921</v>
      </c>
      <c r="C7204" s="7" t="n">
        <v>0.0833333333333333</v>
      </c>
      <c r="D7204" s="2" t="n">
        <v>1</v>
      </c>
    </row>
    <row r="7205" customFormat="false" ht="13.8" hidden="false" customHeight="false" outlineLevel="0" collapsed="false">
      <c r="A7205" s="5" t="n">
        <f aca="false">B7205+C7205+2/24</f>
        <v>44921.2083333333</v>
      </c>
      <c r="B7205" s="6" t="n">
        <v>44921</v>
      </c>
      <c r="C7205" s="7" t="n">
        <v>0.125</v>
      </c>
      <c r="D7205" s="2" t="n">
        <v>1</v>
      </c>
    </row>
    <row r="7206" customFormat="false" ht="13.8" hidden="false" customHeight="false" outlineLevel="0" collapsed="false">
      <c r="A7206" s="5" t="n">
        <f aca="false">B7206+C7206+2/24</f>
        <v>44921.25</v>
      </c>
      <c r="B7206" s="6" t="n">
        <v>44921</v>
      </c>
      <c r="C7206" s="7" t="n">
        <v>0.166666666666667</v>
      </c>
      <c r="D7206" s="2" t="n">
        <v>1</v>
      </c>
    </row>
    <row r="7207" customFormat="false" ht="13.8" hidden="false" customHeight="false" outlineLevel="0" collapsed="false">
      <c r="A7207" s="5" t="n">
        <f aca="false">B7207+C7207+2/24</f>
        <v>44921.2916666667</v>
      </c>
      <c r="B7207" s="6" t="n">
        <v>44921</v>
      </c>
      <c r="C7207" s="7" t="n">
        <v>0.208333333333333</v>
      </c>
      <c r="D7207" s="2" t="n">
        <v>2</v>
      </c>
    </row>
    <row r="7208" customFormat="false" ht="13.8" hidden="false" customHeight="false" outlineLevel="0" collapsed="false">
      <c r="A7208" s="5" t="n">
        <f aca="false">B7208+C7208+2/24</f>
        <v>44921.3333333333</v>
      </c>
      <c r="B7208" s="6" t="n">
        <v>44921</v>
      </c>
      <c r="C7208" s="7" t="n">
        <v>0.25</v>
      </c>
      <c r="D7208" s="2" t="n">
        <v>1</v>
      </c>
    </row>
    <row r="7209" customFormat="false" ht="13.8" hidden="false" customHeight="false" outlineLevel="0" collapsed="false">
      <c r="A7209" s="5" t="n">
        <f aca="false">B7209+C7209+2/24</f>
        <v>44921.375</v>
      </c>
      <c r="B7209" s="6" t="n">
        <v>44921</v>
      </c>
      <c r="C7209" s="7" t="n">
        <v>0.291666666666667</v>
      </c>
      <c r="D7209" s="2" t="n">
        <v>1</v>
      </c>
    </row>
    <row r="7210" customFormat="false" ht="13.8" hidden="false" customHeight="false" outlineLevel="0" collapsed="false">
      <c r="A7210" s="5" t="n">
        <f aca="false">B7210+C7210+2/24</f>
        <v>44921.4166666667</v>
      </c>
      <c r="B7210" s="6" t="n">
        <v>44921</v>
      </c>
      <c r="C7210" s="7" t="n">
        <v>0.333333333333333</v>
      </c>
      <c r="D7210" s="2" t="n">
        <v>1</v>
      </c>
    </row>
    <row r="7211" customFormat="false" ht="13.8" hidden="false" customHeight="false" outlineLevel="0" collapsed="false">
      <c r="A7211" s="5" t="n">
        <f aca="false">B7211+C7211+2/24</f>
        <v>44921.4583333333</v>
      </c>
      <c r="B7211" s="6" t="n">
        <v>44921</v>
      </c>
      <c r="C7211" s="7" t="n">
        <v>0.375</v>
      </c>
      <c r="D7211" s="2" t="n">
        <v>19</v>
      </c>
    </row>
    <row r="7212" customFormat="false" ht="13.8" hidden="false" customHeight="false" outlineLevel="0" collapsed="false">
      <c r="A7212" s="5" t="n">
        <f aca="false">B7212+C7212+2/24</f>
        <v>44921.5</v>
      </c>
      <c r="B7212" s="6" t="n">
        <v>44921</v>
      </c>
      <c r="C7212" s="7" t="n">
        <v>0.416666666666667</v>
      </c>
      <c r="D7212" s="2" t="n">
        <v>98</v>
      </c>
    </row>
    <row r="7213" customFormat="false" ht="13.8" hidden="false" customHeight="false" outlineLevel="0" collapsed="false">
      <c r="A7213" s="5" t="n">
        <f aca="false">B7213+C7213+2/24</f>
        <v>44921.5416666667</v>
      </c>
      <c r="B7213" s="6" t="n">
        <v>44921</v>
      </c>
      <c r="C7213" s="7" t="n">
        <v>0.458333333333333</v>
      </c>
      <c r="D7213" s="2" t="n">
        <v>24</v>
      </c>
    </row>
    <row r="7214" customFormat="false" ht="13.8" hidden="false" customHeight="false" outlineLevel="0" collapsed="false">
      <c r="A7214" s="5" t="n">
        <f aca="false">B7214+C7214+2/24</f>
        <v>44921.5833333333</v>
      </c>
      <c r="B7214" s="6" t="n">
        <v>44921</v>
      </c>
      <c r="C7214" s="7" t="n">
        <v>0.5</v>
      </c>
      <c r="D7214" s="2" t="n">
        <v>1</v>
      </c>
    </row>
    <row r="7215" customFormat="false" ht="13.8" hidden="false" customHeight="false" outlineLevel="0" collapsed="false">
      <c r="A7215" s="5" t="n">
        <f aca="false">B7215+C7215+2/24</f>
        <v>44921.625</v>
      </c>
      <c r="B7215" s="6" t="n">
        <v>44921</v>
      </c>
      <c r="C7215" s="7" t="n">
        <v>0.541666666666667</v>
      </c>
      <c r="D7215" s="2" t="n">
        <v>1</v>
      </c>
    </row>
    <row r="7216" customFormat="false" ht="13.8" hidden="false" customHeight="false" outlineLevel="0" collapsed="false">
      <c r="A7216" s="5" t="n">
        <f aca="false">B7216+C7216+2/24</f>
        <v>44921.6666666667</v>
      </c>
      <c r="B7216" s="6" t="n">
        <v>44921</v>
      </c>
      <c r="C7216" s="7" t="n">
        <v>0.583333333333333</v>
      </c>
      <c r="D7216" s="2" t="n">
        <v>1</v>
      </c>
    </row>
    <row r="7217" customFormat="false" ht="13.8" hidden="false" customHeight="false" outlineLevel="0" collapsed="false">
      <c r="A7217" s="5" t="n">
        <f aca="false">B7217+C7217+2/24</f>
        <v>44921.7083333333</v>
      </c>
      <c r="B7217" s="6" t="n">
        <v>44921</v>
      </c>
      <c r="C7217" s="7" t="n">
        <v>0.625</v>
      </c>
      <c r="D7217" s="2" t="n">
        <v>1</v>
      </c>
    </row>
    <row r="7218" customFormat="false" ht="13.8" hidden="false" customHeight="false" outlineLevel="0" collapsed="false">
      <c r="A7218" s="5" t="n">
        <f aca="false">B7218+C7218+2/24</f>
        <v>44921.75</v>
      </c>
      <c r="B7218" s="6" t="n">
        <v>44921</v>
      </c>
      <c r="C7218" s="7" t="n">
        <v>0.666666666666667</v>
      </c>
      <c r="D7218" s="2" t="n">
        <v>1</v>
      </c>
    </row>
    <row r="7219" customFormat="false" ht="13.8" hidden="false" customHeight="false" outlineLevel="0" collapsed="false">
      <c r="A7219" s="5" t="n">
        <f aca="false">B7219+C7219+2/24</f>
        <v>44921.7916666667</v>
      </c>
      <c r="B7219" s="6" t="n">
        <v>44921</v>
      </c>
      <c r="C7219" s="7" t="n">
        <v>0.708333333333333</v>
      </c>
      <c r="D7219" s="2" t="n">
        <v>1</v>
      </c>
    </row>
    <row r="7220" customFormat="false" ht="13.8" hidden="false" customHeight="false" outlineLevel="0" collapsed="false">
      <c r="A7220" s="5" t="n">
        <f aca="false">B7220+C7220+2/24</f>
        <v>44921.8333333333</v>
      </c>
      <c r="B7220" s="6" t="n">
        <v>44921</v>
      </c>
      <c r="C7220" s="7" t="n">
        <v>0.75</v>
      </c>
      <c r="D7220" s="2" t="n">
        <v>1</v>
      </c>
    </row>
    <row r="7221" customFormat="false" ht="13.8" hidden="false" customHeight="false" outlineLevel="0" collapsed="false">
      <c r="A7221" s="5" t="n">
        <f aca="false">B7221+C7221+2/24</f>
        <v>44921.875</v>
      </c>
      <c r="B7221" s="6" t="n">
        <v>44921</v>
      </c>
      <c r="C7221" s="7" t="n">
        <v>0.791666666666667</v>
      </c>
      <c r="D7221" s="2" t="n">
        <v>1</v>
      </c>
    </row>
    <row r="7222" customFormat="false" ht="13.8" hidden="false" customHeight="false" outlineLevel="0" collapsed="false">
      <c r="A7222" s="5" t="n">
        <f aca="false">B7222+C7222+2/24</f>
        <v>44921.9166666667</v>
      </c>
      <c r="B7222" s="6" t="n">
        <v>44921</v>
      </c>
      <c r="C7222" s="7" t="n">
        <v>0.833333333333333</v>
      </c>
      <c r="D7222" s="2" t="n">
        <v>1</v>
      </c>
    </row>
    <row r="7223" customFormat="false" ht="13.8" hidden="false" customHeight="false" outlineLevel="0" collapsed="false">
      <c r="A7223" s="5" t="n">
        <f aca="false">B7223+C7223+2/24</f>
        <v>44921.9583333333</v>
      </c>
      <c r="B7223" s="6" t="n">
        <v>44921</v>
      </c>
      <c r="C7223" s="7" t="n">
        <v>0.875</v>
      </c>
      <c r="D7223" s="2" t="n">
        <v>1</v>
      </c>
    </row>
    <row r="7224" customFormat="false" ht="13.8" hidden="false" customHeight="false" outlineLevel="0" collapsed="false">
      <c r="A7224" s="5" t="n">
        <f aca="false">B7224+C7224+2/24</f>
        <v>44922</v>
      </c>
      <c r="B7224" s="6" t="n">
        <v>44921</v>
      </c>
      <c r="C7224" s="7" t="n">
        <v>0.916666666666667</v>
      </c>
      <c r="D7224" s="2" t="n">
        <v>1</v>
      </c>
    </row>
    <row r="7225" customFormat="false" ht="13.8" hidden="false" customHeight="false" outlineLevel="0" collapsed="false">
      <c r="A7225" s="5" t="n">
        <f aca="false">B7225+C7225+2/24</f>
        <v>44922.0416666667</v>
      </c>
      <c r="B7225" s="6" t="n">
        <v>44921</v>
      </c>
      <c r="C7225" s="7" t="n">
        <v>0.958333333333333</v>
      </c>
      <c r="D7225" s="2" t="n">
        <v>1</v>
      </c>
    </row>
    <row r="7226" customFormat="false" ht="13.8" hidden="false" customHeight="false" outlineLevel="0" collapsed="false">
      <c r="A7226" s="5" t="n">
        <f aca="false">B7226+C7226+2/24</f>
        <v>44922.0833333333</v>
      </c>
      <c r="B7226" s="6" t="n">
        <v>44922</v>
      </c>
      <c r="C7226" s="7" t="n">
        <v>0</v>
      </c>
      <c r="D7226" s="2" t="n">
        <v>1</v>
      </c>
    </row>
    <row r="7227" customFormat="false" ht="13.8" hidden="false" customHeight="false" outlineLevel="0" collapsed="false">
      <c r="A7227" s="5" t="n">
        <f aca="false">B7227+C7227+2/24</f>
        <v>44922.125</v>
      </c>
      <c r="B7227" s="6" t="n">
        <v>44922</v>
      </c>
      <c r="C7227" s="7" t="n">
        <v>0.0416666666666667</v>
      </c>
      <c r="D7227" s="2" t="n">
        <v>1</v>
      </c>
    </row>
    <row r="7228" customFormat="false" ht="13.8" hidden="false" customHeight="false" outlineLevel="0" collapsed="false">
      <c r="A7228" s="5" t="n">
        <f aca="false">B7228+C7228+2/24</f>
        <v>44922.1666666667</v>
      </c>
      <c r="B7228" s="6" t="n">
        <v>44922</v>
      </c>
      <c r="C7228" s="7" t="n">
        <v>0.0833333333333333</v>
      </c>
      <c r="D7228" s="2" t="n">
        <v>1</v>
      </c>
    </row>
    <row r="7229" customFormat="false" ht="13.8" hidden="false" customHeight="false" outlineLevel="0" collapsed="false">
      <c r="A7229" s="5" t="n">
        <f aca="false">B7229+C7229+2/24</f>
        <v>44922.2083333333</v>
      </c>
      <c r="B7229" s="6" t="n">
        <v>44922</v>
      </c>
      <c r="C7229" s="7" t="n">
        <v>0.125</v>
      </c>
      <c r="D7229" s="2" t="n">
        <v>1</v>
      </c>
    </row>
    <row r="7230" customFormat="false" ht="13.8" hidden="false" customHeight="false" outlineLevel="0" collapsed="false">
      <c r="A7230" s="5" t="n">
        <f aca="false">B7230+C7230+2/24</f>
        <v>44922.25</v>
      </c>
      <c r="B7230" s="6" t="n">
        <v>44922</v>
      </c>
      <c r="C7230" s="7" t="n">
        <v>0.166666666666667</v>
      </c>
      <c r="D7230" s="2" t="n">
        <v>1</v>
      </c>
    </row>
    <row r="7231" customFormat="false" ht="13.8" hidden="false" customHeight="false" outlineLevel="0" collapsed="false">
      <c r="A7231" s="5" t="n">
        <f aca="false">B7231+C7231+2/24</f>
        <v>44922.2916666667</v>
      </c>
      <c r="B7231" s="6" t="n">
        <v>44922</v>
      </c>
      <c r="C7231" s="7" t="n">
        <v>0.208333333333333</v>
      </c>
      <c r="D7231" s="2" t="n">
        <v>1</v>
      </c>
    </row>
    <row r="7232" customFormat="false" ht="13.8" hidden="false" customHeight="false" outlineLevel="0" collapsed="false">
      <c r="A7232" s="5" t="n">
        <f aca="false">B7232+C7232+2/24</f>
        <v>44922.3333333333</v>
      </c>
      <c r="B7232" s="6" t="n">
        <v>44922</v>
      </c>
      <c r="C7232" s="7" t="n">
        <v>0.25</v>
      </c>
      <c r="D7232" s="2" t="n">
        <v>1</v>
      </c>
    </row>
    <row r="7233" customFormat="false" ht="13.8" hidden="false" customHeight="false" outlineLevel="0" collapsed="false">
      <c r="A7233" s="5" t="n">
        <f aca="false">B7233+C7233+2/24</f>
        <v>44922.375</v>
      </c>
      <c r="B7233" s="6" t="n">
        <v>44922</v>
      </c>
      <c r="C7233" s="7" t="n">
        <v>0.291666666666667</v>
      </c>
      <c r="D7233" s="2" t="n">
        <v>2</v>
      </c>
    </row>
    <row r="7234" customFormat="false" ht="13.8" hidden="false" customHeight="false" outlineLevel="0" collapsed="false">
      <c r="A7234" s="5" t="n">
        <f aca="false">B7234+C7234+2/24</f>
        <v>44922.4166666667</v>
      </c>
      <c r="B7234" s="6" t="n">
        <v>44922</v>
      </c>
      <c r="C7234" s="7" t="n">
        <v>0.333333333333333</v>
      </c>
      <c r="D7234" s="2" t="n">
        <v>0</v>
      </c>
    </row>
    <row r="7235" customFormat="false" ht="13.8" hidden="false" customHeight="false" outlineLevel="0" collapsed="false">
      <c r="A7235" s="5" t="n">
        <f aca="false">B7235+C7235+2/24</f>
        <v>44922.4583333333</v>
      </c>
      <c r="B7235" s="6" t="n">
        <v>44922</v>
      </c>
      <c r="C7235" s="7" t="n">
        <v>0.375</v>
      </c>
      <c r="D7235" s="2" t="n">
        <v>1</v>
      </c>
    </row>
    <row r="7236" customFormat="false" ht="13.8" hidden="false" customHeight="false" outlineLevel="0" collapsed="false">
      <c r="A7236" s="5" t="n">
        <f aca="false">B7236+C7236+2/24</f>
        <v>44922.5</v>
      </c>
      <c r="B7236" s="6" t="n">
        <v>44922</v>
      </c>
      <c r="C7236" s="7" t="n">
        <v>0.416666666666667</v>
      </c>
      <c r="D7236" s="2" t="n">
        <v>1</v>
      </c>
    </row>
    <row r="7237" customFormat="false" ht="13.8" hidden="false" customHeight="false" outlineLevel="0" collapsed="false">
      <c r="A7237" s="5" t="n">
        <f aca="false">B7237+C7237+2/24</f>
        <v>44922.5416666667</v>
      </c>
      <c r="B7237" s="6" t="n">
        <v>44922</v>
      </c>
      <c r="C7237" s="7" t="n">
        <v>0.458333333333333</v>
      </c>
      <c r="D7237" s="2" t="n">
        <v>1</v>
      </c>
    </row>
    <row r="7238" customFormat="false" ht="13.8" hidden="false" customHeight="false" outlineLevel="0" collapsed="false">
      <c r="A7238" s="5" t="n">
        <f aca="false">B7238+C7238+2/24</f>
        <v>44922.5833333333</v>
      </c>
      <c r="B7238" s="6" t="n">
        <v>44922</v>
      </c>
      <c r="C7238" s="7" t="n">
        <v>0.5</v>
      </c>
      <c r="D7238" s="2" t="n">
        <v>1</v>
      </c>
    </row>
    <row r="7239" customFormat="false" ht="13.8" hidden="false" customHeight="false" outlineLevel="0" collapsed="false">
      <c r="A7239" s="5" t="n">
        <f aca="false">B7239+C7239+2/24</f>
        <v>44922.625</v>
      </c>
      <c r="B7239" s="6" t="n">
        <v>44922</v>
      </c>
      <c r="C7239" s="7" t="n">
        <v>0.541666666666667</v>
      </c>
      <c r="D7239" s="2" t="n">
        <v>1</v>
      </c>
    </row>
    <row r="7240" customFormat="false" ht="13.8" hidden="false" customHeight="false" outlineLevel="0" collapsed="false">
      <c r="A7240" s="5" t="n">
        <f aca="false">B7240+C7240+2/24</f>
        <v>44922.6666666667</v>
      </c>
      <c r="B7240" s="6" t="n">
        <v>44922</v>
      </c>
      <c r="C7240" s="7" t="n">
        <v>0.583333333333333</v>
      </c>
      <c r="D7240" s="2" t="n">
        <v>1</v>
      </c>
    </row>
    <row r="7241" customFormat="false" ht="13.8" hidden="false" customHeight="false" outlineLevel="0" collapsed="false">
      <c r="A7241" s="5" t="n">
        <f aca="false">B7241+C7241+2/24</f>
        <v>44922.7083333333</v>
      </c>
      <c r="B7241" s="6" t="n">
        <v>44922</v>
      </c>
      <c r="C7241" s="7" t="n">
        <v>0.625</v>
      </c>
      <c r="D7241" s="2" t="n">
        <v>1</v>
      </c>
    </row>
    <row r="7242" customFormat="false" ht="13.8" hidden="false" customHeight="false" outlineLevel="0" collapsed="false">
      <c r="A7242" s="5" t="n">
        <f aca="false">B7242+C7242+2/24</f>
        <v>44922.75</v>
      </c>
      <c r="B7242" s="6" t="n">
        <v>44922</v>
      </c>
      <c r="C7242" s="7" t="n">
        <v>0.666666666666667</v>
      </c>
      <c r="D7242" s="2" t="n">
        <v>1</v>
      </c>
    </row>
    <row r="7243" customFormat="false" ht="13.8" hidden="false" customHeight="false" outlineLevel="0" collapsed="false">
      <c r="A7243" s="5" t="n">
        <f aca="false">B7243+C7243+2/24</f>
        <v>44922.7916666667</v>
      </c>
      <c r="B7243" s="6" t="n">
        <v>44922</v>
      </c>
      <c r="C7243" s="7" t="n">
        <v>0.708333333333333</v>
      </c>
      <c r="D7243" s="2" t="n">
        <v>1</v>
      </c>
    </row>
    <row r="7244" customFormat="false" ht="13.8" hidden="false" customHeight="false" outlineLevel="0" collapsed="false">
      <c r="A7244" s="5" t="n">
        <f aca="false">B7244+C7244+2/24</f>
        <v>44922.8333333333</v>
      </c>
      <c r="B7244" s="6" t="n">
        <v>44922</v>
      </c>
      <c r="C7244" s="7" t="n">
        <v>0.75</v>
      </c>
      <c r="D7244" s="2" t="n">
        <v>1</v>
      </c>
    </row>
    <row r="7245" customFormat="false" ht="13.8" hidden="false" customHeight="false" outlineLevel="0" collapsed="false">
      <c r="A7245" s="5" t="n">
        <f aca="false">B7245+C7245+2/24</f>
        <v>44922.875</v>
      </c>
      <c r="B7245" s="6" t="n">
        <v>44922</v>
      </c>
      <c r="C7245" s="7" t="n">
        <v>0.791666666666667</v>
      </c>
      <c r="D7245" s="2" t="n">
        <v>1</v>
      </c>
    </row>
    <row r="7246" customFormat="false" ht="13.8" hidden="false" customHeight="false" outlineLevel="0" collapsed="false">
      <c r="A7246" s="5" t="n">
        <f aca="false">B7246+C7246+2/24</f>
        <v>44922.9166666667</v>
      </c>
      <c r="B7246" s="6" t="n">
        <v>44922</v>
      </c>
      <c r="C7246" s="7" t="n">
        <v>0.833333333333333</v>
      </c>
      <c r="D7246" s="2" t="n">
        <v>1</v>
      </c>
    </row>
    <row r="7247" customFormat="false" ht="13.8" hidden="false" customHeight="false" outlineLevel="0" collapsed="false">
      <c r="A7247" s="5" t="n">
        <f aca="false">B7247+C7247+2/24</f>
        <v>44922.9583333333</v>
      </c>
      <c r="B7247" s="6" t="n">
        <v>44922</v>
      </c>
      <c r="C7247" s="7" t="n">
        <v>0.875</v>
      </c>
      <c r="D7247" s="2" t="n">
        <v>2</v>
      </c>
    </row>
    <row r="7248" customFormat="false" ht="13.8" hidden="false" customHeight="false" outlineLevel="0" collapsed="false">
      <c r="A7248" s="5" t="n">
        <f aca="false">B7248+C7248+2/24</f>
        <v>44923</v>
      </c>
      <c r="B7248" s="6" t="n">
        <v>44922</v>
      </c>
      <c r="C7248" s="7" t="n">
        <v>0.916666666666667</v>
      </c>
      <c r="D7248" s="2" t="n">
        <v>1</v>
      </c>
    </row>
    <row r="7249" customFormat="false" ht="13.8" hidden="false" customHeight="false" outlineLevel="0" collapsed="false">
      <c r="A7249" s="5" t="n">
        <f aca="false">B7249+C7249+2/24</f>
        <v>44923.0416666667</v>
      </c>
      <c r="B7249" s="6" t="n">
        <v>44922</v>
      </c>
      <c r="C7249" s="7" t="n">
        <v>0.958333333333333</v>
      </c>
      <c r="D7249" s="2" t="n">
        <v>1</v>
      </c>
    </row>
    <row r="7250" customFormat="false" ht="13.8" hidden="false" customHeight="false" outlineLevel="0" collapsed="false">
      <c r="A7250" s="5" t="n">
        <f aca="false">B7250+C7250+2/24</f>
        <v>44923.0833333333</v>
      </c>
      <c r="B7250" s="6" t="n">
        <v>44923</v>
      </c>
      <c r="C7250" s="7" t="n">
        <v>0</v>
      </c>
      <c r="D7250" s="2" t="n">
        <v>1</v>
      </c>
    </row>
    <row r="7251" customFormat="false" ht="13.8" hidden="false" customHeight="false" outlineLevel="0" collapsed="false">
      <c r="A7251" s="5" t="n">
        <f aca="false">B7251+C7251+2/24</f>
        <v>44923.125</v>
      </c>
      <c r="B7251" s="6" t="n">
        <v>44923</v>
      </c>
      <c r="C7251" s="7" t="n">
        <v>0.0416666666666667</v>
      </c>
      <c r="D7251" s="2" t="n">
        <v>1</v>
      </c>
    </row>
    <row r="7252" customFormat="false" ht="13.8" hidden="false" customHeight="false" outlineLevel="0" collapsed="false">
      <c r="A7252" s="5" t="n">
        <f aca="false">B7252+C7252+2/24</f>
        <v>44923.1666666667</v>
      </c>
      <c r="B7252" s="6" t="n">
        <v>44923</v>
      </c>
      <c r="C7252" s="7" t="n">
        <v>0.0833333333333333</v>
      </c>
      <c r="D7252" s="2" t="n">
        <v>1</v>
      </c>
    </row>
    <row r="7253" customFormat="false" ht="13.8" hidden="false" customHeight="false" outlineLevel="0" collapsed="false">
      <c r="A7253" s="5" t="n">
        <f aca="false">B7253+C7253+2/24</f>
        <v>44923.2083333333</v>
      </c>
      <c r="B7253" s="6" t="n">
        <v>44923</v>
      </c>
      <c r="C7253" s="7" t="n">
        <v>0.125</v>
      </c>
      <c r="D7253" s="2" t="n">
        <v>1</v>
      </c>
    </row>
    <row r="7254" customFormat="false" ht="13.8" hidden="false" customHeight="false" outlineLevel="0" collapsed="false">
      <c r="A7254" s="5" t="n">
        <f aca="false">B7254+C7254+2/24</f>
        <v>44923.25</v>
      </c>
      <c r="B7254" s="6" t="n">
        <v>44923</v>
      </c>
      <c r="C7254" s="7" t="n">
        <v>0.166666666666667</v>
      </c>
      <c r="D7254" s="2" t="n">
        <v>1</v>
      </c>
    </row>
    <row r="7255" customFormat="false" ht="13.8" hidden="false" customHeight="false" outlineLevel="0" collapsed="false">
      <c r="A7255" s="5" t="n">
        <f aca="false">B7255+C7255+2/24</f>
        <v>44923.2916666667</v>
      </c>
      <c r="B7255" s="6" t="n">
        <v>44923</v>
      </c>
      <c r="C7255" s="7" t="n">
        <v>0.208333333333333</v>
      </c>
      <c r="D7255" s="2" t="n">
        <v>1</v>
      </c>
    </row>
    <row r="7256" customFormat="false" ht="13.8" hidden="false" customHeight="false" outlineLevel="0" collapsed="false">
      <c r="A7256" s="5" t="n">
        <f aca="false">B7256+C7256+2/24</f>
        <v>44923.3333333333</v>
      </c>
      <c r="B7256" s="6" t="n">
        <v>44923</v>
      </c>
      <c r="C7256" s="7" t="n">
        <v>0.25</v>
      </c>
      <c r="D7256" s="2" t="n">
        <v>2</v>
      </c>
    </row>
    <row r="7257" customFormat="false" ht="13.8" hidden="false" customHeight="false" outlineLevel="0" collapsed="false">
      <c r="A7257" s="5" t="n">
        <f aca="false">B7257+C7257+2/24</f>
        <v>44923.375</v>
      </c>
      <c r="B7257" s="6" t="n">
        <v>44923</v>
      </c>
      <c r="C7257" s="7" t="n">
        <v>0.291666666666667</v>
      </c>
      <c r="D7257" s="2" t="n">
        <v>1</v>
      </c>
    </row>
    <row r="7258" customFormat="false" ht="13.8" hidden="false" customHeight="false" outlineLevel="0" collapsed="false">
      <c r="A7258" s="5" t="n">
        <f aca="false">B7258+C7258+2/24</f>
        <v>44923.4166666667</v>
      </c>
      <c r="B7258" s="6" t="n">
        <v>44923</v>
      </c>
      <c r="C7258" s="7" t="n">
        <v>0.333333333333333</v>
      </c>
      <c r="D7258" s="2" t="n">
        <v>1</v>
      </c>
    </row>
    <row r="7259" customFormat="false" ht="13.8" hidden="false" customHeight="false" outlineLevel="0" collapsed="false">
      <c r="A7259" s="5" t="n">
        <f aca="false">B7259+C7259+2/24</f>
        <v>44923.4583333333</v>
      </c>
      <c r="B7259" s="6" t="n">
        <v>44923</v>
      </c>
      <c r="C7259" s="7" t="n">
        <v>0.375</v>
      </c>
      <c r="D7259" s="2" t="n">
        <v>1</v>
      </c>
    </row>
    <row r="7260" customFormat="false" ht="13.8" hidden="false" customHeight="false" outlineLevel="0" collapsed="false">
      <c r="A7260" s="5" t="n">
        <f aca="false">B7260+C7260+2/24</f>
        <v>44923.5</v>
      </c>
      <c r="B7260" s="6" t="n">
        <v>44923</v>
      </c>
      <c r="C7260" s="7" t="n">
        <v>0.416666666666667</v>
      </c>
      <c r="D7260" s="2" t="n">
        <v>1</v>
      </c>
    </row>
    <row r="7261" customFormat="false" ht="13.8" hidden="false" customHeight="false" outlineLevel="0" collapsed="false">
      <c r="A7261" s="5" t="n">
        <f aca="false">B7261+C7261+2/24</f>
        <v>44923.5416666667</v>
      </c>
      <c r="B7261" s="6" t="n">
        <v>44923</v>
      </c>
      <c r="C7261" s="7" t="n">
        <v>0.458333333333333</v>
      </c>
      <c r="D7261" s="2" t="n">
        <v>1</v>
      </c>
    </row>
    <row r="7262" customFormat="false" ht="13.8" hidden="false" customHeight="false" outlineLevel="0" collapsed="false">
      <c r="A7262" s="5" t="n">
        <f aca="false">B7262+C7262+2/24</f>
        <v>44923.5833333333</v>
      </c>
      <c r="B7262" s="6" t="n">
        <v>44923</v>
      </c>
      <c r="C7262" s="7" t="n">
        <v>0.5</v>
      </c>
      <c r="D7262" s="2" t="n">
        <v>1</v>
      </c>
    </row>
    <row r="7263" customFormat="false" ht="13.8" hidden="false" customHeight="false" outlineLevel="0" collapsed="false">
      <c r="A7263" s="5" t="n">
        <f aca="false">B7263+C7263+2/24</f>
        <v>44923.625</v>
      </c>
      <c r="B7263" s="6" t="n">
        <v>44923</v>
      </c>
      <c r="C7263" s="7" t="n">
        <v>0.541666666666667</v>
      </c>
      <c r="D7263" s="2" t="n">
        <v>1</v>
      </c>
    </row>
    <row r="7264" customFormat="false" ht="13.8" hidden="false" customHeight="false" outlineLevel="0" collapsed="false">
      <c r="A7264" s="5" t="n">
        <f aca="false">B7264+C7264+2/24</f>
        <v>44923.6666666667</v>
      </c>
      <c r="B7264" s="6" t="n">
        <v>44923</v>
      </c>
      <c r="C7264" s="7" t="n">
        <v>0.583333333333333</v>
      </c>
      <c r="D7264" s="2" t="n">
        <v>1</v>
      </c>
    </row>
    <row r="7265" customFormat="false" ht="13.8" hidden="false" customHeight="false" outlineLevel="0" collapsed="false">
      <c r="A7265" s="5" t="n">
        <f aca="false">B7265+C7265+2/24</f>
        <v>44923.7083333333</v>
      </c>
      <c r="B7265" s="6" t="n">
        <v>44923</v>
      </c>
      <c r="C7265" s="7" t="n">
        <v>0.625</v>
      </c>
      <c r="D7265" s="2" t="n">
        <v>1</v>
      </c>
    </row>
    <row r="7266" customFormat="false" ht="13.8" hidden="false" customHeight="false" outlineLevel="0" collapsed="false">
      <c r="A7266" s="5" t="n">
        <f aca="false">B7266+C7266+2/24</f>
        <v>44923.75</v>
      </c>
      <c r="B7266" s="6" t="n">
        <v>44923</v>
      </c>
      <c r="C7266" s="7" t="n">
        <v>0.666666666666667</v>
      </c>
      <c r="D7266" s="2" t="n">
        <v>1</v>
      </c>
    </row>
    <row r="7267" customFormat="false" ht="13.8" hidden="false" customHeight="false" outlineLevel="0" collapsed="false">
      <c r="A7267" s="5" t="n">
        <f aca="false">B7267+C7267+2/24</f>
        <v>44923.7916666667</v>
      </c>
      <c r="B7267" s="6" t="n">
        <v>44923</v>
      </c>
      <c r="C7267" s="7" t="n">
        <v>0.708333333333333</v>
      </c>
      <c r="D7267" s="2" t="n">
        <v>1</v>
      </c>
    </row>
    <row r="7268" customFormat="false" ht="13.8" hidden="false" customHeight="false" outlineLevel="0" collapsed="false">
      <c r="A7268" s="5" t="n">
        <f aca="false">B7268+C7268+2/24</f>
        <v>44923.8333333333</v>
      </c>
      <c r="B7268" s="6" t="n">
        <v>44923</v>
      </c>
      <c r="C7268" s="7" t="n">
        <v>0.75</v>
      </c>
      <c r="D7268" s="2" t="n">
        <v>1</v>
      </c>
    </row>
    <row r="7269" customFormat="false" ht="13.8" hidden="false" customHeight="false" outlineLevel="0" collapsed="false">
      <c r="A7269" s="5" t="n">
        <f aca="false">B7269+C7269+2/24</f>
        <v>44923.875</v>
      </c>
      <c r="B7269" s="6" t="n">
        <v>44923</v>
      </c>
      <c r="C7269" s="7" t="n">
        <v>0.791666666666667</v>
      </c>
      <c r="D7269" s="2" t="n">
        <v>1</v>
      </c>
    </row>
    <row r="7270" customFormat="false" ht="13.8" hidden="false" customHeight="false" outlineLevel="0" collapsed="false">
      <c r="A7270" s="5" t="n">
        <f aca="false">B7270+C7270+2/24</f>
        <v>44923.9166666667</v>
      </c>
      <c r="B7270" s="6" t="n">
        <v>44923</v>
      </c>
      <c r="C7270" s="7" t="n">
        <v>0.833333333333333</v>
      </c>
      <c r="D7270" s="2" t="n">
        <v>1</v>
      </c>
    </row>
    <row r="7271" customFormat="false" ht="13.8" hidden="false" customHeight="false" outlineLevel="0" collapsed="false">
      <c r="A7271" s="5" t="n">
        <f aca="false">B7271+C7271+2/24</f>
        <v>44923.9583333333</v>
      </c>
      <c r="B7271" s="6" t="n">
        <v>44923</v>
      </c>
      <c r="C7271" s="7" t="n">
        <v>0.875</v>
      </c>
      <c r="D7271" s="2" t="n">
        <v>1</v>
      </c>
    </row>
    <row r="7272" customFormat="false" ht="13.8" hidden="false" customHeight="false" outlineLevel="0" collapsed="false">
      <c r="A7272" s="5" t="n">
        <f aca="false">B7272+C7272+2/24</f>
        <v>44924</v>
      </c>
      <c r="B7272" s="6" t="n">
        <v>44923</v>
      </c>
      <c r="C7272" s="7" t="n">
        <v>0.916666666666667</v>
      </c>
      <c r="D7272" s="2" t="n">
        <v>2</v>
      </c>
    </row>
    <row r="7273" customFormat="false" ht="13.8" hidden="false" customHeight="false" outlineLevel="0" collapsed="false">
      <c r="A7273" s="5" t="n">
        <f aca="false">B7273+C7273+2/24</f>
        <v>44924.0416666667</v>
      </c>
      <c r="B7273" s="6" t="n">
        <v>44923</v>
      </c>
      <c r="C7273" s="7" t="n">
        <v>0.958333333333333</v>
      </c>
      <c r="D7273" s="2" t="n">
        <v>1</v>
      </c>
    </row>
    <row r="7274" customFormat="false" ht="13.8" hidden="false" customHeight="false" outlineLevel="0" collapsed="false">
      <c r="A7274" s="5" t="n">
        <f aca="false">B7274+C7274+2/24</f>
        <v>44924.0833333333</v>
      </c>
      <c r="B7274" s="6" t="n">
        <v>44924</v>
      </c>
      <c r="C7274" s="7" t="n">
        <v>0</v>
      </c>
      <c r="D7274" s="2" t="n">
        <v>1</v>
      </c>
    </row>
    <row r="7275" customFormat="false" ht="13.8" hidden="false" customHeight="false" outlineLevel="0" collapsed="false">
      <c r="A7275" s="5" t="n">
        <f aca="false">B7275+C7275+2/24</f>
        <v>44924.125</v>
      </c>
      <c r="B7275" s="6" t="n">
        <v>44924</v>
      </c>
      <c r="C7275" s="7" t="n">
        <v>0.0416666666666667</v>
      </c>
      <c r="D7275" s="2" t="n">
        <v>1</v>
      </c>
    </row>
    <row r="7276" customFormat="false" ht="13.8" hidden="false" customHeight="false" outlineLevel="0" collapsed="false">
      <c r="A7276" s="5" t="n">
        <f aca="false">B7276+C7276+2/24</f>
        <v>44924.1666666667</v>
      </c>
      <c r="B7276" s="6" t="n">
        <v>44924</v>
      </c>
      <c r="C7276" s="7" t="n">
        <v>0.0833333333333333</v>
      </c>
      <c r="D7276" s="2" t="n">
        <v>1</v>
      </c>
    </row>
    <row r="7277" customFormat="false" ht="13.8" hidden="false" customHeight="false" outlineLevel="0" collapsed="false">
      <c r="A7277" s="5" t="n">
        <f aca="false">B7277+C7277+2/24</f>
        <v>44924.2083333333</v>
      </c>
      <c r="B7277" s="6" t="n">
        <v>44924</v>
      </c>
      <c r="C7277" s="7" t="n">
        <v>0.125</v>
      </c>
      <c r="D7277" s="2" t="n">
        <v>1</v>
      </c>
    </row>
    <row r="7278" customFormat="false" ht="13.8" hidden="false" customHeight="false" outlineLevel="0" collapsed="false">
      <c r="A7278" s="5" t="n">
        <f aca="false">B7278+C7278+2/24</f>
        <v>44924.25</v>
      </c>
      <c r="B7278" s="6" t="n">
        <v>44924</v>
      </c>
      <c r="C7278" s="7" t="n">
        <v>0.166666666666667</v>
      </c>
      <c r="D7278" s="2" t="n">
        <v>1</v>
      </c>
    </row>
    <row r="7279" customFormat="false" ht="13.8" hidden="false" customHeight="false" outlineLevel="0" collapsed="false">
      <c r="A7279" s="5" t="n">
        <f aca="false">B7279+C7279+2/24</f>
        <v>44924.2916666667</v>
      </c>
      <c r="B7279" s="6" t="n">
        <v>44924</v>
      </c>
      <c r="C7279" s="7" t="n">
        <v>0.208333333333333</v>
      </c>
      <c r="D7279" s="2" t="n">
        <v>1</v>
      </c>
    </row>
    <row r="7280" customFormat="false" ht="13.8" hidden="false" customHeight="false" outlineLevel="0" collapsed="false">
      <c r="A7280" s="5" t="n">
        <f aca="false">B7280+C7280+2/24</f>
        <v>44924.3333333333</v>
      </c>
      <c r="B7280" s="6" t="n">
        <v>44924</v>
      </c>
      <c r="C7280" s="7" t="n">
        <v>0.25</v>
      </c>
      <c r="D7280" s="2" t="n">
        <v>1</v>
      </c>
    </row>
    <row r="7281" customFormat="false" ht="13.8" hidden="false" customHeight="false" outlineLevel="0" collapsed="false">
      <c r="A7281" s="5" t="n">
        <f aca="false">B7281+C7281+2/24</f>
        <v>44924.375</v>
      </c>
      <c r="B7281" s="6" t="n">
        <v>44924</v>
      </c>
      <c r="C7281" s="7" t="n">
        <v>0.291666666666667</v>
      </c>
      <c r="D7281" s="2" t="n">
        <v>1</v>
      </c>
    </row>
    <row r="7282" customFormat="false" ht="13.8" hidden="false" customHeight="false" outlineLevel="0" collapsed="false">
      <c r="A7282" s="5" t="n">
        <f aca="false">B7282+C7282+2/24</f>
        <v>44924.4166666667</v>
      </c>
      <c r="B7282" s="6" t="n">
        <v>44924</v>
      </c>
      <c r="C7282" s="7" t="n">
        <v>0.333333333333333</v>
      </c>
      <c r="D7282" s="2" t="n">
        <v>1</v>
      </c>
    </row>
    <row r="7283" customFormat="false" ht="13.8" hidden="false" customHeight="false" outlineLevel="0" collapsed="false">
      <c r="A7283" s="5" t="n">
        <f aca="false">B7283+C7283+2/24</f>
        <v>44924.4583333333</v>
      </c>
      <c r="B7283" s="6" t="n">
        <v>44924</v>
      </c>
      <c r="C7283" s="7" t="n">
        <v>0.375</v>
      </c>
      <c r="D7283" s="2" t="n">
        <v>1</v>
      </c>
    </row>
    <row r="7284" customFormat="false" ht="13.8" hidden="false" customHeight="false" outlineLevel="0" collapsed="false">
      <c r="A7284" s="5" t="n">
        <f aca="false">B7284+C7284+2/24</f>
        <v>44924.5</v>
      </c>
      <c r="B7284" s="6" t="n">
        <v>44924</v>
      </c>
      <c r="C7284" s="7" t="n">
        <v>0.416666666666667</v>
      </c>
      <c r="D7284" s="2" t="n">
        <v>1</v>
      </c>
    </row>
    <row r="7285" customFormat="false" ht="13.8" hidden="false" customHeight="false" outlineLevel="0" collapsed="false">
      <c r="A7285" s="5" t="n">
        <f aca="false">B7285+C7285+2/24</f>
        <v>44924.5416666667</v>
      </c>
      <c r="B7285" s="6" t="n">
        <v>44924</v>
      </c>
      <c r="C7285" s="7" t="n">
        <v>0.458333333333333</v>
      </c>
      <c r="D7285" s="2" t="n">
        <v>1</v>
      </c>
    </row>
    <row r="7286" customFormat="false" ht="13.8" hidden="false" customHeight="false" outlineLevel="0" collapsed="false">
      <c r="A7286" s="5" t="n">
        <f aca="false">B7286+C7286+2/24</f>
        <v>44924.5833333333</v>
      </c>
      <c r="B7286" s="6" t="n">
        <v>44924</v>
      </c>
      <c r="C7286" s="7" t="n">
        <v>0.5</v>
      </c>
      <c r="D7286" s="2" t="n">
        <v>1</v>
      </c>
    </row>
    <row r="7287" customFormat="false" ht="13.8" hidden="false" customHeight="false" outlineLevel="0" collapsed="false">
      <c r="A7287" s="5" t="n">
        <f aca="false">B7287+C7287+2/24</f>
        <v>44924.625</v>
      </c>
      <c r="B7287" s="6" t="n">
        <v>44924</v>
      </c>
      <c r="C7287" s="7" t="n">
        <v>0.541666666666667</v>
      </c>
      <c r="D7287" s="2" t="n">
        <v>1</v>
      </c>
    </row>
    <row r="7288" customFormat="false" ht="13.8" hidden="false" customHeight="false" outlineLevel="0" collapsed="false">
      <c r="A7288" s="5" t="n">
        <f aca="false">B7288+C7288+2/24</f>
        <v>44924.6666666667</v>
      </c>
      <c r="B7288" s="6" t="n">
        <v>44924</v>
      </c>
      <c r="C7288" s="7" t="n">
        <v>0.583333333333333</v>
      </c>
      <c r="D7288" s="2" t="n">
        <v>1</v>
      </c>
    </row>
    <row r="7289" customFormat="false" ht="13.8" hidden="false" customHeight="false" outlineLevel="0" collapsed="false">
      <c r="A7289" s="5" t="n">
        <f aca="false">B7289+C7289+2/24</f>
        <v>44924.7083333333</v>
      </c>
      <c r="B7289" s="6" t="n">
        <v>44924</v>
      </c>
      <c r="C7289" s="7" t="n">
        <v>0.625</v>
      </c>
      <c r="D7289" s="2" t="n">
        <v>1</v>
      </c>
    </row>
    <row r="7290" customFormat="false" ht="13.8" hidden="false" customHeight="false" outlineLevel="0" collapsed="false">
      <c r="A7290" s="5" t="n">
        <f aca="false">B7290+C7290+2/24</f>
        <v>44924.75</v>
      </c>
      <c r="B7290" s="6" t="n">
        <v>44924</v>
      </c>
      <c r="C7290" s="7" t="n">
        <v>0.666666666666667</v>
      </c>
      <c r="D7290" s="2" t="n">
        <v>1</v>
      </c>
    </row>
    <row r="7291" customFormat="false" ht="13.8" hidden="false" customHeight="false" outlineLevel="0" collapsed="false">
      <c r="A7291" s="5" t="n">
        <f aca="false">B7291+C7291+2/24</f>
        <v>44924.7916666667</v>
      </c>
      <c r="B7291" s="6" t="n">
        <v>44924</v>
      </c>
      <c r="C7291" s="7" t="n">
        <v>0.708333333333333</v>
      </c>
      <c r="D7291" s="2" t="n">
        <v>1</v>
      </c>
    </row>
    <row r="7292" customFormat="false" ht="13.8" hidden="false" customHeight="false" outlineLevel="0" collapsed="false">
      <c r="A7292" s="5" t="n">
        <f aca="false">B7292+C7292+2/24</f>
        <v>44924.8333333333</v>
      </c>
      <c r="B7292" s="6" t="n">
        <v>44924</v>
      </c>
      <c r="C7292" s="7" t="n">
        <v>0.75</v>
      </c>
      <c r="D7292" s="2" t="n">
        <v>1</v>
      </c>
    </row>
    <row r="7293" customFormat="false" ht="13.8" hidden="false" customHeight="false" outlineLevel="0" collapsed="false">
      <c r="A7293" s="5" t="n">
        <f aca="false">B7293+C7293+2/24</f>
        <v>44924.875</v>
      </c>
      <c r="B7293" s="6" t="n">
        <v>44924</v>
      </c>
      <c r="C7293" s="7" t="n">
        <v>0.791666666666667</v>
      </c>
      <c r="D7293" s="2" t="n">
        <v>1</v>
      </c>
    </row>
    <row r="7294" customFormat="false" ht="13.8" hidden="false" customHeight="false" outlineLevel="0" collapsed="false">
      <c r="A7294" s="5" t="n">
        <f aca="false">B7294+C7294+2/24</f>
        <v>44924.9166666667</v>
      </c>
      <c r="B7294" s="6" t="n">
        <v>44924</v>
      </c>
      <c r="C7294" s="7" t="n">
        <v>0.833333333333333</v>
      </c>
      <c r="D7294" s="2" t="n">
        <v>1</v>
      </c>
    </row>
    <row r="7295" customFormat="false" ht="13.8" hidden="false" customHeight="false" outlineLevel="0" collapsed="false">
      <c r="A7295" s="5" t="n">
        <f aca="false">B7295+C7295+2/24</f>
        <v>44924.9583333333</v>
      </c>
      <c r="B7295" s="6" t="n">
        <v>44924</v>
      </c>
      <c r="C7295" s="7" t="n">
        <v>0.875</v>
      </c>
      <c r="D7295" s="2" t="n">
        <v>1</v>
      </c>
    </row>
    <row r="7296" customFormat="false" ht="13.8" hidden="false" customHeight="false" outlineLevel="0" collapsed="false">
      <c r="A7296" s="5" t="n">
        <f aca="false">B7296+C7296+2/24</f>
        <v>44925</v>
      </c>
      <c r="B7296" s="6" t="n">
        <v>44924</v>
      </c>
      <c r="C7296" s="7" t="n">
        <v>0.916666666666667</v>
      </c>
      <c r="D7296" s="2" t="n">
        <v>1</v>
      </c>
    </row>
    <row r="7297" customFormat="false" ht="13.8" hidden="false" customHeight="false" outlineLevel="0" collapsed="false">
      <c r="A7297" s="5" t="n">
        <f aca="false">B7297+C7297+2/24</f>
        <v>44925.0416666667</v>
      </c>
      <c r="B7297" s="6" t="n">
        <v>44924</v>
      </c>
      <c r="C7297" s="7" t="n">
        <v>0.958333333333333</v>
      </c>
      <c r="D7297" s="2" t="n">
        <v>1</v>
      </c>
    </row>
    <row r="7298" customFormat="false" ht="13.8" hidden="false" customHeight="false" outlineLevel="0" collapsed="false">
      <c r="A7298" s="5" t="n">
        <f aca="false">B7298+C7298+2/24</f>
        <v>44925.0833333333</v>
      </c>
      <c r="B7298" s="6" t="n">
        <v>44925</v>
      </c>
      <c r="C7298" s="7" t="n">
        <v>0</v>
      </c>
      <c r="D7298" s="2" t="n">
        <v>1</v>
      </c>
    </row>
    <row r="7299" customFormat="false" ht="13.8" hidden="false" customHeight="false" outlineLevel="0" collapsed="false">
      <c r="A7299" s="5" t="n">
        <f aca="false">B7299+C7299+2/24</f>
        <v>44925.125</v>
      </c>
      <c r="B7299" s="6" t="n">
        <v>44925</v>
      </c>
      <c r="C7299" s="7" t="n">
        <v>0.0416666666666667</v>
      </c>
      <c r="D7299" s="2" t="n">
        <v>1</v>
      </c>
    </row>
    <row r="7300" customFormat="false" ht="13.8" hidden="false" customHeight="false" outlineLevel="0" collapsed="false">
      <c r="A7300" s="5" t="n">
        <f aca="false">B7300+C7300+2/24</f>
        <v>44925.1666666667</v>
      </c>
      <c r="B7300" s="6" t="n">
        <v>44925</v>
      </c>
      <c r="C7300" s="7" t="n">
        <v>0.0833333333333333</v>
      </c>
      <c r="D7300" s="2" t="n">
        <v>1</v>
      </c>
    </row>
    <row r="7301" customFormat="false" ht="13.8" hidden="false" customHeight="false" outlineLevel="0" collapsed="false">
      <c r="A7301" s="5" t="n">
        <f aca="false">B7301+C7301+2/24</f>
        <v>44925.2083333333</v>
      </c>
      <c r="B7301" s="6" t="n">
        <v>44925</v>
      </c>
      <c r="C7301" s="7" t="n">
        <v>0.125</v>
      </c>
      <c r="D7301" s="2" t="n">
        <v>1</v>
      </c>
    </row>
    <row r="7302" customFormat="false" ht="13.8" hidden="false" customHeight="false" outlineLevel="0" collapsed="false">
      <c r="A7302" s="5" t="n">
        <f aca="false">B7302+C7302+2/24</f>
        <v>44925.25</v>
      </c>
      <c r="B7302" s="6" t="n">
        <v>44925</v>
      </c>
      <c r="C7302" s="7" t="n">
        <v>0.166666666666667</v>
      </c>
      <c r="D7302" s="2" t="n">
        <v>1</v>
      </c>
    </row>
    <row r="7303" customFormat="false" ht="13.8" hidden="false" customHeight="false" outlineLevel="0" collapsed="false">
      <c r="A7303" s="5" t="n">
        <f aca="false">B7303+C7303+2/24</f>
        <v>44925.2916666667</v>
      </c>
      <c r="B7303" s="6" t="n">
        <v>44925</v>
      </c>
      <c r="C7303" s="7" t="n">
        <v>0.208333333333333</v>
      </c>
      <c r="D7303" s="2" t="n">
        <v>1</v>
      </c>
    </row>
    <row r="7304" customFormat="false" ht="13.8" hidden="false" customHeight="false" outlineLevel="0" collapsed="false">
      <c r="A7304" s="5" t="n">
        <f aca="false">B7304+C7304+2/24</f>
        <v>44925.3333333333</v>
      </c>
      <c r="B7304" s="6" t="n">
        <v>44925</v>
      </c>
      <c r="C7304" s="7" t="n">
        <v>0.25</v>
      </c>
      <c r="D7304" s="2" t="n">
        <v>1</v>
      </c>
    </row>
    <row r="7305" customFormat="false" ht="13.8" hidden="false" customHeight="false" outlineLevel="0" collapsed="false">
      <c r="A7305" s="5" t="n">
        <f aca="false">B7305+C7305+2/24</f>
        <v>44925.375</v>
      </c>
      <c r="B7305" s="6" t="n">
        <v>44925</v>
      </c>
      <c r="C7305" s="7" t="n">
        <v>0.291666666666667</v>
      </c>
      <c r="D7305" s="2" t="n">
        <v>2</v>
      </c>
    </row>
    <row r="7306" customFormat="false" ht="13.8" hidden="false" customHeight="false" outlineLevel="0" collapsed="false">
      <c r="A7306" s="5" t="n">
        <f aca="false">B7306+C7306+2/24</f>
        <v>44925.4166666667</v>
      </c>
      <c r="B7306" s="6" t="n">
        <v>44925</v>
      </c>
      <c r="C7306" s="7" t="n">
        <v>0.333333333333333</v>
      </c>
      <c r="D7306" s="2" t="n">
        <v>2</v>
      </c>
    </row>
    <row r="7307" customFormat="false" ht="13.8" hidden="false" customHeight="false" outlineLevel="0" collapsed="false">
      <c r="A7307" s="5" t="n">
        <f aca="false">B7307+C7307+2/24</f>
        <v>44925.4583333333</v>
      </c>
      <c r="B7307" s="6" t="n">
        <v>44925</v>
      </c>
      <c r="C7307" s="7" t="n">
        <v>0.375</v>
      </c>
      <c r="D7307" s="2" t="n">
        <v>1</v>
      </c>
    </row>
    <row r="7308" customFormat="false" ht="13.8" hidden="false" customHeight="false" outlineLevel="0" collapsed="false">
      <c r="A7308" s="5" t="n">
        <f aca="false">B7308+C7308+2/24</f>
        <v>44925.5</v>
      </c>
      <c r="B7308" s="6" t="n">
        <v>44925</v>
      </c>
      <c r="C7308" s="7" t="n">
        <v>0.416666666666667</v>
      </c>
      <c r="D7308" s="2" t="n">
        <v>1</v>
      </c>
    </row>
    <row r="7309" customFormat="false" ht="13.8" hidden="false" customHeight="false" outlineLevel="0" collapsed="false">
      <c r="A7309" s="5" t="n">
        <f aca="false">B7309+C7309+2/24</f>
        <v>44925.5416666667</v>
      </c>
      <c r="B7309" s="6" t="n">
        <v>44925</v>
      </c>
      <c r="C7309" s="7" t="n">
        <v>0.458333333333333</v>
      </c>
      <c r="D7309" s="2" t="n">
        <v>2</v>
      </c>
    </row>
    <row r="7310" customFormat="false" ht="13.8" hidden="false" customHeight="false" outlineLevel="0" collapsed="false">
      <c r="A7310" s="5" t="n">
        <f aca="false">B7310+C7310+2/24</f>
        <v>44925.5833333333</v>
      </c>
      <c r="B7310" s="6" t="n">
        <v>44925</v>
      </c>
      <c r="C7310" s="7" t="n">
        <v>0.5</v>
      </c>
      <c r="D7310" s="2" t="n">
        <v>1</v>
      </c>
    </row>
    <row r="7311" customFormat="false" ht="13.8" hidden="false" customHeight="false" outlineLevel="0" collapsed="false">
      <c r="A7311" s="5" t="n">
        <f aca="false">B7311+C7311+2/24</f>
        <v>44925.625</v>
      </c>
      <c r="B7311" s="6" t="n">
        <v>44925</v>
      </c>
      <c r="C7311" s="7" t="n">
        <v>0.541666666666667</v>
      </c>
      <c r="D7311" s="2" t="n">
        <v>1</v>
      </c>
    </row>
    <row r="7312" customFormat="false" ht="13.8" hidden="false" customHeight="false" outlineLevel="0" collapsed="false">
      <c r="A7312" s="5" t="n">
        <f aca="false">B7312+C7312+2/24</f>
        <v>44925.6666666667</v>
      </c>
      <c r="B7312" s="6" t="n">
        <v>44925</v>
      </c>
      <c r="C7312" s="7" t="n">
        <v>0.583333333333333</v>
      </c>
      <c r="D7312" s="2" t="n">
        <v>1</v>
      </c>
    </row>
    <row r="7313" customFormat="false" ht="13.8" hidden="false" customHeight="false" outlineLevel="0" collapsed="false">
      <c r="A7313" s="5" t="n">
        <f aca="false">B7313+C7313+2/24</f>
        <v>44925.7083333333</v>
      </c>
      <c r="B7313" s="6" t="n">
        <v>44925</v>
      </c>
      <c r="C7313" s="7" t="n">
        <v>0.625</v>
      </c>
      <c r="D7313" s="2" t="n">
        <v>1</v>
      </c>
    </row>
    <row r="7314" customFormat="false" ht="13.8" hidden="false" customHeight="false" outlineLevel="0" collapsed="false">
      <c r="A7314" s="5" t="n">
        <f aca="false">B7314+C7314+2/24</f>
        <v>44925.75</v>
      </c>
      <c r="B7314" s="6" t="n">
        <v>44925</v>
      </c>
      <c r="C7314" s="7" t="n">
        <v>0.666666666666667</v>
      </c>
      <c r="D7314" s="2" t="n">
        <v>2</v>
      </c>
    </row>
    <row r="7315" customFormat="false" ht="13.8" hidden="false" customHeight="false" outlineLevel="0" collapsed="false">
      <c r="A7315" s="5" t="n">
        <f aca="false">B7315+C7315+2/24</f>
        <v>44925.7916666667</v>
      </c>
      <c r="B7315" s="6" t="n">
        <v>44925</v>
      </c>
      <c r="C7315" s="7" t="n">
        <v>0.708333333333333</v>
      </c>
      <c r="D7315" s="2" t="n">
        <v>1</v>
      </c>
    </row>
    <row r="7316" customFormat="false" ht="13.8" hidden="false" customHeight="false" outlineLevel="0" collapsed="false">
      <c r="A7316" s="5" t="n">
        <f aca="false">B7316+C7316+2/24</f>
        <v>44925.8333333333</v>
      </c>
      <c r="B7316" s="6" t="n">
        <v>44925</v>
      </c>
      <c r="C7316" s="7" t="n">
        <v>0.75</v>
      </c>
      <c r="D7316" s="2" t="n">
        <v>2</v>
      </c>
    </row>
    <row r="7317" customFormat="false" ht="13.8" hidden="false" customHeight="false" outlineLevel="0" collapsed="false">
      <c r="A7317" s="5" t="n">
        <f aca="false">B7317+C7317+2/24</f>
        <v>44925.875</v>
      </c>
      <c r="B7317" s="6" t="n">
        <v>44925</v>
      </c>
      <c r="C7317" s="7" t="n">
        <v>0.791666666666667</v>
      </c>
      <c r="D7317" s="2" t="n">
        <v>1</v>
      </c>
    </row>
    <row r="7318" customFormat="false" ht="13.8" hidden="false" customHeight="false" outlineLevel="0" collapsed="false">
      <c r="A7318" s="5" t="n">
        <f aca="false">B7318+C7318+2/24</f>
        <v>44925.9166666667</v>
      </c>
      <c r="B7318" s="6" t="n">
        <v>44925</v>
      </c>
      <c r="C7318" s="7" t="n">
        <v>0.833333333333333</v>
      </c>
      <c r="D7318" s="2" t="n">
        <v>1</v>
      </c>
    </row>
    <row r="7319" customFormat="false" ht="13.8" hidden="false" customHeight="false" outlineLevel="0" collapsed="false">
      <c r="A7319" s="5" t="n">
        <f aca="false">B7319+C7319+2/24</f>
        <v>44925.9583333333</v>
      </c>
      <c r="B7319" s="6" t="n">
        <v>44925</v>
      </c>
      <c r="C7319" s="7" t="n">
        <v>0.875</v>
      </c>
      <c r="D7319" s="2" t="n">
        <v>1</v>
      </c>
    </row>
    <row r="7320" customFormat="false" ht="13.8" hidden="false" customHeight="false" outlineLevel="0" collapsed="false">
      <c r="A7320" s="5" t="n">
        <f aca="false">B7320+C7320+2/24</f>
        <v>44926</v>
      </c>
      <c r="B7320" s="6" t="n">
        <v>44925</v>
      </c>
      <c r="C7320" s="7" t="n">
        <v>0.916666666666667</v>
      </c>
      <c r="D7320" s="2" t="n">
        <v>1</v>
      </c>
    </row>
    <row r="7321" customFormat="false" ht="13.8" hidden="false" customHeight="false" outlineLevel="0" collapsed="false">
      <c r="A7321" s="5" t="n">
        <f aca="false">B7321+C7321+2/24</f>
        <v>44926.0416666667</v>
      </c>
      <c r="B7321" s="6" t="n">
        <v>44925</v>
      </c>
      <c r="C7321" s="7" t="n">
        <v>0.958333333333333</v>
      </c>
      <c r="D7321" s="2" t="n">
        <v>1</v>
      </c>
    </row>
    <row r="7322" customFormat="false" ht="13.8" hidden="false" customHeight="false" outlineLevel="0" collapsed="false">
      <c r="A7322" s="5" t="n">
        <f aca="false">B7322+C7322+2/24</f>
        <v>44926.0833333333</v>
      </c>
      <c r="B7322" s="6" t="n">
        <v>44926</v>
      </c>
      <c r="C7322" s="7" t="n">
        <v>0</v>
      </c>
      <c r="D7322" s="2" t="n">
        <v>1</v>
      </c>
    </row>
    <row r="7323" customFormat="false" ht="13.8" hidden="false" customHeight="false" outlineLevel="0" collapsed="false">
      <c r="A7323" s="5" t="n">
        <f aca="false">B7323+C7323+2/24</f>
        <v>44926.125</v>
      </c>
      <c r="B7323" s="6" t="n">
        <v>44926</v>
      </c>
      <c r="C7323" s="7" t="n">
        <v>0.0416666666666667</v>
      </c>
      <c r="D7323" s="2" t="n">
        <v>1</v>
      </c>
    </row>
    <row r="7324" customFormat="false" ht="13.8" hidden="false" customHeight="false" outlineLevel="0" collapsed="false">
      <c r="A7324" s="5" t="n">
        <f aca="false">B7324+C7324+2/24</f>
        <v>44926.1666666667</v>
      </c>
      <c r="B7324" s="6" t="n">
        <v>44926</v>
      </c>
      <c r="C7324" s="7" t="n">
        <v>0.0833333333333333</v>
      </c>
      <c r="D7324" s="2" t="n">
        <v>1</v>
      </c>
    </row>
    <row r="7325" customFormat="false" ht="13.8" hidden="false" customHeight="false" outlineLevel="0" collapsed="false">
      <c r="A7325" s="5" t="n">
        <f aca="false">B7325+C7325+2/24</f>
        <v>44926.2083333333</v>
      </c>
      <c r="B7325" s="6" t="n">
        <v>44926</v>
      </c>
      <c r="C7325" s="7" t="n">
        <v>0.125</v>
      </c>
      <c r="D7325" s="2" t="n">
        <v>1</v>
      </c>
    </row>
    <row r="7326" customFormat="false" ht="13.8" hidden="false" customHeight="false" outlineLevel="0" collapsed="false">
      <c r="A7326" s="5" t="n">
        <f aca="false">B7326+C7326+2/24</f>
        <v>44926.25</v>
      </c>
      <c r="B7326" s="6" t="n">
        <v>44926</v>
      </c>
      <c r="C7326" s="7" t="n">
        <v>0.166666666666667</v>
      </c>
      <c r="D7326" s="2" t="n">
        <v>1</v>
      </c>
    </row>
    <row r="7327" customFormat="false" ht="13.8" hidden="false" customHeight="false" outlineLevel="0" collapsed="false">
      <c r="A7327" s="5" t="n">
        <f aca="false">B7327+C7327+2/24</f>
        <v>44926.2916666667</v>
      </c>
      <c r="B7327" s="6" t="n">
        <v>44926</v>
      </c>
      <c r="C7327" s="7" t="n">
        <v>0.208333333333333</v>
      </c>
      <c r="D7327" s="2" t="n">
        <v>1</v>
      </c>
    </row>
    <row r="7328" customFormat="false" ht="13.8" hidden="false" customHeight="false" outlineLevel="0" collapsed="false">
      <c r="A7328" s="5" t="n">
        <f aca="false">B7328+C7328+2/24</f>
        <v>44926.3333333333</v>
      </c>
      <c r="B7328" s="6" t="n">
        <v>44926</v>
      </c>
      <c r="C7328" s="7" t="n">
        <v>0.25</v>
      </c>
      <c r="D7328" s="2" t="n">
        <v>1</v>
      </c>
    </row>
    <row r="7329" customFormat="false" ht="13.8" hidden="false" customHeight="false" outlineLevel="0" collapsed="false">
      <c r="A7329" s="5" t="n">
        <f aca="false">B7329+C7329+2/24</f>
        <v>44926.375</v>
      </c>
      <c r="B7329" s="6" t="n">
        <v>44926</v>
      </c>
      <c r="C7329" s="7" t="n">
        <v>0.291666666666667</v>
      </c>
      <c r="D7329" s="2" t="n">
        <v>2</v>
      </c>
    </row>
    <row r="7330" customFormat="false" ht="13.8" hidden="false" customHeight="false" outlineLevel="0" collapsed="false">
      <c r="A7330" s="5" t="n">
        <f aca="false">B7330+C7330+2/24</f>
        <v>44926.4166666667</v>
      </c>
      <c r="B7330" s="6" t="n">
        <v>44926</v>
      </c>
      <c r="C7330" s="7" t="n">
        <v>0.333333333333333</v>
      </c>
      <c r="D7330" s="2" t="n">
        <v>19</v>
      </c>
    </row>
    <row r="7331" customFormat="false" ht="13.8" hidden="false" customHeight="false" outlineLevel="0" collapsed="false">
      <c r="A7331" s="5" t="n">
        <f aca="false">B7331+C7331+2/24</f>
        <v>44926.4583333333</v>
      </c>
      <c r="B7331" s="6" t="n">
        <v>44926</v>
      </c>
      <c r="C7331" s="7" t="n">
        <v>0.375</v>
      </c>
      <c r="D7331" s="2" t="n">
        <v>1</v>
      </c>
    </row>
    <row r="7332" customFormat="false" ht="13.8" hidden="false" customHeight="false" outlineLevel="0" collapsed="false">
      <c r="A7332" s="5" t="n">
        <f aca="false">B7332+C7332+2/24</f>
        <v>44926.5</v>
      </c>
      <c r="B7332" s="6" t="n">
        <v>44926</v>
      </c>
      <c r="C7332" s="7" t="n">
        <v>0.416666666666667</v>
      </c>
      <c r="D7332" s="2" t="n">
        <v>1</v>
      </c>
    </row>
    <row r="7333" customFormat="false" ht="13.8" hidden="false" customHeight="false" outlineLevel="0" collapsed="false">
      <c r="A7333" s="5" t="n">
        <f aca="false">B7333+C7333+2/24</f>
        <v>44926.5416666667</v>
      </c>
      <c r="B7333" s="6" t="n">
        <v>44926</v>
      </c>
      <c r="C7333" s="7" t="n">
        <v>0.458333333333333</v>
      </c>
      <c r="D7333" s="2" t="n">
        <v>2</v>
      </c>
    </row>
    <row r="7334" customFormat="false" ht="13.8" hidden="false" customHeight="false" outlineLevel="0" collapsed="false">
      <c r="A7334" s="5" t="n">
        <f aca="false">B7334+C7334+2/24</f>
        <v>44926.5833333333</v>
      </c>
      <c r="B7334" s="6" t="n">
        <v>44926</v>
      </c>
      <c r="C7334" s="7" t="n">
        <v>0.5</v>
      </c>
      <c r="D7334" s="2" t="n">
        <v>1</v>
      </c>
    </row>
    <row r="7335" customFormat="false" ht="13.8" hidden="false" customHeight="false" outlineLevel="0" collapsed="false">
      <c r="A7335" s="5" t="n">
        <f aca="false">B7335+C7335+2/24</f>
        <v>44926.625</v>
      </c>
      <c r="B7335" s="6" t="n">
        <v>44926</v>
      </c>
      <c r="C7335" s="7" t="n">
        <v>0.541666666666667</v>
      </c>
      <c r="D7335" s="2" t="n">
        <v>1</v>
      </c>
    </row>
    <row r="7336" customFormat="false" ht="13.8" hidden="false" customHeight="false" outlineLevel="0" collapsed="false">
      <c r="A7336" s="5" t="n">
        <f aca="false">B7336+C7336+2/24</f>
        <v>44926.6666666667</v>
      </c>
      <c r="B7336" s="6" t="n">
        <v>44926</v>
      </c>
      <c r="C7336" s="7" t="n">
        <v>0.583333333333333</v>
      </c>
      <c r="D7336" s="2" t="n">
        <v>1</v>
      </c>
    </row>
    <row r="7337" customFormat="false" ht="13.8" hidden="false" customHeight="false" outlineLevel="0" collapsed="false">
      <c r="A7337" s="5" t="n">
        <f aca="false">B7337+C7337+2/24</f>
        <v>44926.7083333333</v>
      </c>
      <c r="B7337" s="6" t="n">
        <v>44926</v>
      </c>
      <c r="C7337" s="7" t="n">
        <v>0.625</v>
      </c>
      <c r="D7337" s="2" t="n">
        <v>1</v>
      </c>
    </row>
    <row r="7338" customFormat="false" ht="13.8" hidden="false" customHeight="false" outlineLevel="0" collapsed="false">
      <c r="A7338" s="5" t="n">
        <f aca="false">B7338+C7338+2/24</f>
        <v>44926.75</v>
      </c>
      <c r="B7338" s="6" t="n">
        <v>44926</v>
      </c>
      <c r="C7338" s="7" t="n">
        <v>0.666666666666667</v>
      </c>
      <c r="D7338" s="2" t="n">
        <v>1</v>
      </c>
    </row>
    <row r="7339" customFormat="false" ht="13.8" hidden="false" customHeight="false" outlineLevel="0" collapsed="false">
      <c r="A7339" s="5" t="n">
        <f aca="false">B7339+C7339+2/24</f>
        <v>44926.7916666667</v>
      </c>
      <c r="B7339" s="6" t="n">
        <v>44926</v>
      </c>
      <c r="C7339" s="7" t="n">
        <v>0.708333333333333</v>
      </c>
      <c r="D7339" s="2" t="n">
        <v>1</v>
      </c>
    </row>
    <row r="7340" customFormat="false" ht="13.8" hidden="false" customHeight="false" outlineLevel="0" collapsed="false">
      <c r="A7340" s="5" t="n">
        <f aca="false">B7340+C7340+2/24</f>
        <v>44926.8333333333</v>
      </c>
      <c r="B7340" s="6" t="n">
        <v>44926</v>
      </c>
      <c r="C7340" s="7" t="n">
        <v>0.75</v>
      </c>
      <c r="D7340" s="2" t="n">
        <v>1</v>
      </c>
    </row>
    <row r="7341" customFormat="false" ht="13.8" hidden="false" customHeight="false" outlineLevel="0" collapsed="false">
      <c r="A7341" s="5" t="n">
        <f aca="false">B7341+C7341+2/24</f>
        <v>44926.875</v>
      </c>
      <c r="B7341" s="6" t="n">
        <v>44926</v>
      </c>
      <c r="C7341" s="7" t="n">
        <v>0.791666666666667</v>
      </c>
      <c r="D7341" s="2" t="n">
        <v>2</v>
      </c>
    </row>
    <row r="7342" customFormat="false" ht="13.8" hidden="false" customHeight="false" outlineLevel="0" collapsed="false">
      <c r="A7342" s="5" t="n">
        <f aca="false">B7342+C7342+2/24</f>
        <v>44926.9166666667</v>
      </c>
      <c r="B7342" s="6" t="n">
        <v>44926</v>
      </c>
      <c r="C7342" s="7" t="n">
        <v>0.833333333333333</v>
      </c>
      <c r="D7342" s="2" t="n">
        <v>1</v>
      </c>
    </row>
    <row r="7343" customFormat="false" ht="13.8" hidden="false" customHeight="false" outlineLevel="0" collapsed="false">
      <c r="A7343" s="5" t="n">
        <f aca="false">B7343+C7343+2/24</f>
        <v>44926.9583333333</v>
      </c>
      <c r="B7343" s="6" t="n">
        <v>44926</v>
      </c>
      <c r="C7343" s="7" t="n">
        <v>0.875</v>
      </c>
      <c r="D7343" s="2" t="n">
        <v>1</v>
      </c>
    </row>
    <row r="7344" customFormat="false" ht="13.8" hidden="false" customHeight="false" outlineLevel="0" collapsed="false">
      <c r="A7344" s="5" t="n">
        <f aca="false">B7344+C7344+2/24</f>
        <v>44927</v>
      </c>
      <c r="B7344" s="6" t="n">
        <v>44926</v>
      </c>
      <c r="C7344" s="7" t="n">
        <v>0.916666666666667</v>
      </c>
      <c r="D7344" s="2" t="n">
        <v>1</v>
      </c>
    </row>
    <row r="7345" customFormat="false" ht="13.8" hidden="false" customHeight="false" outlineLevel="0" collapsed="false">
      <c r="A7345" s="5" t="n">
        <f aca="false">B7345+C7345+2/24</f>
        <v>44927.0416666667</v>
      </c>
      <c r="B7345" s="6" t="n">
        <v>44926</v>
      </c>
      <c r="C7345" s="7" t="n">
        <v>0.958333333333333</v>
      </c>
      <c r="D7345" s="2" t="n">
        <v>2</v>
      </c>
    </row>
    <row r="7346" customFormat="false" ht="13.8" hidden="false" customHeight="false" outlineLevel="0" collapsed="false">
      <c r="A7346" s="5" t="n">
        <f aca="false">B7346+C7346+2/24</f>
        <v>44927.0833333333</v>
      </c>
      <c r="B7346" s="6" t="n">
        <v>44927</v>
      </c>
      <c r="C7346" s="7" t="n">
        <v>0</v>
      </c>
      <c r="D7346" s="2" t="n">
        <v>1</v>
      </c>
    </row>
    <row r="7347" customFormat="false" ht="13.8" hidden="false" customHeight="false" outlineLevel="0" collapsed="false">
      <c r="A7347" s="5" t="n">
        <f aca="false">B7347+C7347+2/24</f>
        <v>44927.125</v>
      </c>
      <c r="B7347" s="6" t="n">
        <v>44927</v>
      </c>
      <c r="C7347" s="7" t="n">
        <v>0.0416666666666667</v>
      </c>
      <c r="D7347" s="2" t="n">
        <v>1</v>
      </c>
    </row>
    <row r="7348" customFormat="false" ht="13.8" hidden="false" customHeight="false" outlineLevel="0" collapsed="false">
      <c r="A7348" s="5" t="n">
        <f aca="false">B7348+C7348+2/24</f>
        <v>44927.1666666667</v>
      </c>
      <c r="B7348" s="6" t="n">
        <v>44927</v>
      </c>
      <c r="C7348" s="7" t="n">
        <v>0.0833333333333333</v>
      </c>
      <c r="D7348" s="2" t="n">
        <v>2</v>
      </c>
    </row>
    <row r="7349" customFormat="false" ht="13.8" hidden="false" customHeight="false" outlineLevel="0" collapsed="false">
      <c r="A7349" s="5" t="n">
        <f aca="false">B7349+C7349+2/24</f>
        <v>44927.2083333333</v>
      </c>
      <c r="B7349" s="6" t="n">
        <v>44927</v>
      </c>
      <c r="C7349" s="7" t="n">
        <v>0.125</v>
      </c>
      <c r="D7349" s="2" t="n">
        <v>1</v>
      </c>
    </row>
    <row r="7350" customFormat="false" ht="13.8" hidden="false" customHeight="false" outlineLevel="0" collapsed="false">
      <c r="A7350" s="5" t="n">
        <f aca="false">B7350+C7350+2/24</f>
        <v>44927.25</v>
      </c>
      <c r="B7350" s="6" t="n">
        <v>44927</v>
      </c>
      <c r="C7350" s="7" t="n">
        <v>0.166666666666667</v>
      </c>
      <c r="D7350" s="2" t="n">
        <v>1</v>
      </c>
    </row>
    <row r="7351" customFormat="false" ht="13.8" hidden="false" customHeight="false" outlineLevel="0" collapsed="false">
      <c r="A7351" s="5" t="n">
        <f aca="false">B7351+C7351+2/24</f>
        <v>44927.2916666667</v>
      </c>
      <c r="B7351" s="6" t="n">
        <v>44927</v>
      </c>
      <c r="C7351" s="7" t="n">
        <v>0.208333333333333</v>
      </c>
      <c r="D7351" s="2" t="n">
        <v>1</v>
      </c>
    </row>
    <row r="7352" customFormat="false" ht="13.8" hidden="false" customHeight="false" outlineLevel="0" collapsed="false">
      <c r="A7352" s="5" t="n">
        <f aca="false">B7352+C7352+2/24</f>
        <v>44927.3333333333</v>
      </c>
      <c r="B7352" s="6" t="n">
        <v>44927</v>
      </c>
      <c r="C7352" s="7" t="n">
        <v>0.25</v>
      </c>
      <c r="D7352" s="2" t="n">
        <v>1</v>
      </c>
    </row>
    <row r="7353" customFormat="false" ht="13.8" hidden="false" customHeight="false" outlineLevel="0" collapsed="false">
      <c r="A7353" s="5" t="n">
        <f aca="false">B7353+C7353+2/24</f>
        <v>44927.375</v>
      </c>
      <c r="B7353" s="6" t="n">
        <v>44927</v>
      </c>
      <c r="C7353" s="7" t="n">
        <v>0.291666666666667</v>
      </c>
      <c r="D7353" s="2" t="n">
        <v>1</v>
      </c>
    </row>
    <row r="7354" customFormat="false" ht="13.8" hidden="false" customHeight="false" outlineLevel="0" collapsed="false">
      <c r="A7354" s="5" t="n">
        <f aca="false">B7354+C7354+2/24</f>
        <v>44927.4166666667</v>
      </c>
      <c r="B7354" s="6" t="n">
        <v>44927</v>
      </c>
      <c r="C7354" s="7" t="n">
        <v>0.333333333333333</v>
      </c>
      <c r="D7354" s="2" t="n">
        <v>1</v>
      </c>
    </row>
    <row r="7355" customFormat="false" ht="13.8" hidden="false" customHeight="false" outlineLevel="0" collapsed="false">
      <c r="A7355" s="5" t="n">
        <f aca="false">B7355+C7355+2/24</f>
        <v>44927.4583333333</v>
      </c>
      <c r="B7355" s="6" t="n">
        <v>44927</v>
      </c>
      <c r="C7355" s="7" t="n">
        <v>0.375</v>
      </c>
      <c r="D7355" s="2" t="n">
        <v>1</v>
      </c>
    </row>
    <row r="7356" customFormat="false" ht="13.8" hidden="false" customHeight="false" outlineLevel="0" collapsed="false">
      <c r="A7356" s="5" t="n">
        <f aca="false">B7356+C7356+2/24</f>
        <v>44927.5</v>
      </c>
      <c r="B7356" s="6" t="n">
        <v>44927</v>
      </c>
      <c r="C7356" s="7" t="n">
        <v>0.416666666666667</v>
      </c>
      <c r="D7356" s="2" t="n">
        <v>1</v>
      </c>
    </row>
    <row r="7357" customFormat="false" ht="13.8" hidden="false" customHeight="false" outlineLevel="0" collapsed="false">
      <c r="A7357" s="5" t="n">
        <f aca="false">B7357+C7357+2/24</f>
        <v>44927.5416666667</v>
      </c>
      <c r="B7357" s="6" t="n">
        <v>44927</v>
      </c>
      <c r="C7357" s="7" t="n">
        <v>0.458333333333333</v>
      </c>
      <c r="D7357" s="2" t="n">
        <v>1</v>
      </c>
    </row>
    <row r="7358" customFormat="false" ht="13.8" hidden="false" customHeight="false" outlineLevel="0" collapsed="false">
      <c r="A7358" s="5" t="n">
        <f aca="false">B7358+C7358+2/24</f>
        <v>44927.5833333333</v>
      </c>
      <c r="B7358" s="6" t="n">
        <v>44927</v>
      </c>
      <c r="C7358" s="7" t="n">
        <v>0.5</v>
      </c>
      <c r="D7358" s="2" t="n">
        <v>1</v>
      </c>
    </row>
    <row r="7359" customFormat="false" ht="13.8" hidden="false" customHeight="false" outlineLevel="0" collapsed="false">
      <c r="A7359" s="5" t="n">
        <f aca="false">B7359+C7359+2/24</f>
        <v>44927.625</v>
      </c>
      <c r="B7359" s="6" t="n">
        <v>44927</v>
      </c>
      <c r="C7359" s="7" t="n">
        <v>0.541666666666667</v>
      </c>
      <c r="D7359" s="2" t="n">
        <v>1</v>
      </c>
    </row>
    <row r="7360" customFormat="false" ht="13.8" hidden="false" customHeight="false" outlineLevel="0" collapsed="false">
      <c r="A7360" s="5" t="n">
        <f aca="false">B7360+C7360+2/24</f>
        <v>44927.6666666667</v>
      </c>
      <c r="B7360" s="6" t="n">
        <v>44927</v>
      </c>
      <c r="C7360" s="7" t="n">
        <v>0.583333333333333</v>
      </c>
      <c r="D7360" s="2" t="n">
        <v>1</v>
      </c>
    </row>
    <row r="7361" customFormat="false" ht="13.8" hidden="false" customHeight="false" outlineLevel="0" collapsed="false">
      <c r="A7361" s="5" t="n">
        <f aca="false">B7361+C7361+2/24</f>
        <v>44927.7083333333</v>
      </c>
      <c r="B7361" s="6" t="n">
        <v>44927</v>
      </c>
      <c r="C7361" s="7" t="n">
        <v>0.625</v>
      </c>
      <c r="D7361" s="2" t="n">
        <v>1</v>
      </c>
    </row>
    <row r="7362" customFormat="false" ht="13.8" hidden="false" customHeight="false" outlineLevel="0" collapsed="false">
      <c r="A7362" s="5" t="n">
        <f aca="false">B7362+C7362+2/24</f>
        <v>44927.75</v>
      </c>
      <c r="B7362" s="6" t="n">
        <v>44927</v>
      </c>
      <c r="C7362" s="7" t="n">
        <v>0.666666666666667</v>
      </c>
      <c r="D7362" s="2" t="n">
        <v>2</v>
      </c>
    </row>
    <row r="7363" customFormat="false" ht="13.8" hidden="false" customHeight="false" outlineLevel="0" collapsed="false">
      <c r="A7363" s="5" t="n">
        <f aca="false">B7363+C7363+2/24</f>
        <v>44927.7916666667</v>
      </c>
      <c r="B7363" s="6" t="n">
        <v>44927</v>
      </c>
      <c r="C7363" s="7" t="n">
        <v>0.708333333333333</v>
      </c>
      <c r="D7363" s="2" t="n">
        <v>1</v>
      </c>
    </row>
    <row r="7364" customFormat="false" ht="13.8" hidden="false" customHeight="false" outlineLevel="0" collapsed="false">
      <c r="A7364" s="5" t="n">
        <f aca="false">B7364+C7364+2/24</f>
        <v>44927.8333333333</v>
      </c>
      <c r="B7364" s="6" t="n">
        <v>44927</v>
      </c>
      <c r="C7364" s="7" t="n">
        <v>0.75</v>
      </c>
      <c r="D7364" s="2" t="n">
        <v>1</v>
      </c>
    </row>
    <row r="7365" customFormat="false" ht="13.8" hidden="false" customHeight="false" outlineLevel="0" collapsed="false">
      <c r="A7365" s="5" t="n">
        <f aca="false">B7365+C7365+2/24</f>
        <v>44927.875</v>
      </c>
      <c r="B7365" s="6" t="n">
        <v>44927</v>
      </c>
      <c r="C7365" s="7" t="n">
        <v>0.791666666666667</v>
      </c>
      <c r="D7365" s="2" t="n">
        <v>1</v>
      </c>
    </row>
    <row r="7366" customFormat="false" ht="13.8" hidden="false" customHeight="false" outlineLevel="0" collapsed="false">
      <c r="A7366" s="5" t="n">
        <f aca="false">B7366+C7366+2/24</f>
        <v>44927.9166666667</v>
      </c>
      <c r="B7366" s="6" t="n">
        <v>44927</v>
      </c>
      <c r="C7366" s="7" t="n">
        <v>0.833333333333333</v>
      </c>
      <c r="D7366" s="2" t="n">
        <v>1</v>
      </c>
    </row>
    <row r="7367" customFormat="false" ht="13.8" hidden="false" customHeight="false" outlineLevel="0" collapsed="false">
      <c r="A7367" s="5" t="n">
        <f aca="false">B7367+C7367+2/24</f>
        <v>44927.9583333333</v>
      </c>
      <c r="B7367" s="6" t="n">
        <v>44927</v>
      </c>
      <c r="C7367" s="7" t="n">
        <v>0.875</v>
      </c>
      <c r="D7367" s="2" t="n">
        <v>2</v>
      </c>
    </row>
    <row r="7368" customFormat="false" ht="13.8" hidden="false" customHeight="false" outlineLevel="0" collapsed="false">
      <c r="A7368" s="5" t="n">
        <f aca="false">B7368+C7368+2/24</f>
        <v>44928</v>
      </c>
      <c r="B7368" s="6" t="n">
        <v>44927</v>
      </c>
      <c r="C7368" s="7" t="n">
        <v>0.916666666666667</v>
      </c>
      <c r="D7368" s="2" t="n">
        <v>1</v>
      </c>
    </row>
    <row r="7369" customFormat="false" ht="13.8" hidden="false" customHeight="false" outlineLevel="0" collapsed="false">
      <c r="A7369" s="5" t="n">
        <f aca="false">B7369+C7369+2/24</f>
        <v>44928.0416666667</v>
      </c>
      <c r="B7369" s="6" t="n">
        <v>44927</v>
      </c>
      <c r="C7369" s="7" t="n">
        <v>0.958333333333333</v>
      </c>
      <c r="D7369" s="2" t="n">
        <v>1</v>
      </c>
    </row>
    <row r="7370" customFormat="false" ht="13.8" hidden="false" customHeight="false" outlineLevel="0" collapsed="false">
      <c r="A7370" s="5" t="n">
        <f aca="false">B7370+C7370+2/24</f>
        <v>44928.0833333333</v>
      </c>
      <c r="B7370" s="6" t="n">
        <v>44928</v>
      </c>
      <c r="C7370" s="7" t="n">
        <v>0</v>
      </c>
      <c r="D7370" s="2" t="n">
        <v>1</v>
      </c>
    </row>
    <row r="7371" customFormat="false" ht="13.8" hidden="false" customHeight="false" outlineLevel="0" collapsed="false">
      <c r="A7371" s="5" t="n">
        <f aca="false">B7371+C7371+2/24</f>
        <v>44928.125</v>
      </c>
      <c r="B7371" s="6" t="n">
        <v>44928</v>
      </c>
      <c r="C7371" s="7" t="n">
        <v>0.0416666666666667</v>
      </c>
      <c r="D7371" s="2" t="n">
        <v>1</v>
      </c>
    </row>
    <row r="7372" customFormat="false" ht="13.8" hidden="false" customHeight="false" outlineLevel="0" collapsed="false">
      <c r="A7372" s="5" t="n">
        <f aca="false">B7372+C7372+2/24</f>
        <v>44928.1666666667</v>
      </c>
      <c r="B7372" s="6" t="n">
        <v>44928</v>
      </c>
      <c r="C7372" s="7" t="n">
        <v>0.0833333333333333</v>
      </c>
      <c r="D7372" s="2" t="n">
        <v>1</v>
      </c>
    </row>
    <row r="7373" customFormat="false" ht="13.8" hidden="false" customHeight="false" outlineLevel="0" collapsed="false">
      <c r="A7373" s="5" t="n">
        <f aca="false">B7373+C7373+2/24</f>
        <v>44928.2083333333</v>
      </c>
      <c r="B7373" s="6" t="n">
        <v>44928</v>
      </c>
      <c r="C7373" s="7" t="n">
        <v>0.125</v>
      </c>
      <c r="D7373" s="2" t="n">
        <v>2</v>
      </c>
    </row>
    <row r="7374" customFormat="false" ht="13.8" hidden="false" customHeight="false" outlineLevel="0" collapsed="false">
      <c r="A7374" s="5" t="n">
        <f aca="false">B7374+C7374+2/24</f>
        <v>44928.25</v>
      </c>
      <c r="B7374" s="6" t="n">
        <v>44928</v>
      </c>
      <c r="C7374" s="7" t="n">
        <v>0.166666666666667</v>
      </c>
      <c r="D7374" s="2" t="n">
        <v>1</v>
      </c>
    </row>
    <row r="7375" customFormat="false" ht="13.8" hidden="false" customHeight="false" outlineLevel="0" collapsed="false">
      <c r="A7375" s="5" t="n">
        <f aca="false">B7375+C7375+2/24</f>
        <v>44928.2916666667</v>
      </c>
      <c r="B7375" s="6" t="n">
        <v>44928</v>
      </c>
      <c r="C7375" s="7" t="n">
        <v>0.208333333333333</v>
      </c>
      <c r="D7375" s="2" t="n">
        <v>8</v>
      </c>
    </row>
    <row r="7376" customFormat="false" ht="13.8" hidden="false" customHeight="false" outlineLevel="0" collapsed="false">
      <c r="A7376" s="5" t="n">
        <f aca="false">B7376+C7376+2/24</f>
        <v>44928.3333333333</v>
      </c>
      <c r="B7376" s="6" t="n">
        <v>44928</v>
      </c>
      <c r="C7376" s="7" t="n">
        <v>0.25</v>
      </c>
      <c r="D7376" s="2" t="n">
        <v>46</v>
      </c>
    </row>
    <row r="7377" customFormat="false" ht="13.8" hidden="false" customHeight="false" outlineLevel="0" collapsed="false">
      <c r="A7377" s="5" t="n">
        <f aca="false">B7377+C7377+2/24</f>
        <v>44928.375</v>
      </c>
      <c r="B7377" s="6" t="n">
        <v>44928</v>
      </c>
      <c r="C7377" s="7" t="n">
        <v>0.291666666666667</v>
      </c>
      <c r="D7377" s="2" t="n">
        <v>54</v>
      </c>
    </row>
    <row r="7378" customFormat="false" ht="13.8" hidden="false" customHeight="false" outlineLevel="0" collapsed="false">
      <c r="A7378" s="5" t="n">
        <f aca="false">B7378+C7378+2/24</f>
        <v>44928.4166666667</v>
      </c>
      <c r="B7378" s="6" t="n">
        <v>44928</v>
      </c>
      <c r="C7378" s="7" t="n">
        <v>0.333333333333333</v>
      </c>
      <c r="D7378" s="2" t="n">
        <v>64</v>
      </c>
    </row>
    <row r="7379" customFormat="false" ht="13.8" hidden="false" customHeight="false" outlineLevel="0" collapsed="false">
      <c r="A7379" s="5" t="n">
        <f aca="false">B7379+C7379+2/24</f>
        <v>44928.4583333333</v>
      </c>
      <c r="B7379" s="6" t="n">
        <v>44928</v>
      </c>
      <c r="C7379" s="7" t="n">
        <v>0.375</v>
      </c>
      <c r="D7379" s="2" t="n">
        <v>72</v>
      </c>
    </row>
    <row r="7380" customFormat="false" ht="13.8" hidden="false" customHeight="false" outlineLevel="0" collapsed="false">
      <c r="A7380" s="5" t="n">
        <f aca="false">B7380+C7380+2/24</f>
        <v>44928.5</v>
      </c>
      <c r="B7380" s="6" t="n">
        <v>44928</v>
      </c>
      <c r="C7380" s="7" t="n">
        <v>0.416666666666667</v>
      </c>
      <c r="D7380" s="2" t="n">
        <v>80</v>
      </c>
    </row>
    <row r="7381" customFormat="false" ht="13.8" hidden="false" customHeight="false" outlineLevel="0" collapsed="false">
      <c r="A7381" s="5" t="n">
        <f aca="false">B7381+C7381+2/24</f>
        <v>44928.5416666667</v>
      </c>
      <c r="B7381" s="6" t="n">
        <v>44928</v>
      </c>
      <c r="C7381" s="7" t="n">
        <v>0.458333333333333</v>
      </c>
      <c r="D7381" s="2" t="n">
        <v>68</v>
      </c>
    </row>
    <row r="7382" customFormat="false" ht="13.8" hidden="false" customHeight="false" outlineLevel="0" collapsed="false">
      <c r="A7382" s="5" t="n">
        <f aca="false">B7382+C7382+2/24</f>
        <v>44928.5833333333</v>
      </c>
      <c r="B7382" s="6" t="n">
        <v>44928</v>
      </c>
      <c r="C7382" s="7" t="n">
        <v>0.5</v>
      </c>
      <c r="D7382" s="2" t="n">
        <v>83</v>
      </c>
    </row>
    <row r="7383" customFormat="false" ht="13.8" hidden="false" customHeight="false" outlineLevel="0" collapsed="false">
      <c r="A7383" s="5" t="n">
        <f aca="false">B7383+C7383+2/24</f>
        <v>44928.625</v>
      </c>
      <c r="B7383" s="6" t="n">
        <v>44928</v>
      </c>
      <c r="C7383" s="7" t="n">
        <v>0.541666666666667</v>
      </c>
      <c r="D7383" s="2" t="n">
        <v>75</v>
      </c>
    </row>
    <row r="7384" customFormat="false" ht="13.8" hidden="false" customHeight="false" outlineLevel="0" collapsed="false">
      <c r="A7384" s="5" t="n">
        <f aca="false">B7384+C7384+2/24</f>
        <v>44928.6666666667</v>
      </c>
      <c r="B7384" s="6" t="n">
        <v>44928</v>
      </c>
      <c r="C7384" s="7" t="n">
        <v>0.583333333333333</v>
      </c>
      <c r="D7384" s="2" t="n">
        <v>37</v>
      </c>
    </row>
    <row r="7385" customFormat="false" ht="13.8" hidden="false" customHeight="false" outlineLevel="0" collapsed="false">
      <c r="A7385" s="5" t="n">
        <f aca="false">B7385+C7385+2/24</f>
        <v>44928.7083333333</v>
      </c>
      <c r="B7385" s="6" t="n">
        <v>44928</v>
      </c>
      <c r="C7385" s="7" t="n">
        <v>0.625</v>
      </c>
      <c r="D7385" s="2" t="n">
        <v>2</v>
      </c>
    </row>
    <row r="7386" customFormat="false" ht="13.8" hidden="false" customHeight="false" outlineLevel="0" collapsed="false">
      <c r="A7386" s="5" t="n">
        <f aca="false">B7386+C7386+2/24</f>
        <v>44928.75</v>
      </c>
      <c r="B7386" s="6" t="n">
        <v>44928</v>
      </c>
      <c r="C7386" s="7" t="n">
        <v>0.666666666666667</v>
      </c>
      <c r="D7386" s="2" t="n">
        <v>1</v>
      </c>
    </row>
    <row r="7387" customFormat="false" ht="13.8" hidden="false" customHeight="false" outlineLevel="0" collapsed="false">
      <c r="A7387" s="5" t="n">
        <f aca="false">B7387+C7387+2/24</f>
        <v>44928.7916666667</v>
      </c>
      <c r="B7387" s="6" t="n">
        <v>44928</v>
      </c>
      <c r="C7387" s="7" t="n">
        <v>0.708333333333333</v>
      </c>
      <c r="D7387" s="2" t="n">
        <v>1</v>
      </c>
    </row>
    <row r="7388" customFormat="false" ht="13.8" hidden="false" customHeight="false" outlineLevel="0" collapsed="false">
      <c r="A7388" s="5" t="n">
        <f aca="false">B7388+C7388+2/24</f>
        <v>44928.8333333333</v>
      </c>
      <c r="B7388" s="6" t="n">
        <v>44928</v>
      </c>
      <c r="C7388" s="7" t="n">
        <v>0.75</v>
      </c>
      <c r="D7388" s="2" t="n">
        <v>1</v>
      </c>
    </row>
    <row r="7389" customFormat="false" ht="13.8" hidden="false" customHeight="false" outlineLevel="0" collapsed="false">
      <c r="A7389" s="5" t="n">
        <f aca="false">B7389+C7389+2/24</f>
        <v>44928.875</v>
      </c>
      <c r="B7389" s="6" t="n">
        <v>44928</v>
      </c>
      <c r="C7389" s="7" t="n">
        <v>0.791666666666667</v>
      </c>
      <c r="D7389" s="2" t="n">
        <v>2</v>
      </c>
    </row>
    <row r="7390" customFormat="false" ht="13.8" hidden="false" customHeight="false" outlineLevel="0" collapsed="false">
      <c r="A7390" s="5" t="n">
        <f aca="false">B7390+C7390+2/24</f>
        <v>44928.9166666667</v>
      </c>
      <c r="B7390" s="6" t="n">
        <v>44928</v>
      </c>
      <c r="C7390" s="7" t="n">
        <v>0.833333333333333</v>
      </c>
      <c r="D7390" s="2" t="n">
        <v>1</v>
      </c>
    </row>
    <row r="7391" customFormat="false" ht="13.8" hidden="false" customHeight="false" outlineLevel="0" collapsed="false">
      <c r="A7391" s="5" t="n">
        <f aca="false">B7391+C7391+2/24</f>
        <v>44928.9583333333</v>
      </c>
      <c r="B7391" s="6" t="n">
        <v>44928</v>
      </c>
      <c r="C7391" s="7" t="n">
        <v>0.875</v>
      </c>
      <c r="D7391" s="2" t="n">
        <v>1</v>
      </c>
    </row>
    <row r="7392" customFormat="false" ht="13.8" hidden="false" customHeight="false" outlineLevel="0" collapsed="false">
      <c r="A7392" s="5" t="n">
        <f aca="false">B7392+C7392+2/24</f>
        <v>44929</v>
      </c>
      <c r="B7392" s="6" t="n">
        <v>44928</v>
      </c>
      <c r="C7392" s="7" t="n">
        <v>0.916666666666667</v>
      </c>
      <c r="D7392" s="2" t="n">
        <v>2</v>
      </c>
    </row>
    <row r="7393" customFormat="false" ht="13.8" hidden="false" customHeight="false" outlineLevel="0" collapsed="false">
      <c r="A7393" s="5" t="n">
        <f aca="false">B7393+C7393+2/24</f>
        <v>44929.0416666667</v>
      </c>
      <c r="B7393" s="6" t="n">
        <v>44928</v>
      </c>
      <c r="C7393" s="7" t="n">
        <v>0.958333333333333</v>
      </c>
      <c r="D7393" s="2" t="n">
        <v>1</v>
      </c>
    </row>
    <row r="7394" customFormat="false" ht="13.8" hidden="false" customHeight="false" outlineLevel="0" collapsed="false">
      <c r="A7394" s="5" t="n">
        <f aca="false">B7394+C7394+2/24</f>
        <v>44929.0833333333</v>
      </c>
      <c r="B7394" s="6" t="n">
        <v>44929</v>
      </c>
      <c r="C7394" s="7" t="n">
        <v>0</v>
      </c>
      <c r="D7394" s="2" t="n">
        <v>1</v>
      </c>
    </row>
    <row r="7395" customFormat="false" ht="13.8" hidden="false" customHeight="false" outlineLevel="0" collapsed="false">
      <c r="A7395" s="5" t="n">
        <f aca="false">B7395+C7395+2/24</f>
        <v>44929.125</v>
      </c>
      <c r="B7395" s="6" t="n">
        <v>44929</v>
      </c>
      <c r="C7395" s="7" t="n">
        <v>0.0416666666666667</v>
      </c>
      <c r="D7395" s="2" t="n">
        <v>2</v>
      </c>
    </row>
    <row r="7396" customFormat="false" ht="13.8" hidden="false" customHeight="false" outlineLevel="0" collapsed="false">
      <c r="A7396" s="5" t="n">
        <f aca="false">B7396+C7396+2/24</f>
        <v>44929.1666666667</v>
      </c>
      <c r="B7396" s="6" t="n">
        <v>44929</v>
      </c>
      <c r="C7396" s="7" t="n">
        <v>0.0833333333333333</v>
      </c>
      <c r="D7396" s="2" t="n">
        <v>1</v>
      </c>
    </row>
    <row r="7397" customFormat="false" ht="13.8" hidden="false" customHeight="false" outlineLevel="0" collapsed="false">
      <c r="A7397" s="5" t="n">
        <f aca="false">B7397+C7397+2/24</f>
        <v>44929.2083333333</v>
      </c>
      <c r="B7397" s="6" t="n">
        <v>44929</v>
      </c>
      <c r="C7397" s="7" t="n">
        <v>0.125</v>
      </c>
      <c r="D7397" s="2" t="n">
        <v>1</v>
      </c>
    </row>
    <row r="7398" customFormat="false" ht="13.8" hidden="false" customHeight="false" outlineLevel="0" collapsed="false">
      <c r="A7398" s="5" t="n">
        <f aca="false">B7398+C7398+2/24</f>
        <v>44929.25</v>
      </c>
      <c r="B7398" s="6" t="n">
        <v>44929</v>
      </c>
      <c r="C7398" s="7" t="n">
        <v>0.166666666666667</v>
      </c>
      <c r="D7398" s="2" t="n">
        <v>1</v>
      </c>
    </row>
    <row r="7399" customFormat="false" ht="13.8" hidden="false" customHeight="false" outlineLevel="0" collapsed="false">
      <c r="A7399" s="5" t="n">
        <f aca="false">B7399+C7399+2/24</f>
        <v>44929.2916666667</v>
      </c>
      <c r="B7399" s="6" t="n">
        <v>44929</v>
      </c>
      <c r="C7399" s="7" t="n">
        <v>0.208333333333333</v>
      </c>
      <c r="D7399" s="2" t="n">
        <v>8</v>
      </c>
    </row>
    <row r="7400" customFormat="false" ht="13.8" hidden="false" customHeight="false" outlineLevel="0" collapsed="false">
      <c r="A7400" s="5" t="n">
        <f aca="false">B7400+C7400+2/24</f>
        <v>44929.3333333333</v>
      </c>
      <c r="B7400" s="6" t="n">
        <v>44929</v>
      </c>
      <c r="C7400" s="7" t="n">
        <v>0.25</v>
      </c>
      <c r="D7400" s="2" t="n">
        <v>76</v>
      </c>
    </row>
    <row r="7401" customFormat="false" ht="13.8" hidden="false" customHeight="false" outlineLevel="0" collapsed="false">
      <c r="A7401" s="5" t="n">
        <f aca="false">B7401+C7401+2/24</f>
        <v>44929.375</v>
      </c>
      <c r="B7401" s="6" t="n">
        <v>44929</v>
      </c>
      <c r="C7401" s="7" t="n">
        <v>0.291666666666667</v>
      </c>
      <c r="D7401" s="2" t="n">
        <v>88</v>
      </c>
    </row>
    <row r="7402" customFormat="false" ht="13.8" hidden="false" customHeight="false" outlineLevel="0" collapsed="false">
      <c r="A7402" s="5" t="n">
        <f aca="false">B7402+C7402+2/24</f>
        <v>44929.4166666667</v>
      </c>
      <c r="B7402" s="6" t="n">
        <v>44929</v>
      </c>
      <c r="C7402" s="7" t="n">
        <v>0.333333333333333</v>
      </c>
      <c r="D7402" s="2" t="n">
        <v>85</v>
      </c>
    </row>
    <row r="7403" customFormat="false" ht="13.8" hidden="false" customHeight="false" outlineLevel="0" collapsed="false">
      <c r="A7403" s="5" t="n">
        <f aca="false">B7403+C7403+2/24</f>
        <v>44929.4583333333</v>
      </c>
      <c r="B7403" s="6" t="n">
        <v>44929</v>
      </c>
      <c r="C7403" s="7" t="n">
        <v>0.375</v>
      </c>
      <c r="D7403" s="2" t="n">
        <v>90</v>
      </c>
    </row>
    <row r="7404" customFormat="false" ht="13.8" hidden="false" customHeight="false" outlineLevel="0" collapsed="false">
      <c r="A7404" s="5" t="n">
        <f aca="false">B7404+C7404+2/24</f>
        <v>44929.5</v>
      </c>
      <c r="B7404" s="6" t="n">
        <v>44929</v>
      </c>
      <c r="C7404" s="7" t="n">
        <v>0.416666666666667</v>
      </c>
      <c r="D7404" s="2" t="n">
        <v>89</v>
      </c>
    </row>
    <row r="7405" customFormat="false" ht="13.8" hidden="false" customHeight="false" outlineLevel="0" collapsed="false">
      <c r="A7405" s="5" t="n">
        <f aca="false">B7405+C7405+2/24</f>
        <v>44929.5416666667</v>
      </c>
      <c r="B7405" s="6" t="n">
        <v>44929</v>
      </c>
      <c r="C7405" s="7" t="n">
        <v>0.458333333333333</v>
      </c>
      <c r="D7405" s="2" t="n">
        <v>74</v>
      </c>
    </row>
    <row r="7406" customFormat="false" ht="13.8" hidden="false" customHeight="false" outlineLevel="0" collapsed="false">
      <c r="A7406" s="5" t="n">
        <f aca="false">B7406+C7406+2/24</f>
        <v>44929.5833333333</v>
      </c>
      <c r="B7406" s="6" t="n">
        <v>44929</v>
      </c>
      <c r="C7406" s="7" t="n">
        <v>0.5</v>
      </c>
      <c r="D7406" s="2" t="n">
        <v>85</v>
      </c>
    </row>
    <row r="7407" customFormat="false" ht="13.8" hidden="false" customHeight="false" outlineLevel="0" collapsed="false">
      <c r="A7407" s="5" t="n">
        <f aca="false">B7407+C7407+2/24</f>
        <v>44929.625</v>
      </c>
      <c r="B7407" s="6" t="n">
        <v>44929</v>
      </c>
      <c r="C7407" s="7" t="n">
        <v>0.541666666666667</v>
      </c>
      <c r="D7407" s="2" t="n">
        <v>80</v>
      </c>
    </row>
    <row r="7408" customFormat="false" ht="13.8" hidden="false" customHeight="false" outlineLevel="0" collapsed="false">
      <c r="A7408" s="5" t="n">
        <f aca="false">B7408+C7408+2/24</f>
        <v>44929.6666666667</v>
      </c>
      <c r="B7408" s="6" t="n">
        <v>44929</v>
      </c>
      <c r="C7408" s="7" t="n">
        <v>0.583333333333333</v>
      </c>
      <c r="D7408" s="2" t="n">
        <v>43</v>
      </c>
    </row>
    <row r="7409" customFormat="false" ht="13.8" hidden="false" customHeight="false" outlineLevel="0" collapsed="false">
      <c r="A7409" s="5" t="n">
        <f aca="false">B7409+C7409+2/24</f>
        <v>44929.7083333333</v>
      </c>
      <c r="B7409" s="6" t="n">
        <v>44929</v>
      </c>
      <c r="C7409" s="7" t="n">
        <v>0.625</v>
      </c>
      <c r="D7409" s="2" t="n">
        <v>5</v>
      </c>
    </row>
    <row r="7410" customFormat="false" ht="13.8" hidden="false" customHeight="false" outlineLevel="0" collapsed="false">
      <c r="A7410" s="5" t="n">
        <f aca="false">B7410+C7410+2/24</f>
        <v>44929.75</v>
      </c>
      <c r="B7410" s="6" t="n">
        <v>44929</v>
      </c>
      <c r="C7410" s="7" t="n">
        <v>0.666666666666667</v>
      </c>
      <c r="D7410" s="2" t="n">
        <v>5</v>
      </c>
    </row>
    <row r="7411" customFormat="false" ht="13.8" hidden="false" customHeight="false" outlineLevel="0" collapsed="false">
      <c r="A7411" s="5" t="n">
        <f aca="false">B7411+C7411+2/24</f>
        <v>44929.7916666667</v>
      </c>
      <c r="B7411" s="6" t="n">
        <v>44929</v>
      </c>
      <c r="C7411" s="7" t="n">
        <v>0.708333333333333</v>
      </c>
      <c r="D7411" s="2" t="n">
        <v>4</v>
      </c>
    </row>
    <row r="7412" customFormat="false" ht="13.8" hidden="false" customHeight="false" outlineLevel="0" collapsed="false">
      <c r="A7412" s="5" t="n">
        <f aca="false">B7412+C7412+2/24</f>
        <v>44929.8333333333</v>
      </c>
      <c r="B7412" s="6" t="n">
        <v>44929</v>
      </c>
      <c r="C7412" s="7" t="n">
        <v>0.75</v>
      </c>
      <c r="D7412" s="2" t="n">
        <v>3</v>
      </c>
    </row>
    <row r="7413" customFormat="false" ht="13.8" hidden="false" customHeight="false" outlineLevel="0" collapsed="false">
      <c r="A7413" s="5" t="n">
        <f aca="false">B7413+C7413+2/24</f>
        <v>44929.875</v>
      </c>
      <c r="B7413" s="6" t="n">
        <v>44929</v>
      </c>
      <c r="C7413" s="7" t="n">
        <v>0.791666666666667</v>
      </c>
      <c r="D7413" s="2" t="n">
        <v>2</v>
      </c>
    </row>
    <row r="7414" customFormat="false" ht="13.8" hidden="false" customHeight="false" outlineLevel="0" collapsed="false">
      <c r="A7414" s="5" t="n">
        <f aca="false">B7414+C7414+2/24</f>
        <v>44929.9166666667</v>
      </c>
      <c r="B7414" s="6" t="n">
        <v>44929</v>
      </c>
      <c r="C7414" s="7" t="n">
        <v>0.833333333333333</v>
      </c>
      <c r="D7414" s="2" t="n">
        <v>3</v>
      </c>
    </row>
    <row r="7415" customFormat="false" ht="13.8" hidden="false" customHeight="false" outlineLevel="0" collapsed="false">
      <c r="A7415" s="5" t="n">
        <f aca="false">B7415+C7415+2/24</f>
        <v>44929.9583333333</v>
      </c>
      <c r="B7415" s="6" t="n">
        <v>44929</v>
      </c>
      <c r="C7415" s="7" t="n">
        <v>0.875</v>
      </c>
      <c r="D7415" s="2" t="n">
        <v>1</v>
      </c>
    </row>
    <row r="7416" customFormat="false" ht="13.8" hidden="false" customHeight="false" outlineLevel="0" collapsed="false">
      <c r="A7416" s="5" t="n">
        <f aca="false">B7416+C7416+2/24</f>
        <v>44930</v>
      </c>
      <c r="B7416" s="6" t="n">
        <v>44929</v>
      </c>
      <c r="C7416" s="7" t="n">
        <v>0.916666666666667</v>
      </c>
      <c r="D7416" s="2" t="n">
        <v>1</v>
      </c>
    </row>
    <row r="7417" customFormat="false" ht="13.8" hidden="false" customHeight="false" outlineLevel="0" collapsed="false">
      <c r="A7417" s="5" t="n">
        <f aca="false">B7417+C7417+2/24</f>
        <v>44930.0416666667</v>
      </c>
      <c r="B7417" s="6" t="n">
        <v>44929</v>
      </c>
      <c r="C7417" s="7" t="n">
        <v>0.958333333333333</v>
      </c>
      <c r="D7417" s="2" t="n">
        <v>1</v>
      </c>
    </row>
    <row r="7418" customFormat="false" ht="13.8" hidden="false" customHeight="false" outlineLevel="0" collapsed="false">
      <c r="A7418" s="5" t="n">
        <f aca="false">B7418+C7418+2/24</f>
        <v>44930.0833333333</v>
      </c>
      <c r="B7418" s="6" t="n">
        <v>44930</v>
      </c>
      <c r="C7418" s="7" t="n">
        <v>0</v>
      </c>
      <c r="D7418" s="2" t="n">
        <v>2</v>
      </c>
    </row>
    <row r="7419" customFormat="false" ht="13.8" hidden="false" customHeight="false" outlineLevel="0" collapsed="false">
      <c r="A7419" s="5" t="n">
        <f aca="false">B7419+C7419+2/24</f>
        <v>44930.125</v>
      </c>
      <c r="B7419" s="6" t="n">
        <v>44930</v>
      </c>
      <c r="C7419" s="7" t="n">
        <v>0.0416666666666667</v>
      </c>
      <c r="D7419" s="2" t="n">
        <v>1</v>
      </c>
    </row>
    <row r="7420" customFormat="false" ht="13.8" hidden="false" customHeight="false" outlineLevel="0" collapsed="false">
      <c r="A7420" s="5" t="n">
        <f aca="false">B7420+C7420+2/24</f>
        <v>44930.1666666667</v>
      </c>
      <c r="B7420" s="6" t="n">
        <v>44930</v>
      </c>
      <c r="C7420" s="7" t="n">
        <v>0.0833333333333333</v>
      </c>
      <c r="D7420" s="2" t="n">
        <v>1</v>
      </c>
    </row>
    <row r="7421" customFormat="false" ht="13.8" hidden="false" customHeight="false" outlineLevel="0" collapsed="false">
      <c r="A7421" s="5" t="n">
        <f aca="false">B7421+C7421+2/24</f>
        <v>44930.2083333333</v>
      </c>
      <c r="B7421" s="6" t="n">
        <v>44930</v>
      </c>
      <c r="C7421" s="7" t="n">
        <v>0.125</v>
      </c>
      <c r="D7421" s="2" t="n">
        <v>1</v>
      </c>
    </row>
    <row r="7422" customFormat="false" ht="13.8" hidden="false" customHeight="false" outlineLevel="0" collapsed="false">
      <c r="A7422" s="5" t="n">
        <f aca="false">B7422+C7422+2/24</f>
        <v>44930.25</v>
      </c>
      <c r="B7422" s="6" t="n">
        <v>44930</v>
      </c>
      <c r="C7422" s="7" t="n">
        <v>0.166666666666667</v>
      </c>
      <c r="D7422" s="2" t="n">
        <v>2</v>
      </c>
    </row>
    <row r="7423" customFormat="false" ht="13.8" hidden="false" customHeight="false" outlineLevel="0" collapsed="false">
      <c r="A7423" s="5" t="n">
        <f aca="false">B7423+C7423+2/24</f>
        <v>44930.2916666667</v>
      </c>
      <c r="B7423" s="6" t="n">
        <v>44930</v>
      </c>
      <c r="C7423" s="7" t="n">
        <v>0.208333333333333</v>
      </c>
      <c r="D7423" s="2" t="n">
        <v>8</v>
      </c>
    </row>
    <row r="7424" customFormat="false" ht="13.8" hidden="false" customHeight="false" outlineLevel="0" collapsed="false">
      <c r="A7424" s="5" t="n">
        <f aca="false">B7424+C7424+2/24</f>
        <v>44930.3333333333</v>
      </c>
      <c r="B7424" s="6" t="n">
        <v>44930</v>
      </c>
      <c r="C7424" s="7" t="n">
        <v>0.25</v>
      </c>
      <c r="D7424" s="2" t="n">
        <v>80</v>
      </c>
    </row>
    <row r="7425" customFormat="false" ht="13.8" hidden="false" customHeight="false" outlineLevel="0" collapsed="false">
      <c r="A7425" s="5" t="n">
        <f aca="false">B7425+C7425+2/24</f>
        <v>44930.375</v>
      </c>
      <c r="B7425" s="6" t="n">
        <v>44930</v>
      </c>
      <c r="C7425" s="7" t="n">
        <v>0.291666666666667</v>
      </c>
      <c r="D7425" s="2" t="n">
        <v>81</v>
      </c>
    </row>
    <row r="7426" customFormat="false" ht="13.8" hidden="false" customHeight="false" outlineLevel="0" collapsed="false">
      <c r="A7426" s="5" t="n">
        <f aca="false">B7426+C7426+2/24</f>
        <v>44930.4166666667</v>
      </c>
      <c r="B7426" s="6" t="n">
        <v>44930</v>
      </c>
      <c r="C7426" s="7" t="n">
        <v>0.333333333333333</v>
      </c>
      <c r="D7426" s="2" t="n">
        <v>76</v>
      </c>
    </row>
    <row r="7427" customFormat="false" ht="13.8" hidden="false" customHeight="false" outlineLevel="0" collapsed="false">
      <c r="A7427" s="5" t="n">
        <f aca="false">B7427+C7427+2/24</f>
        <v>44930.4583333333</v>
      </c>
      <c r="B7427" s="6" t="n">
        <v>44930</v>
      </c>
      <c r="C7427" s="7" t="n">
        <v>0.375</v>
      </c>
      <c r="D7427" s="2" t="n">
        <v>80</v>
      </c>
    </row>
    <row r="7428" customFormat="false" ht="13.8" hidden="false" customHeight="false" outlineLevel="0" collapsed="false">
      <c r="A7428" s="5" t="n">
        <f aca="false">B7428+C7428+2/24</f>
        <v>44930.5</v>
      </c>
      <c r="B7428" s="6" t="n">
        <v>44930</v>
      </c>
      <c r="C7428" s="7" t="n">
        <v>0.416666666666667</v>
      </c>
      <c r="D7428" s="2" t="n">
        <v>87</v>
      </c>
    </row>
    <row r="7429" customFormat="false" ht="13.8" hidden="false" customHeight="false" outlineLevel="0" collapsed="false">
      <c r="A7429" s="5" t="n">
        <f aca="false">B7429+C7429+2/24</f>
        <v>44930.5416666667</v>
      </c>
      <c r="B7429" s="6" t="n">
        <v>44930</v>
      </c>
      <c r="C7429" s="7" t="n">
        <v>0.458333333333333</v>
      </c>
      <c r="D7429" s="2" t="n">
        <v>65</v>
      </c>
    </row>
    <row r="7430" customFormat="false" ht="13.8" hidden="false" customHeight="false" outlineLevel="0" collapsed="false">
      <c r="A7430" s="5" t="n">
        <f aca="false">B7430+C7430+2/24</f>
        <v>44930.5833333333</v>
      </c>
      <c r="B7430" s="6" t="n">
        <v>44930</v>
      </c>
      <c r="C7430" s="7" t="n">
        <v>0.5</v>
      </c>
      <c r="D7430" s="2" t="n">
        <v>85</v>
      </c>
    </row>
    <row r="7431" customFormat="false" ht="13.8" hidden="false" customHeight="false" outlineLevel="0" collapsed="false">
      <c r="A7431" s="5" t="n">
        <f aca="false">B7431+C7431+2/24</f>
        <v>44930.625</v>
      </c>
      <c r="B7431" s="6" t="n">
        <v>44930</v>
      </c>
      <c r="C7431" s="7" t="n">
        <v>0.541666666666667</v>
      </c>
      <c r="D7431" s="2" t="n">
        <v>89</v>
      </c>
    </row>
    <row r="7432" customFormat="false" ht="13.8" hidden="false" customHeight="false" outlineLevel="0" collapsed="false">
      <c r="A7432" s="5" t="n">
        <f aca="false">B7432+C7432+2/24</f>
        <v>44930.6666666667</v>
      </c>
      <c r="B7432" s="6" t="n">
        <v>44930</v>
      </c>
      <c r="C7432" s="7" t="n">
        <v>0.583333333333333</v>
      </c>
      <c r="D7432" s="2" t="n">
        <v>49</v>
      </c>
    </row>
    <row r="7433" customFormat="false" ht="13.8" hidden="false" customHeight="false" outlineLevel="0" collapsed="false">
      <c r="A7433" s="5" t="n">
        <f aca="false">B7433+C7433+2/24</f>
        <v>44930.7083333333</v>
      </c>
      <c r="B7433" s="6" t="n">
        <v>44930</v>
      </c>
      <c r="C7433" s="7" t="n">
        <v>0.625</v>
      </c>
      <c r="D7433" s="2" t="n">
        <v>11</v>
      </c>
    </row>
    <row r="7434" customFormat="false" ht="13.8" hidden="false" customHeight="false" outlineLevel="0" collapsed="false">
      <c r="A7434" s="5" t="n">
        <f aca="false">B7434+C7434+2/24</f>
        <v>44930.75</v>
      </c>
      <c r="B7434" s="6" t="n">
        <v>44930</v>
      </c>
      <c r="C7434" s="7" t="n">
        <v>0.666666666666667</v>
      </c>
      <c r="D7434" s="2" t="n">
        <v>2</v>
      </c>
    </row>
    <row r="7435" customFormat="false" ht="13.8" hidden="false" customHeight="false" outlineLevel="0" collapsed="false">
      <c r="A7435" s="5" t="n">
        <f aca="false">B7435+C7435+2/24</f>
        <v>44930.7916666667</v>
      </c>
      <c r="B7435" s="6" t="n">
        <v>44930</v>
      </c>
      <c r="C7435" s="7" t="n">
        <v>0.708333333333333</v>
      </c>
      <c r="D7435" s="2" t="n">
        <v>1</v>
      </c>
    </row>
    <row r="7436" customFormat="false" ht="13.8" hidden="false" customHeight="false" outlineLevel="0" collapsed="false">
      <c r="A7436" s="5" t="n">
        <f aca="false">B7436+C7436+2/24</f>
        <v>44930.8333333333</v>
      </c>
      <c r="B7436" s="6" t="n">
        <v>44930</v>
      </c>
      <c r="C7436" s="7" t="n">
        <v>0.75</v>
      </c>
      <c r="D7436" s="2" t="n">
        <v>2</v>
      </c>
    </row>
    <row r="7437" customFormat="false" ht="13.8" hidden="false" customHeight="false" outlineLevel="0" collapsed="false">
      <c r="A7437" s="5" t="n">
        <f aca="false">B7437+C7437+2/24</f>
        <v>44930.875</v>
      </c>
      <c r="B7437" s="6" t="n">
        <v>44930</v>
      </c>
      <c r="C7437" s="7" t="n">
        <v>0.791666666666667</v>
      </c>
      <c r="D7437" s="2" t="n">
        <v>1</v>
      </c>
    </row>
    <row r="7438" customFormat="false" ht="13.8" hidden="false" customHeight="false" outlineLevel="0" collapsed="false">
      <c r="A7438" s="5" t="n">
        <f aca="false">B7438+C7438+2/24</f>
        <v>44930.9166666667</v>
      </c>
      <c r="B7438" s="6" t="n">
        <v>44930</v>
      </c>
      <c r="C7438" s="7" t="n">
        <v>0.833333333333333</v>
      </c>
      <c r="D7438" s="2" t="n">
        <v>1</v>
      </c>
    </row>
    <row r="7439" customFormat="false" ht="13.8" hidden="false" customHeight="false" outlineLevel="0" collapsed="false">
      <c r="A7439" s="5" t="n">
        <f aca="false">B7439+C7439+2/24</f>
        <v>44930.9583333333</v>
      </c>
      <c r="B7439" s="6" t="n">
        <v>44930</v>
      </c>
      <c r="C7439" s="7" t="n">
        <v>0.875</v>
      </c>
      <c r="D7439" s="2" t="n">
        <v>1</v>
      </c>
    </row>
    <row r="7440" customFormat="false" ht="13.8" hidden="false" customHeight="false" outlineLevel="0" collapsed="false">
      <c r="A7440" s="5" t="n">
        <f aca="false">B7440+C7440+2/24</f>
        <v>44931</v>
      </c>
      <c r="B7440" s="6" t="n">
        <v>44930</v>
      </c>
      <c r="C7440" s="7" t="n">
        <v>0.916666666666667</v>
      </c>
      <c r="D7440" s="2" t="n">
        <v>2</v>
      </c>
    </row>
    <row r="7441" customFormat="false" ht="13.8" hidden="false" customHeight="false" outlineLevel="0" collapsed="false">
      <c r="A7441" s="5" t="n">
        <f aca="false">B7441+C7441+2/24</f>
        <v>44931.0416666667</v>
      </c>
      <c r="B7441" s="6" t="n">
        <v>44930</v>
      </c>
      <c r="C7441" s="7" t="n">
        <v>0.958333333333333</v>
      </c>
      <c r="D7441" s="2" t="n">
        <v>1</v>
      </c>
    </row>
    <row r="7442" customFormat="false" ht="13.8" hidden="false" customHeight="false" outlineLevel="0" collapsed="false">
      <c r="A7442" s="5" t="n">
        <f aca="false">B7442+C7442+2/24</f>
        <v>44931.0833333333</v>
      </c>
      <c r="B7442" s="6" t="n">
        <v>44931</v>
      </c>
      <c r="C7442" s="7" t="n">
        <v>0</v>
      </c>
      <c r="D7442" s="2" t="n">
        <v>1</v>
      </c>
    </row>
    <row r="7443" customFormat="false" ht="13.8" hidden="false" customHeight="false" outlineLevel="0" collapsed="false">
      <c r="A7443" s="5" t="n">
        <f aca="false">B7443+C7443+2/24</f>
        <v>44931.125</v>
      </c>
      <c r="B7443" s="6" t="n">
        <v>44931</v>
      </c>
      <c r="C7443" s="7" t="n">
        <v>0.0416666666666667</v>
      </c>
      <c r="D7443" s="2" t="n">
        <v>1</v>
      </c>
    </row>
    <row r="7444" customFormat="false" ht="13.8" hidden="false" customHeight="false" outlineLevel="0" collapsed="false">
      <c r="A7444" s="5" t="n">
        <f aca="false">B7444+C7444+2/24</f>
        <v>44931.1666666667</v>
      </c>
      <c r="B7444" s="6" t="n">
        <v>44931</v>
      </c>
      <c r="C7444" s="7" t="n">
        <v>0.0833333333333333</v>
      </c>
      <c r="D7444" s="2" t="n">
        <v>1</v>
      </c>
    </row>
    <row r="7445" customFormat="false" ht="13.8" hidden="false" customHeight="false" outlineLevel="0" collapsed="false">
      <c r="A7445" s="5" t="n">
        <f aca="false">B7445+C7445+2/24</f>
        <v>44931.2083333333</v>
      </c>
      <c r="B7445" s="6" t="n">
        <v>44931</v>
      </c>
      <c r="C7445" s="7" t="n">
        <v>0.125</v>
      </c>
      <c r="D7445" s="2" t="n">
        <v>2</v>
      </c>
    </row>
    <row r="7446" customFormat="false" ht="13.8" hidden="false" customHeight="false" outlineLevel="0" collapsed="false">
      <c r="A7446" s="5" t="n">
        <f aca="false">B7446+C7446+2/24</f>
        <v>44931.25</v>
      </c>
      <c r="B7446" s="6" t="n">
        <v>44931</v>
      </c>
      <c r="C7446" s="7" t="n">
        <v>0.166666666666667</v>
      </c>
      <c r="D7446" s="2" t="n">
        <v>1</v>
      </c>
    </row>
    <row r="7447" customFormat="false" ht="13.8" hidden="false" customHeight="false" outlineLevel="0" collapsed="false">
      <c r="A7447" s="5" t="n">
        <f aca="false">B7447+C7447+2/24</f>
        <v>44931.2916666667</v>
      </c>
      <c r="B7447" s="6" t="n">
        <v>44931</v>
      </c>
      <c r="C7447" s="7" t="n">
        <v>0.208333333333333</v>
      </c>
      <c r="D7447" s="2" t="n">
        <v>7</v>
      </c>
    </row>
    <row r="7448" customFormat="false" ht="13.8" hidden="false" customHeight="false" outlineLevel="0" collapsed="false">
      <c r="A7448" s="5" t="n">
        <f aca="false">B7448+C7448+2/24</f>
        <v>44931.3333333333</v>
      </c>
      <c r="B7448" s="6" t="n">
        <v>44931</v>
      </c>
      <c r="C7448" s="7" t="n">
        <v>0.25</v>
      </c>
      <c r="D7448" s="2" t="n">
        <v>82</v>
      </c>
    </row>
    <row r="7449" customFormat="false" ht="13.8" hidden="false" customHeight="false" outlineLevel="0" collapsed="false">
      <c r="A7449" s="5" t="n">
        <f aca="false">B7449+C7449+2/24</f>
        <v>44931.375</v>
      </c>
      <c r="B7449" s="6" t="n">
        <v>44931</v>
      </c>
      <c r="C7449" s="7" t="n">
        <v>0.291666666666667</v>
      </c>
      <c r="D7449" s="2" t="n">
        <v>88</v>
      </c>
    </row>
    <row r="7450" customFormat="false" ht="13.8" hidden="false" customHeight="false" outlineLevel="0" collapsed="false">
      <c r="A7450" s="5" t="n">
        <f aca="false">B7450+C7450+2/24</f>
        <v>44931.4166666667</v>
      </c>
      <c r="B7450" s="6" t="n">
        <v>44931</v>
      </c>
      <c r="C7450" s="7" t="n">
        <v>0.333333333333333</v>
      </c>
      <c r="D7450" s="2" t="n">
        <v>90</v>
      </c>
    </row>
    <row r="7451" customFormat="false" ht="13.8" hidden="false" customHeight="false" outlineLevel="0" collapsed="false">
      <c r="A7451" s="5" t="n">
        <f aca="false">B7451+C7451+2/24</f>
        <v>44931.4583333333</v>
      </c>
      <c r="B7451" s="6" t="n">
        <v>44931</v>
      </c>
      <c r="C7451" s="7" t="n">
        <v>0.375</v>
      </c>
      <c r="D7451" s="2" t="n">
        <v>91</v>
      </c>
    </row>
    <row r="7452" customFormat="false" ht="13.8" hidden="false" customHeight="false" outlineLevel="0" collapsed="false">
      <c r="A7452" s="5" t="n">
        <f aca="false">B7452+C7452+2/24</f>
        <v>44931.5</v>
      </c>
      <c r="B7452" s="6" t="n">
        <v>44931</v>
      </c>
      <c r="C7452" s="7" t="n">
        <v>0.416666666666667</v>
      </c>
      <c r="D7452" s="2" t="n">
        <v>91</v>
      </c>
    </row>
    <row r="7453" customFormat="false" ht="13.8" hidden="false" customHeight="false" outlineLevel="0" collapsed="false">
      <c r="A7453" s="5" t="n">
        <f aca="false">B7453+C7453+2/24</f>
        <v>44931.5416666667</v>
      </c>
      <c r="B7453" s="6" t="n">
        <v>44931</v>
      </c>
      <c r="C7453" s="7" t="n">
        <v>0.458333333333333</v>
      </c>
      <c r="D7453" s="2" t="n">
        <v>77</v>
      </c>
    </row>
    <row r="7454" customFormat="false" ht="13.8" hidden="false" customHeight="false" outlineLevel="0" collapsed="false">
      <c r="A7454" s="5" t="n">
        <f aca="false">B7454+C7454+2/24</f>
        <v>44931.5833333333</v>
      </c>
      <c r="B7454" s="6" t="n">
        <v>44931</v>
      </c>
      <c r="C7454" s="7" t="n">
        <v>0.5</v>
      </c>
      <c r="D7454" s="2" t="n">
        <v>83</v>
      </c>
    </row>
    <row r="7455" customFormat="false" ht="13.8" hidden="false" customHeight="false" outlineLevel="0" collapsed="false">
      <c r="A7455" s="5" t="n">
        <f aca="false">B7455+C7455+2/24</f>
        <v>44931.625</v>
      </c>
      <c r="B7455" s="6" t="n">
        <v>44931</v>
      </c>
      <c r="C7455" s="7" t="n">
        <v>0.541666666666667</v>
      </c>
      <c r="D7455" s="2" t="n">
        <v>87</v>
      </c>
    </row>
    <row r="7456" customFormat="false" ht="13.8" hidden="false" customHeight="false" outlineLevel="0" collapsed="false">
      <c r="A7456" s="5" t="n">
        <f aca="false">B7456+C7456+2/24</f>
        <v>44931.6666666667</v>
      </c>
      <c r="B7456" s="6" t="n">
        <v>44931</v>
      </c>
      <c r="C7456" s="7" t="n">
        <v>0.583333333333333</v>
      </c>
      <c r="D7456" s="2" t="n">
        <v>45</v>
      </c>
    </row>
    <row r="7457" customFormat="false" ht="13.8" hidden="false" customHeight="false" outlineLevel="0" collapsed="false">
      <c r="A7457" s="5" t="n">
        <f aca="false">B7457+C7457+2/24</f>
        <v>44931.7083333333</v>
      </c>
      <c r="B7457" s="6" t="n">
        <v>44931</v>
      </c>
      <c r="C7457" s="7" t="n">
        <v>0.625</v>
      </c>
      <c r="D7457" s="2" t="n">
        <v>3</v>
      </c>
    </row>
    <row r="7458" customFormat="false" ht="13.8" hidden="false" customHeight="false" outlineLevel="0" collapsed="false">
      <c r="A7458" s="5" t="n">
        <f aca="false">B7458+C7458+2/24</f>
        <v>44931.75</v>
      </c>
      <c r="B7458" s="6" t="n">
        <v>44931</v>
      </c>
      <c r="C7458" s="7" t="n">
        <v>0.666666666666667</v>
      </c>
      <c r="D7458" s="2" t="n">
        <v>2</v>
      </c>
    </row>
    <row r="7459" customFormat="false" ht="13.8" hidden="false" customHeight="false" outlineLevel="0" collapsed="false">
      <c r="A7459" s="5" t="n">
        <f aca="false">B7459+C7459+2/24</f>
        <v>44931.7916666667</v>
      </c>
      <c r="B7459" s="6" t="n">
        <v>44931</v>
      </c>
      <c r="C7459" s="7" t="n">
        <v>0.708333333333333</v>
      </c>
      <c r="D7459" s="2" t="n">
        <v>4</v>
      </c>
    </row>
    <row r="7460" customFormat="false" ht="13.8" hidden="false" customHeight="false" outlineLevel="0" collapsed="false">
      <c r="A7460" s="5" t="n">
        <f aca="false">B7460+C7460+2/24</f>
        <v>44931.8333333333</v>
      </c>
      <c r="B7460" s="6" t="n">
        <v>44931</v>
      </c>
      <c r="C7460" s="7" t="n">
        <v>0.75</v>
      </c>
      <c r="D7460" s="2" t="n">
        <v>1</v>
      </c>
    </row>
    <row r="7461" customFormat="false" ht="13.8" hidden="false" customHeight="false" outlineLevel="0" collapsed="false">
      <c r="A7461" s="5" t="n">
        <f aca="false">B7461+C7461+2/24</f>
        <v>44931.875</v>
      </c>
      <c r="B7461" s="6" t="n">
        <v>44931</v>
      </c>
      <c r="C7461" s="7" t="n">
        <v>0.791666666666667</v>
      </c>
      <c r="D7461" s="2" t="n">
        <v>2</v>
      </c>
    </row>
    <row r="7462" customFormat="false" ht="13.8" hidden="false" customHeight="false" outlineLevel="0" collapsed="false">
      <c r="A7462" s="5" t="n">
        <f aca="false">B7462+C7462+2/24</f>
        <v>44931.9166666667</v>
      </c>
      <c r="B7462" s="6" t="n">
        <v>44931</v>
      </c>
      <c r="C7462" s="7" t="n">
        <v>0.833333333333333</v>
      </c>
      <c r="D7462" s="2" t="n">
        <v>1</v>
      </c>
    </row>
    <row r="7463" customFormat="false" ht="13.8" hidden="false" customHeight="false" outlineLevel="0" collapsed="false">
      <c r="A7463" s="5" t="n">
        <f aca="false">B7463+C7463+2/24</f>
        <v>44931.9583333333</v>
      </c>
      <c r="B7463" s="6" t="n">
        <v>44931</v>
      </c>
      <c r="C7463" s="7" t="n">
        <v>0.875</v>
      </c>
      <c r="D7463" s="2" t="n">
        <v>1</v>
      </c>
    </row>
    <row r="7464" customFormat="false" ht="13.8" hidden="false" customHeight="false" outlineLevel="0" collapsed="false">
      <c r="A7464" s="5" t="n">
        <f aca="false">B7464+C7464+2/24</f>
        <v>44932</v>
      </c>
      <c r="B7464" s="6" t="n">
        <v>44931</v>
      </c>
      <c r="C7464" s="7" t="n">
        <v>0.916666666666667</v>
      </c>
      <c r="D7464" s="2" t="n">
        <v>1</v>
      </c>
    </row>
    <row r="7465" customFormat="false" ht="13.8" hidden="false" customHeight="false" outlineLevel="0" collapsed="false">
      <c r="A7465" s="5" t="n">
        <f aca="false">B7465+C7465+2/24</f>
        <v>44932.0416666667</v>
      </c>
      <c r="B7465" s="6" t="n">
        <v>44931</v>
      </c>
      <c r="C7465" s="7" t="n">
        <v>0.958333333333333</v>
      </c>
      <c r="D7465" s="2" t="n">
        <v>2</v>
      </c>
    </row>
    <row r="7466" customFormat="false" ht="13.8" hidden="false" customHeight="false" outlineLevel="0" collapsed="false">
      <c r="A7466" s="5" t="n">
        <f aca="false">B7466+C7466+2/24</f>
        <v>44932.0833333333</v>
      </c>
      <c r="B7466" s="6" t="n">
        <v>44932</v>
      </c>
      <c r="C7466" s="7" t="n">
        <v>0</v>
      </c>
      <c r="D7466" s="2" t="n">
        <v>1</v>
      </c>
    </row>
    <row r="7467" customFormat="false" ht="13.8" hidden="false" customHeight="false" outlineLevel="0" collapsed="false">
      <c r="A7467" s="5" t="n">
        <f aca="false">B7467+C7467+2/24</f>
        <v>44932.125</v>
      </c>
      <c r="B7467" s="6" t="n">
        <v>44932</v>
      </c>
      <c r="C7467" s="7" t="n">
        <v>0.0416666666666667</v>
      </c>
      <c r="D7467" s="2" t="n">
        <v>1</v>
      </c>
    </row>
    <row r="7468" customFormat="false" ht="13.8" hidden="false" customHeight="false" outlineLevel="0" collapsed="false">
      <c r="A7468" s="5" t="n">
        <f aca="false">B7468+C7468+2/24</f>
        <v>44932.1666666667</v>
      </c>
      <c r="B7468" s="6" t="n">
        <v>44932</v>
      </c>
      <c r="C7468" s="7" t="n">
        <v>0.0833333333333333</v>
      </c>
      <c r="D7468" s="2" t="n">
        <v>1</v>
      </c>
    </row>
    <row r="7469" customFormat="false" ht="13.8" hidden="false" customHeight="false" outlineLevel="0" collapsed="false">
      <c r="A7469" s="5" t="n">
        <f aca="false">B7469+C7469+2/24</f>
        <v>44932.2083333333</v>
      </c>
      <c r="B7469" s="6" t="n">
        <v>44932</v>
      </c>
      <c r="C7469" s="7" t="n">
        <v>0.125</v>
      </c>
      <c r="D7469" s="2" t="n">
        <v>2</v>
      </c>
    </row>
    <row r="7470" customFormat="false" ht="13.8" hidden="false" customHeight="false" outlineLevel="0" collapsed="false">
      <c r="A7470" s="5" t="n">
        <f aca="false">B7470+C7470+2/24</f>
        <v>44932.25</v>
      </c>
      <c r="B7470" s="6" t="n">
        <v>44932</v>
      </c>
      <c r="C7470" s="7" t="n">
        <v>0.166666666666667</v>
      </c>
      <c r="D7470" s="2" t="n">
        <v>1</v>
      </c>
    </row>
    <row r="7471" customFormat="false" ht="13.8" hidden="false" customHeight="false" outlineLevel="0" collapsed="false">
      <c r="A7471" s="5" t="n">
        <f aca="false">B7471+C7471+2/24</f>
        <v>44932.2916666667</v>
      </c>
      <c r="B7471" s="6" t="n">
        <v>44932</v>
      </c>
      <c r="C7471" s="7" t="n">
        <v>0.208333333333333</v>
      </c>
      <c r="D7471" s="2" t="n">
        <v>7</v>
      </c>
    </row>
    <row r="7472" customFormat="false" ht="13.8" hidden="false" customHeight="false" outlineLevel="0" collapsed="false">
      <c r="A7472" s="5" t="n">
        <f aca="false">B7472+C7472+2/24</f>
        <v>44932.3333333333</v>
      </c>
      <c r="B7472" s="6" t="n">
        <v>44932</v>
      </c>
      <c r="C7472" s="7" t="n">
        <v>0.25</v>
      </c>
      <c r="D7472" s="2" t="n">
        <v>80</v>
      </c>
    </row>
    <row r="7473" customFormat="false" ht="13.8" hidden="false" customHeight="false" outlineLevel="0" collapsed="false">
      <c r="A7473" s="5" t="n">
        <f aca="false">B7473+C7473+2/24</f>
        <v>44932.375</v>
      </c>
      <c r="B7473" s="6" t="n">
        <v>44932</v>
      </c>
      <c r="C7473" s="7" t="n">
        <v>0.291666666666667</v>
      </c>
      <c r="D7473" s="2" t="n">
        <v>82</v>
      </c>
    </row>
    <row r="7474" customFormat="false" ht="13.8" hidden="false" customHeight="false" outlineLevel="0" collapsed="false">
      <c r="A7474" s="5" t="n">
        <f aca="false">B7474+C7474+2/24</f>
        <v>44932.4166666667</v>
      </c>
      <c r="B7474" s="6" t="n">
        <v>44932</v>
      </c>
      <c r="C7474" s="7" t="n">
        <v>0.333333333333333</v>
      </c>
      <c r="D7474" s="2" t="n">
        <v>90</v>
      </c>
    </row>
    <row r="7475" customFormat="false" ht="13.8" hidden="false" customHeight="false" outlineLevel="0" collapsed="false">
      <c r="A7475" s="5" t="n">
        <f aca="false">B7475+C7475+2/24</f>
        <v>44932.4583333333</v>
      </c>
      <c r="B7475" s="6" t="n">
        <v>44932</v>
      </c>
      <c r="C7475" s="7" t="n">
        <v>0.375</v>
      </c>
      <c r="D7475" s="2" t="n">
        <v>112</v>
      </c>
    </row>
    <row r="7476" customFormat="false" ht="13.8" hidden="false" customHeight="false" outlineLevel="0" collapsed="false">
      <c r="A7476" s="5" t="n">
        <f aca="false">B7476+C7476+2/24</f>
        <v>44932.5</v>
      </c>
      <c r="B7476" s="6" t="n">
        <v>44932</v>
      </c>
      <c r="C7476" s="7" t="n">
        <v>0.416666666666667</v>
      </c>
      <c r="D7476" s="2" t="n">
        <v>126</v>
      </c>
    </row>
    <row r="7477" customFormat="false" ht="13.8" hidden="false" customHeight="false" outlineLevel="0" collapsed="false">
      <c r="A7477" s="5" t="n">
        <f aca="false">B7477+C7477+2/24</f>
        <v>44932.5416666667</v>
      </c>
      <c r="B7477" s="6" t="n">
        <v>44932</v>
      </c>
      <c r="C7477" s="7" t="n">
        <v>0.458333333333333</v>
      </c>
      <c r="D7477" s="2" t="n">
        <v>116</v>
      </c>
    </row>
    <row r="7478" customFormat="false" ht="13.8" hidden="false" customHeight="false" outlineLevel="0" collapsed="false">
      <c r="A7478" s="5" t="n">
        <f aca="false">B7478+C7478+2/24</f>
        <v>44932.5833333333</v>
      </c>
      <c r="B7478" s="6" t="n">
        <v>44932</v>
      </c>
      <c r="C7478" s="7" t="n">
        <v>0.5</v>
      </c>
      <c r="D7478" s="2" t="n">
        <v>114</v>
      </c>
    </row>
    <row r="7479" customFormat="false" ht="13.8" hidden="false" customHeight="false" outlineLevel="0" collapsed="false">
      <c r="A7479" s="5" t="n">
        <f aca="false">B7479+C7479+2/24</f>
        <v>44932.625</v>
      </c>
      <c r="B7479" s="6" t="n">
        <v>44932</v>
      </c>
      <c r="C7479" s="7" t="n">
        <v>0.541666666666667</v>
      </c>
      <c r="D7479" s="2" t="n">
        <v>91</v>
      </c>
    </row>
    <row r="7480" customFormat="false" ht="13.8" hidden="false" customHeight="false" outlineLevel="0" collapsed="false">
      <c r="A7480" s="5" t="n">
        <f aca="false">B7480+C7480+2/24</f>
        <v>44932.6666666667</v>
      </c>
      <c r="B7480" s="6" t="n">
        <v>44932</v>
      </c>
      <c r="C7480" s="7" t="n">
        <v>0.583333333333333</v>
      </c>
      <c r="D7480" s="2" t="n">
        <v>35</v>
      </c>
    </row>
    <row r="7481" customFormat="false" ht="13.8" hidden="false" customHeight="false" outlineLevel="0" collapsed="false">
      <c r="A7481" s="5" t="n">
        <f aca="false">B7481+C7481+2/24</f>
        <v>44932.7083333333</v>
      </c>
      <c r="B7481" s="6" t="n">
        <v>44932</v>
      </c>
      <c r="C7481" s="7" t="n">
        <v>0.625</v>
      </c>
      <c r="D7481" s="2" t="n">
        <v>2</v>
      </c>
    </row>
    <row r="7482" customFormat="false" ht="13.8" hidden="false" customHeight="false" outlineLevel="0" collapsed="false">
      <c r="A7482" s="5" t="n">
        <f aca="false">B7482+C7482+2/24</f>
        <v>44932.75</v>
      </c>
      <c r="B7482" s="6" t="n">
        <v>44932</v>
      </c>
      <c r="C7482" s="7" t="n">
        <v>0.666666666666667</v>
      </c>
      <c r="D7482" s="2" t="n">
        <v>1</v>
      </c>
    </row>
    <row r="7483" customFormat="false" ht="13.8" hidden="false" customHeight="false" outlineLevel="0" collapsed="false">
      <c r="A7483" s="5" t="n">
        <f aca="false">B7483+C7483+2/24</f>
        <v>44932.7916666667</v>
      </c>
      <c r="B7483" s="6" t="n">
        <v>44932</v>
      </c>
      <c r="C7483" s="7" t="n">
        <v>0.708333333333333</v>
      </c>
      <c r="D7483" s="2" t="n">
        <v>2</v>
      </c>
    </row>
    <row r="7484" customFormat="false" ht="13.8" hidden="false" customHeight="false" outlineLevel="0" collapsed="false">
      <c r="A7484" s="5" t="n">
        <f aca="false">B7484+C7484+2/24</f>
        <v>44932.8333333333</v>
      </c>
      <c r="B7484" s="6" t="n">
        <v>44932</v>
      </c>
      <c r="C7484" s="7" t="n">
        <v>0.75</v>
      </c>
      <c r="D7484" s="2" t="n">
        <v>1</v>
      </c>
    </row>
    <row r="7485" customFormat="false" ht="13.8" hidden="false" customHeight="false" outlineLevel="0" collapsed="false">
      <c r="A7485" s="5" t="n">
        <f aca="false">B7485+C7485+2/24</f>
        <v>44932.875</v>
      </c>
      <c r="B7485" s="6" t="n">
        <v>44932</v>
      </c>
      <c r="C7485" s="7" t="n">
        <v>0.791666666666667</v>
      </c>
      <c r="D7485" s="2" t="n">
        <v>1</v>
      </c>
    </row>
    <row r="7486" customFormat="false" ht="13.8" hidden="false" customHeight="false" outlineLevel="0" collapsed="false">
      <c r="A7486" s="5" t="n">
        <f aca="false">B7486+C7486+2/24</f>
        <v>44932.9166666667</v>
      </c>
      <c r="B7486" s="6" t="n">
        <v>44932</v>
      </c>
      <c r="C7486" s="7" t="n">
        <v>0.833333333333333</v>
      </c>
      <c r="D7486" s="2" t="n">
        <v>1</v>
      </c>
    </row>
    <row r="7487" customFormat="false" ht="13.8" hidden="false" customHeight="false" outlineLevel="0" collapsed="false">
      <c r="A7487" s="5" t="n">
        <f aca="false">B7487+C7487+2/24</f>
        <v>44932.9583333333</v>
      </c>
      <c r="B7487" s="6" t="n">
        <v>44932</v>
      </c>
      <c r="C7487" s="7" t="n">
        <v>0.875</v>
      </c>
      <c r="D7487" s="2" t="n">
        <v>2</v>
      </c>
    </row>
    <row r="7488" customFormat="false" ht="13.8" hidden="false" customHeight="false" outlineLevel="0" collapsed="false">
      <c r="A7488" s="5" t="n">
        <f aca="false">B7488+C7488+2/24</f>
        <v>44933</v>
      </c>
      <c r="B7488" s="6" t="n">
        <v>44932</v>
      </c>
      <c r="C7488" s="7" t="n">
        <v>0.916666666666667</v>
      </c>
      <c r="D7488" s="2" t="n">
        <v>1</v>
      </c>
    </row>
    <row r="7489" customFormat="false" ht="13.8" hidden="false" customHeight="false" outlineLevel="0" collapsed="false">
      <c r="A7489" s="5" t="n">
        <f aca="false">B7489+C7489+2/24</f>
        <v>44933.0416666667</v>
      </c>
      <c r="B7489" s="6" t="n">
        <v>44932</v>
      </c>
      <c r="C7489" s="7" t="n">
        <v>0.958333333333333</v>
      </c>
      <c r="D7489" s="2" t="n">
        <v>1</v>
      </c>
    </row>
    <row r="7490" customFormat="false" ht="13.8" hidden="false" customHeight="false" outlineLevel="0" collapsed="false">
      <c r="A7490" s="5" t="n">
        <f aca="false">B7490+C7490+2/24</f>
        <v>44933.0833333333</v>
      </c>
      <c r="B7490" s="6" t="n">
        <v>44933</v>
      </c>
      <c r="C7490" s="7" t="n">
        <v>0</v>
      </c>
      <c r="D7490" s="2" t="n">
        <v>1</v>
      </c>
    </row>
    <row r="7491" customFormat="false" ht="13.8" hidden="false" customHeight="false" outlineLevel="0" collapsed="false">
      <c r="A7491" s="5" t="n">
        <f aca="false">B7491+C7491+2/24</f>
        <v>44933.125</v>
      </c>
      <c r="B7491" s="6" t="n">
        <v>44933</v>
      </c>
      <c r="C7491" s="7" t="n">
        <v>0.0416666666666667</v>
      </c>
      <c r="D7491" s="2" t="n">
        <v>1</v>
      </c>
    </row>
    <row r="7492" customFormat="false" ht="13.8" hidden="false" customHeight="false" outlineLevel="0" collapsed="false">
      <c r="A7492" s="5" t="n">
        <f aca="false">B7492+C7492+2/24</f>
        <v>44933.1666666667</v>
      </c>
      <c r="B7492" s="6" t="n">
        <v>44933</v>
      </c>
      <c r="C7492" s="7" t="n">
        <v>0.0833333333333333</v>
      </c>
      <c r="D7492" s="2" t="n">
        <v>2</v>
      </c>
    </row>
    <row r="7493" customFormat="false" ht="13.8" hidden="false" customHeight="false" outlineLevel="0" collapsed="false">
      <c r="A7493" s="5" t="n">
        <f aca="false">B7493+C7493+2/24</f>
        <v>44933.2083333333</v>
      </c>
      <c r="B7493" s="6" t="n">
        <v>44933</v>
      </c>
      <c r="C7493" s="7" t="n">
        <v>0.125</v>
      </c>
      <c r="D7493" s="2" t="n">
        <v>1</v>
      </c>
    </row>
    <row r="7494" customFormat="false" ht="13.8" hidden="false" customHeight="false" outlineLevel="0" collapsed="false">
      <c r="A7494" s="5" t="n">
        <f aca="false">B7494+C7494+2/24</f>
        <v>44933.25</v>
      </c>
      <c r="B7494" s="6" t="n">
        <v>44933</v>
      </c>
      <c r="C7494" s="7" t="n">
        <v>0.166666666666667</v>
      </c>
      <c r="D7494" s="2" t="n">
        <v>1</v>
      </c>
    </row>
    <row r="7495" customFormat="false" ht="13.8" hidden="false" customHeight="false" outlineLevel="0" collapsed="false">
      <c r="A7495" s="5" t="n">
        <f aca="false">B7495+C7495+2/24</f>
        <v>44933.2916666667</v>
      </c>
      <c r="B7495" s="6" t="n">
        <v>44933</v>
      </c>
      <c r="C7495" s="7" t="n">
        <v>0.208333333333333</v>
      </c>
      <c r="D7495" s="2" t="n">
        <v>1</v>
      </c>
    </row>
    <row r="7496" customFormat="false" ht="13.8" hidden="false" customHeight="false" outlineLevel="0" collapsed="false">
      <c r="A7496" s="5" t="n">
        <f aca="false">B7496+C7496+2/24</f>
        <v>44933.3333333333</v>
      </c>
      <c r="B7496" s="6" t="n">
        <v>44933</v>
      </c>
      <c r="C7496" s="7" t="n">
        <v>0.25</v>
      </c>
      <c r="D7496" s="2" t="n">
        <v>1</v>
      </c>
    </row>
    <row r="7497" customFormat="false" ht="13.8" hidden="false" customHeight="false" outlineLevel="0" collapsed="false">
      <c r="A7497" s="5" t="n">
        <f aca="false">B7497+C7497+2/24</f>
        <v>44933.375</v>
      </c>
      <c r="B7497" s="6" t="n">
        <v>44933</v>
      </c>
      <c r="C7497" s="7" t="n">
        <v>0.291666666666667</v>
      </c>
      <c r="D7497" s="2" t="n">
        <v>2</v>
      </c>
    </row>
    <row r="7498" customFormat="false" ht="13.8" hidden="false" customHeight="false" outlineLevel="0" collapsed="false">
      <c r="A7498" s="5" t="n">
        <f aca="false">B7498+C7498+2/24</f>
        <v>44933.4166666667</v>
      </c>
      <c r="B7498" s="6" t="n">
        <v>44933</v>
      </c>
      <c r="C7498" s="7" t="n">
        <v>0.333333333333333</v>
      </c>
      <c r="D7498" s="2" t="n">
        <v>1</v>
      </c>
    </row>
    <row r="7499" customFormat="false" ht="13.8" hidden="false" customHeight="false" outlineLevel="0" collapsed="false">
      <c r="A7499" s="5" t="n">
        <f aca="false">B7499+C7499+2/24</f>
        <v>44933.4583333333</v>
      </c>
      <c r="B7499" s="6" t="n">
        <v>44933</v>
      </c>
      <c r="C7499" s="7" t="n">
        <v>0.375</v>
      </c>
      <c r="D7499" s="2" t="n">
        <v>1</v>
      </c>
    </row>
    <row r="7500" customFormat="false" ht="13.8" hidden="false" customHeight="false" outlineLevel="0" collapsed="false">
      <c r="A7500" s="5" t="n">
        <f aca="false">B7500+C7500+2/24</f>
        <v>44933.5</v>
      </c>
      <c r="B7500" s="6" t="n">
        <v>44933</v>
      </c>
      <c r="C7500" s="7" t="n">
        <v>0.416666666666667</v>
      </c>
      <c r="D7500" s="2" t="n">
        <v>1</v>
      </c>
    </row>
    <row r="7501" customFormat="false" ht="13.8" hidden="false" customHeight="false" outlineLevel="0" collapsed="false">
      <c r="A7501" s="5" t="n">
        <f aca="false">B7501+C7501+2/24</f>
        <v>44933.5416666667</v>
      </c>
      <c r="B7501" s="6" t="n">
        <v>44933</v>
      </c>
      <c r="C7501" s="7" t="n">
        <v>0.458333333333333</v>
      </c>
      <c r="D7501" s="2" t="n">
        <v>1</v>
      </c>
    </row>
    <row r="7502" customFormat="false" ht="13.8" hidden="false" customHeight="false" outlineLevel="0" collapsed="false">
      <c r="A7502" s="5" t="n">
        <f aca="false">B7502+C7502+2/24</f>
        <v>44933.5833333333</v>
      </c>
      <c r="B7502" s="6" t="n">
        <v>44933</v>
      </c>
      <c r="C7502" s="7" t="n">
        <v>0.5</v>
      </c>
      <c r="D7502" s="2" t="n">
        <v>1</v>
      </c>
    </row>
    <row r="7503" customFormat="false" ht="13.8" hidden="false" customHeight="false" outlineLevel="0" collapsed="false">
      <c r="A7503" s="5" t="n">
        <f aca="false">B7503+C7503+2/24</f>
        <v>44933.625</v>
      </c>
      <c r="B7503" s="6" t="n">
        <v>44933</v>
      </c>
      <c r="C7503" s="7" t="n">
        <v>0.541666666666667</v>
      </c>
      <c r="D7503" s="2" t="n">
        <v>1</v>
      </c>
    </row>
    <row r="7504" customFormat="false" ht="13.8" hidden="false" customHeight="false" outlineLevel="0" collapsed="false">
      <c r="A7504" s="5" t="n">
        <f aca="false">B7504+C7504+2/24</f>
        <v>44933.6666666667</v>
      </c>
      <c r="B7504" s="6" t="n">
        <v>44933</v>
      </c>
      <c r="C7504" s="7" t="n">
        <v>0.583333333333333</v>
      </c>
      <c r="D7504" s="2" t="n">
        <v>1</v>
      </c>
    </row>
    <row r="7505" customFormat="false" ht="13.8" hidden="false" customHeight="false" outlineLevel="0" collapsed="false">
      <c r="A7505" s="5" t="n">
        <f aca="false">B7505+C7505+2/24</f>
        <v>44933.7083333333</v>
      </c>
      <c r="B7505" s="6" t="n">
        <v>44933</v>
      </c>
      <c r="C7505" s="7" t="n">
        <v>0.625</v>
      </c>
      <c r="D7505" s="2" t="n">
        <v>1</v>
      </c>
    </row>
    <row r="7506" customFormat="false" ht="13.8" hidden="false" customHeight="false" outlineLevel="0" collapsed="false">
      <c r="A7506" s="5" t="n">
        <f aca="false">B7506+C7506+2/24</f>
        <v>44933.75</v>
      </c>
      <c r="B7506" s="6" t="n">
        <v>44933</v>
      </c>
      <c r="C7506" s="7" t="n">
        <v>0.666666666666667</v>
      </c>
      <c r="D7506" s="2" t="n">
        <v>1</v>
      </c>
    </row>
    <row r="7507" customFormat="false" ht="13.8" hidden="false" customHeight="false" outlineLevel="0" collapsed="false">
      <c r="A7507" s="5" t="n">
        <f aca="false">B7507+C7507+2/24</f>
        <v>44933.7916666667</v>
      </c>
      <c r="B7507" s="6" t="n">
        <v>44933</v>
      </c>
      <c r="C7507" s="7" t="n">
        <v>0.708333333333333</v>
      </c>
      <c r="D7507" s="2" t="n">
        <v>2</v>
      </c>
    </row>
    <row r="7508" customFormat="false" ht="13.8" hidden="false" customHeight="false" outlineLevel="0" collapsed="false">
      <c r="A7508" s="5" t="n">
        <f aca="false">B7508+C7508+2/24</f>
        <v>44933.8333333333</v>
      </c>
      <c r="B7508" s="6" t="n">
        <v>44933</v>
      </c>
      <c r="C7508" s="7" t="n">
        <v>0.75</v>
      </c>
      <c r="D7508" s="2" t="n">
        <v>2</v>
      </c>
    </row>
    <row r="7509" customFormat="false" ht="13.8" hidden="false" customHeight="false" outlineLevel="0" collapsed="false">
      <c r="A7509" s="5" t="n">
        <f aca="false">B7509+C7509+2/24</f>
        <v>44933.875</v>
      </c>
      <c r="B7509" s="6" t="n">
        <v>44933</v>
      </c>
      <c r="C7509" s="7" t="n">
        <v>0.791666666666667</v>
      </c>
      <c r="D7509" s="2" t="n">
        <v>1</v>
      </c>
    </row>
    <row r="7510" customFormat="false" ht="13.8" hidden="false" customHeight="false" outlineLevel="0" collapsed="false">
      <c r="A7510" s="5" t="n">
        <f aca="false">B7510+C7510+2/24</f>
        <v>44933.9166666667</v>
      </c>
      <c r="B7510" s="6" t="n">
        <v>44933</v>
      </c>
      <c r="C7510" s="7" t="n">
        <v>0.833333333333333</v>
      </c>
      <c r="D7510" s="2" t="n">
        <v>2</v>
      </c>
    </row>
    <row r="7511" customFormat="false" ht="13.8" hidden="false" customHeight="false" outlineLevel="0" collapsed="false">
      <c r="A7511" s="5" t="n">
        <f aca="false">B7511+C7511+2/24</f>
        <v>44933.9583333333</v>
      </c>
      <c r="B7511" s="6" t="n">
        <v>44933</v>
      </c>
      <c r="C7511" s="7" t="n">
        <v>0.875</v>
      </c>
      <c r="D7511" s="2" t="n">
        <v>1</v>
      </c>
    </row>
    <row r="7512" customFormat="false" ht="13.8" hidden="false" customHeight="false" outlineLevel="0" collapsed="false">
      <c r="A7512" s="5" t="n">
        <f aca="false">B7512+C7512+2/24</f>
        <v>44934</v>
      </c>
      <c r="B7512" s="6" t="n">
        <v>44933</v>
      </c>
      <c r="C7512" s="7" t="n">
        <v>0.916666666666667</v>
      </c>
      <c r="D7512" s="2" t="n">
        <v>1</v>
      </c>
    </row>
    <row r="7513" customFormat="false" ht="13.8" hidden="false" customHeight="false" outlineLevel="0" collapsed="false">
      <c r="A7513" s="5" t="n">
        <f aca="false">B7513+C7513+2/24</f>
        <v>44934.0416666667</v>
      </c>
      <c r="B7513" s="6" t="n">
        <v>44933</v>
      </c>
      <c r="C7513" s="7" t="n">
        <v>0.958333333333333</v>
      </c>
      <c r="D7513" s="2" t="n">
        <v>1</v>
      </c>
    </row>
    <row r="7514" customFormat="false" ht="13.8" hidden="false" customHeight="false" outlineLevel="0" collapsed="false">
      <c r="A7514" s="5" t="n">
        <f aca="false">B7514+C7514+2/24</f>
        <v>44934.0833333333</v>
      </c>
      <c r="B7514" s="6" t="n">
        <v>44934</v>
      </c>
      <c r="C7514" s="7" t="n">
        <v>0</v>
      </c>
      <c r="D7514" s="2" t="n">
        <v>2</v>
      </c>
    </row>
    <row r="7515" customFormat="false" ht="13.8" hidden="false" customHeight="false" outlineLevel="0" collapsed="false">
      <c r="A7515" s="5" t="n">
        <f aca="false">B7515+C7515+2/24</f>
        <v>44934.125</v>
      </c>
      <c r="B7515" s="6" t="n">
        <v>44934</v>
      </c>
      <c r="C7515" s="7" t="n">
        <v>0.0416666666666667</v>
      </c>
      <c r="D7515" s="2" t="n">
        <v>1</v>
      </c>
    </row>
    <row r="7516" customFormat="false" ht="13.8" hidden="false" customHeight="false" outlineLevel="0" collapsed="false">
      <c r="A7516" s="5" t="n">
        <f aca="false">B7516+C7516+2/24</f>
        <v>44934.1666666667</v>
      </c>
      <c r="B7516" s="6" t="n">
        <v>44934</v>
      </c>
      <c r="C7516" s="7" t="n">
        <v>0.0833333333333333</v>
      </c>
      <c r="D7516" s="2" t="n">
        <v>1</v>
      </c>
    </row>
    <row r="7517" customFormat="false" ht="13.8" hidden="false" customHeight="false" outlineLevel="0" collapsed="false">
      <c r="A7517" s="5" t="n">
        <f aca="false">B7517+C7517+2/24</f>
        <v>44934.2083333333</v>
      </c>
      <c r="B7517" s="6" t="n">
        <v>44934</v>
      </c>
      <c r="C7517" s="7" t="n">
        <v>0.125</v>
      </c>
      <c r="D7517" s="2" t="n">
        <v>1</v>
      </c>
    </row>
    <row r="7518" customFormat="false" ht="13.8" hidden="false" customHeight="false" outlineLevel="0" collapsed="false">
      <c r="A7518" s="5" t="n">
        <f aca="false">B7518+C7518+2/24</f>
        <v>44934.25</v>
      </c>
      <c r="B7518" s="6" t="n">
        <v>44934</v>
      </c>
      <c r="C7518" s="7" t="n">
        <v>0.166666666666667</v>
      </c>
      <c r="D7518" s="2" t="n">
        <v>2</v>
      </c>
    </row>
    <row r="7519" customFormat="false" ht="13.8" hidden="false" customHeight="false" outlineLevel="0" collapsed="false">
      <c r="A7519" s="5" t="n">
        <f aca="false">B7519+C7519+2/24</f>
        <v>44934.2916666667</v>
      </c>
      <c r="B7519" s="6" t="n">
        <v>44934</v>
      </c>
      <c r="C7519" s="7" t="n">
        <v>0.208333333333333</v>
      </c>
      <c r="D7519" s="2" t="n">
        <v>1</v>
      </c>
    </row>
    <row r="7520" customFormat="false" ht="13.8" hidden="false" customHeight="false" outlineLevel="0" collapsed="false">
      <c r="A7520" s="5" t="n">
        <f aca="false">B7520+C7520+2/24</f>
        <v>44934.3333333333</v>
      </c>
      <c r="B7520" s="6" t="n">
        <v>44934</v>
      </c>
      <c r="C7520" s="7" t="n">
        <v>0.25</v>
      </c>
      <c r="D7520" s="2" t="n">
        <v>1</v>
      </c>
    </row>
    <row r="7521" customFormat="false" ht="13.8" hidden="false" customHeight="false" outlineLevel="0" collapsed="false">
      <c r="A7521" s="5" t="n">
        <f aca="false">B7521+C7521+2/24</f>
        <v>44934.375</v>
      </c>
      <c r="B7521" s="6" t="n">
        <v>44934</v>
      </c>
      <c r="C7521" s="7" t="n">
        <v>0.291666666666667</v>
      </c>
      <c r="D7521" s="2" t="n">
        <v>1</v>
      </c>
    </row>
    <row r="7522" customFormat="false" ht="13.8" hidden="false" customHeight="false" outlineLevel="0" collapsed="false">
      <c r="A7522" s="5" t="n">
        <f aca="false">B7522+C7522+2/24</f>
        <v>44934.4166666667</v>
      </c>
      <c r="B7522" s="6" t="n">
        <v>44934</v>
      </c>
      <c r="C7522" s="7" t="n">
        <v>0.333333333333333</v>
      </c>
      <c r="D7522" s="2" t="n">
        <v>1</v>
      </c>
    </row>
    <row r="7523" customFormat="false" ht="13.8" hidden="false" customHeight="false" outlineLevel="0" collapsed="false">
      <c r="A7523" s="5" t="n">
        <f aca="false">B7523+C7523+2/24</f>
        <v>44934.4583333333</v>
      </c>
      <c r="B7523" s="6" t="n">
        <v>44934</v>
      </c>
      <c r="C7523" s="7" t="n">
        <v>0.375</v>
      </c>
      <c r="D7523" s="2" t="n">
        <v>2</v>
      </c>
    </row>
    <row r="7524" customFormat="false" ht="13.8" hidden="false" customHeight="false" outlineLevel="0" collapsed="false">
      <c r="A7524" s="5" t="n">
        <f aca="false">B7524+C7524+2/24</f>
        <v>44934.5</v>
      </c>
      <c r="B7524" s="6" t="n">
        <v>44934</v>
      </c>
      <c r="C7524" s="7" t="n">
        <v>0.416666666666667</v>
      </c>
      <c r="D7524" s="2" t="n">
        <v>1</v>
      </c>
    </row>
    <row r="7525" customFormat="false" ht="13.8" hidden="false" customHeight="false" outlineLevel="0" collapsed="false">
      <c r="A7525" s="5" t="n">
        <f aca="false">B7525+C7525+2/24</f>
        <v>44934.5416666667</v>
      </c>
      <c r="B7525" s="6" t="n">
        <v>44934</v>
      </c>
      <c r="C7525" s="7" t="n">
        <v>0.458333333333333</v>
      </c>
      <c r="D7525" s="2" t="n">
        <v>1</v>
      </c>
    </row>
    <row r="7526" customFormat="false" ht="13.8" hidden="false" customHeight="false" outlineLevel="0" collapsed="false">
      <c r="A7526" s="5" t="n">
        <f aca="false">B7526+C7526+2/24</f>
        <v>44934.5833333333</v>
      </c>
      <c r="B7526" s="6" t="n">
        <v>44934</v>
      </c>
      <c r="C7526" s="7" t="n">
        <v>0.5</v>
      </c>
      <c r="D7526" s="2" t="n">
        <v>1</v>
      </c>
    </row>
    <row r="7527" customFormat="false" ht="13.8" hidden="false" customHeight="false" outlineLevel="0" collapsed="false">
      <c r="A7527" s="5" t="n">
        <f aca="false">B7527+C7527+2/24</f>
        <v>44934.625</v>
      </c>
      <c r="B7527" s="6" t="n">
        <v>44934</v>
      </c>
      <c r="C7527" s="7" t="n">
        <v>0.541666666666667</v>
      </c>
      <c r="D7527" s="2" t="n">
        <v>1</v>
      </c>
    </row>
    <row r="7528" customFormat="false" ht="13.8" hidden="false" customHeight="false" outlineLevel="0" collapsed="false">
      <c r="A7528" s="5" t="n">
        <f aca="false">B7528+C7528+2/24</f>
        <v>44934.6666666667</v>
      </c>
      <c r="B7528" s="6" t="n">
        <v>44934</v>
      </c>
      <c r="C7528" s="7" t="n">
        <v>0.583333333333333</v>
      </c>
      <c r="D7528" s="2" t="n">
        <v>1</v>
      </c>
    </row>
    <row r="7529" customFormat="false" ht="13.8" hidden="false" customHeight="false" outlineLevel="0" collapsed="false">
      <c r="A7529" s="5" t="n">
        <f aca="false">B7529+C7529+2/24</f>
        <v>44934.7083333333</v>
      </c>
      <c r="B7529" s="6" t="n">
        <v>44934</v>
      </c>
      <c r="C7529" s="7" t="n">
        <v>0.625</v>
      </c>
      <c r="D7529" s="2" t="n">
        <v>1</v>
      </c>
    </row>
    <row r="7530" customFormat="false" ht="13.8" hidden="false" customHeight="false" outlineLevel="0" collapsed="false">
      <c r="A7530" s="5" t="n">
        <f aca="false">B7530+C7530+2/24</f>
        <v>44934.75</v>
      </c>
      <c r="B7530" s="6" t="n">
        <v>44934</v>
      </c>
      <c r="C7530" s="7" t="n">
        <v>0.666666666666667</v>
      </c>
      <c r="D7530" s="2" t="n">
        <v>2</v>
      </c>
    </row>
    <row r="7531" customFormat="false" ht="13.8" hidden="false" customHeight="false" outlineLevel="0" collapsed="false">
      <c r="A7531" s="5" t="n">
        <f aca="false">B7531+C7531+2/24</f>
        <v>44934.7916666667</v>
      </c>
      <c r="B7531" s="6" t="n">
        <v>44934</v>
      </c>
      <c r="C7531" s="7" t="n">
        <v>0.708333333333333</v>
      </c>
      <c r="D7531" s="2" t="n">
        <v>1</v>
      </c>
    </row>
    <row r="7532" customFormat="false" ht="13.8" hidden="false" customHeight="false" outlineLevel="0" collapsed="false">
      <c r="A7532" s="5" t="n">
        <f aca="false">B7532+C7532+2/24</f>
        <v>44934.8333333333</v>
      </c>
      <c r="B7532" s="6" t="n">
        <v>44934</v>
      </c>
      <c r="C7532" s="7" t="n">
        <v>0.75</v>
      </c>
      <c r="D7532" s="2" t="n">
        <v>1</v>
      </c>
    </row>
    <row r="7533" customFormat="false" ht="13.8" hidden="false" customHeight="false" outlineLevel="0" collapsed="false">
      <c r="A7533" s="5" t="n">
        <f aca="false">B7533+C7533+2/24</f>
        <v>44934.875</v>
      </c>
      <c r="B7533" s="6" t="n">
        <v>44934</v>
      </c>
      <c r="C7533" s="7" t="n">
        <v>0.791666666666667</v>
      </c>
      <c r="D7533" s="2" t="n">
        <v>2</v>
      </c>
    </row>
    <row r="7534" customFormat="false" ht="13.8" hidden="false" customHeight="false" outlineLevel="0" collapsed="false">
      <c r="A7534" s="5" t="n">
        <f aca="false">B7534+C7534+2/24</f>
        <v>44934.9166666667</v>
      </c>
      <c r="B7534" s="6" t="n">
        <v>44934</v>
      </c>
      <c r="C7534" s="7" t="n">
        <v>0.833333333333333</v>
      </c>
      <c r="D7534" s="2" t="n">
        <v>1</v>
      </c>
    </row>
    <row r="7535" customFormat="false" ht="13.8" hidden="false" customHeight="false" outlineLevel="0" collapsed="false">
      <c r="A7535" s="5" t="n">
        <f aca="false">B7535+C7535+2/24</f>
        <v>44934.9583333333</v>
      </c>
      <c r="B7535" s="6" t="n">
        <v>44934</v>
      </c>
      <c r="C7535" s="7" t="n">
        <v>0.875</v>
      </c>
      <c r="D7535" s="2" t="n">
        <v>1</v>
      </c>
    </row>
    <row r="7536" customFormat="false" ht="13.8" hidden="false" customHeight="false" outlineLevel="0" collapsed="false">
      <c r="A7536" s="5" t="n">
        <f aca="false">B7536+C7536+2/24</f>
        <v>44935</v>
      </c>
      <c r="B7536" s="6" t="n">
        <v>44934</v>
      </c>
      <c r="C7536" s="7" t="n">
        <v>0.916666666666667</v>
      </c>
      <c r="D7536" s="2" t="n">
        <v>2</v>
      </c>
    </row>
    <row r="7537" customFormat="false" ht="13.8" hidden="false" customHeight="false" outlineLevel="0" collapsed="false">
      <c r="A7537" s="5" t="n">
        <f aca="false">B7537+C7537+2/24</f>
        <v>44935.0416666667</v>
      </c>
      <c r="B7537" s="6" t="n">
        <v>44934</v>
      </c>
      <c r="C7537" s="7" t="n">
        <v>0.958333333333333</v>
      </c>
      <c r="D7537" s="2" t="n">
        <v>1</v>
      </c>
    </row>
    <row r="7538" customFormat="false" ht="13.8" hidden="false" customHeight="false" outlineLevel="0" collapsed="false">
      <c r="A7538" s="5" t="n">
        <f aca="false">B7538+C7538+2/24</f>
        <v>44935.0833333333</v>
      </c>
      <c r="B7538" s="6" t="n">
        <v>44935</v>
      </c>
      <c r="C7538" s="7" t="n">
        <v>0</v>
      </c>
      <c r="D7538" s="2" t="n">
        <v>1</v>
      </c>
    </row>
    <row r="7539" customFormat="false" ht="13.8" hidden="false" customHeight="false" outlineLevel="0" collapsed="false">
      <c r="A7539" s="5" t="n">
        <f aca="false">B7539+C7539+2/24</f>
        <v>44935.125</v>
      </c>
      <c r="B7539" s="6" t="n">
        <v>44935</v>
      </c>
      <c r="C7539" s="7" t="n">
        <v>0.0416666666666667</v>
      </c>
      <c r="D7539" s="2" t="n">
        <v>2</v>
      </c>
    </row>
    <row r="7540" customFormat="false" ht="13.8" hidden="false" customHeight="false" outlineLevel="0" collapsed="false">
      <c r="A7540" s="5" t="n">
        <f aca="false">B7540+C7540+2/24</f>
        <v>44935.1666666667</v>
      </c>
      <c r="B7540" s="6" t="n">
        <v>44935</v>
      </c>
      <c r="C7540" s="7" t="n">
        <v>0.0833333333333333</v>
      </c>
      <c r="D7540" s="2" t="n">
        <v>1</v>
      </c>
    </row>
    <row r="7541" customFormat="false" ht="13.8" hidden="false" customHeight="false" outlineLevel="0" collapsed="false">
      <c r="A7541" s="5" t="n">
        <f aca="false">B7541+C7541+2/24</f>
        <v>44935.2083333333</v>
      </c>
      <c r="B7541" s="6" t="n">
        <v>44935</v>
      </c>
      <c r="C7541" s="7" t="n">
        <v>0.125</v>
      </c>
      <c r="D7541" s="2" t="n">
        <v>1</v>
      </c>
    </row>
    <row r="7542" customFormat="false" ht="13.8" hidden="false" customHeight="false" outlineLevel="0" collapsed="false">
      <c r="A7542" s="5" t="n">
        <f aca="false">B7542+C7542+2/24</f>
        <v>44935.25</v>
      </c>
      <c r="B7542" s="6" t="n">
        <v>44935</v>
      </c>
      <c r="C7542" s="7" t="n">
        <v>0.166666666666667</v>
      </c>
      <c r="D7542" s="2" t="n">
        <v>2</v>
      </c>
    </row>
    <row r="7543" customFormat="false" ht="13.8" hidden="false" customHeight="false" outlineLevel="0" collapsed="false">
      <c r="A7543" s="5" t="n">
        <f aca="false">B7543+C7543+2/24</f>
        <v>44935.2916666667</v>
      </c>
      <c r="B7543" s="6" t="n">
        <v>44935</v>
      </c>
      <c r="C7543" s="7" t="n">
        <v>0.208333333333333</v>
      </c>
      <c r="D7543" s="2" t="n">
        <v>9</v>
      </c>
    </row>
    <row r="7544" customFormat="false" ht="13.8" hidden="false" customHeight="false" outlineLevel="0" collapsed="false">
      <c r="A7544" s="5" t="n">
        <f aca="false">B7544+C7544+2/24</f>
        <v>44935.3333333333</v>
      </c>
      <c r="B7544" s="6" t="n">
        <v>44935</v>
      </c>
      <c r="C7544" s="7" t="n">
        <v>0.25</v>
      </c>
      <c r="D7544" s="2" t="n">
        <v>102</v>
      </c>
    </row>
    <row r="7545" customFormat="false" ht="13.8" hidden="false" customHeight="false" outlineLevel="0" collapsed="false">
      <c r="A7545" s="5" t="n">
        <f aca="false">B7545+C7545+2/24</f>
        <v>44935.375</v>
      </c>
      <c r="B7545" s="6" t="n">
        <v>44935</v>
      </c>
      <c r="C7545" s="7" t="n">
        <v>0.291666666666667</v>
      </c>
      <c r="D7545" s="2" t="n">
        <v>99</v>
      </c>
    </row>
    <row r="7546" customFormat="false" ht="13.8" hidden="false" customHeight="false" outlineLevel="0" collapsed="false">
      <c r="A7546" s="5" t="n">
        <f aca="false">B7546+C7546+2/24</f>
        <v>44935.4166666667</v>
      </c>
      <c r="B7546" s="6" t="n">
        <v>44935</v>
      </c>
      <c r="C7546" s="7" t="n">
        <v>0.333333333333333</v>
      </c>
      <c r="D7546" s="2" t="n">
        <v>91</v>
      </c>
    </row>
    <row r="7547" customFormat="false" ht="13.8" hidden="false" customHeight="false" outlineLevel="0" collapsed="false">
      <c r="A7547" s="5" t="n">
        <f aca="false">B7547+C7547+2/24</f>
        <v>44935.4583333333</v>
      </c>
      <c r="B7547" s="6" t="n">
        <v>44935</v>
      </c>
      <c r="C7547" s="7" t="n">
        <v>0.375</v>
      </c>
      <c r="D7547" s="2" t="n">
        <v>83</v>
      </c>
    </row>
    <row r="7548" customFormat="false" ht="13.8" hidden="false" customHeight="false" outlineLevel="0" collapsed="false">
      <c r="A7548" s="5" t="n">
        <f aca="false">B7548+C7548+2/24</f>
        <v>44935.5</v>
      </c>
      <c r="B7548" s="6" t="n">
        <v>44935</v>
      </c>
      <c r="C7548" s="7" t="n">
        <v>0.416666666666667</v>
      </c>
      <c r="D7548" s="2" t="n">
        <v>86</v>
      </c>
    </row>
    <row r="7549" customFormat="false" ht="13.8" hidden="false" customHeight="false" outlineLevel="0" collapsed="false">
      <c r="A7549" s="5" t="n">
        <f aca="false">B7549+C7549+2/24</f>
        <v>44935.5416666667</v>
      </c>
      <c r="B7549" s="6" t="n">
        <v>44935</v>
      </c>
      <c r="C7549" s="7" t="n">
        <v>0.458333333333333</v>
      </c>
      <c r="D7549" s="2" t="n">
        <v>70</v>
      </c>
    </row>
    <row r="7550" customFormat="false" ht="13.8" hidden="false" customHeight="false" outlineLevel="0" collapsed="false">
      <c r="A7550" s="5" t="n">
        <f aca="false">B7550+C7550+2/24</f>
        <v>44935.5833333333</v>
      </c>
      <c r="B7550" s="6" t="n">
        <v>44935</v>
      </c>
      <c r="C7550" s="7" t="n">
        <v>0.5</v>
      </c>
      <c r="D7550" s="2" t="n">
        <v>87</v>
      </c>
    </row>
    <row r="7551" customFormat="false" ht="13.8" hidden="false" customHeight="false" outlineLevel="0" collapsed="false">
      <c r="A7551" s="5" t="n">
        <f aca="false">B7551+C7551+2/24</f>
        <v>44935.625</v>
      </c>
      <c r="B7551" s="6" t="n">
        <v>44935</v>
      </c>
      <c r="C7551" s="7" t="n">
        <v>0.541666666666667</v>
      </c>
      <c r="D7551" s="2" t="n">
        <v>81</v>
      </c>
    </row>
    <row r="7552" customFormat="false" ht="13.8" hidden="false" customHeight="false" outlineLevel="0" collapsed="false">
      <c r="A7552" s="5" t="n">
        <f aca="false">B7552+C7552+2/24</f>
        <v>44935.6666666667</v>
      </c>
      <c r="B7552" s="6" t="n">
        <v>44935</v>
      </c>
      <c r="C7552" s="7" t="n">
        <v>0.583333333333333</v>
      </c>
      <c r="D7552" s="2" t="n">
        <v>60</v>
      </c>
    </row>
    <row r="7553" customFormat="false" ht="13.8" hidden="false" customHeight="false" outlineLevel="0" collapsed="false">
      <c r="A7553" s="5" t="n">
        <f aca="false">B7553+C7553+2/24</f>
        <v>44935.7083333333</v>
      </c>
      <c r="B7553" s="6" t="n">
        <v>44935</v>
      </c>
      <c r="C7553" s="7" t="n">
        <v>0.625</v>
      </c>
      <c r="D7553" s="2" t="n">
        <v>27</v>
      </c>
    </row>
    <row r="7554" customFormat="false" ht="13.8" hidden="false" customHeight="false" outlineLevel="0" collapsed="false">
      <c r="A7554" s="5" t="n">
        <f aca="false">B7554+C7554+2/24</f>
        <v>44935.75</v>
      </c>
      <c r="B7554" s="6" t="n">
        <v>44935</v>
      </c>
      <c r="C7554" s="7" t="n">
        <v>0.666666666666667</v>
      </c>
      <c r="D7554" s="2" t="n">
        <v>23</v>
      </c>
    </row>
    <row r="7555" customFormat="false" ht="13.8" hidden="false" customHeight="false" outlineLevel="0" collapsed="false">
      <c r="A7555" s="5" t="n">
        <f aca="false">B7555+C7555+2/24</f>
        <v>44935.7916666667</v>
      </c>
      <c r="B7555" s="6" t="n">
        <v>44935</v>
      </c>
      <c r="C7555" s="7" t="n">
        <v>0.708333333333333</v>
      </c>
      <c r="D7555" s="2" t="n">
        <v>14</v>
      </c>
    </row>
    <row r="7556" customFormat="false" ht="13.8" hidden="false" customHeight="false" outlineLevel="0" collapsed="false">
      <c r="A7556" s="5" t="n">
        <f aca="false">B7556+C7556+2/24</f>
        <v>44935.8333333333</v>
      </c>
      <c r="B7556" s="6" t="n">
        <v>44935</v>
      </c>
      <c r="C7556" s="7" t="n">
        <v>0.75</v>
      </c>
      <c r="D7556" s="2" t="n">
        <v>8</v>
      </c>
    </row>
    <row r="7557" customFormat="false" ht="13.8" hidden="false" customHeight="false" outlineLevel="0" collapsed="false">
      <c r="A7557" s="5" t="n">
        <f aca="false">B7557+C7557+2/24</f>
        <v>44935.875</v>
      </c>
      <c r="B7557" s="6" t="n">
        <v>44935</v>
      </c>
      <c r="C7557" s="7" t="n">
        <v>0.791666666666667</v>
      </c>
      <c r="D7557" s="2" t="n">
        <v>7</v>
      </c>
    </row>
    <row r="7558" customFormat="false" ht="13.8" hidden="false" customHeight="false" outlineLevel="0" collapsed="false">
      <c r="A7558" s="5" t="n">
        <f aca="false">B7558+C7558+2/24</f>
        <v>44935.9166666667</v>
      </c>
      <c r="B7558" s="6" t="n">
        <v>44935</v>
      </c>
      <c r="C7558" s="7" t="n">
        <v>0.833333333333333</v>
      </c>
      <c r="D7558" s="2" t="n">
        <v>7</v>
      </c>
    </row>
    <row r="7559" customFormat="false" ht="13.8" hidden="false" customHeight="false" outlineLevel="0" collapsed="false">
      <c r="A7559" s="5" t="n">
        <f aca="false">B7559+C7559+2/24</f>
        <v>44935.9583333333</v>
      </c>
      <c r="B7559" s="6" t="n">
        <v>44935</v>
      </c>
      <c r="C7559" s="7" t="n">
        <v>0.875</v>
      </c>
      <c r="D7559" s="2" t="n">
        <v>8</v>
      </c>
    </row>
    <row r="7560" customFormat="false" ht="13.8" hidden="false" customHeight="false" outlineLevel="0" collapsed="false">
      <c r="A7560" s="5" t="n">
        <f aca="false">B7560+C7560+2/24</f>
        <v>44936</v>
      </c>
      <c r="B7560" s="6" t="n">
        <v>44935</v>
      </c>
      <c r="C7560" s="7" t="n">
        <v>0.916666666666667</v>
      </c>
      <c r="D7560" s="2" t="n">
        <v>7</v>
      </c>
    </row>
    <row r="7561" customFormat="false" ht="13.8" hidden="false" customHeight="false" outlineLevel="0" collapsed="false">
      <c r="A7561" s="5" t="n">
        <f aca="false">B7561+C7561+2/24</f>
        <v>44936.0416666667</v>
      </c>
      <c r="B7561" s="6" t="n">
        <v>44935</v>
      </c>
      <c r="C7561" s="7" t="n">
        <v>0.958333333333333</v>
      </c>
      <c r="D7561" s="2" t="n">
        <v>6</v>
      </c>
    </row>
    <row r="7562" customFormat="false" ht="13.8" hidden="false" customHeight="false" outlineLevel="0" collapsed="false">
      <c r="A7562" s="5" t="n">
        <f aca="false">B7562+C7562+2/24</f>
        <v>44936.0833333333</v>
      </c>
      <c r="B7562" s="6" t="n">
        <v>44936</v>
      </c>
      <c r="C7562" s="7" t="n">
        <v>0</v>
      </c>
      <c r="D7562" s="2" t="n">
        <v>3</v>
      </c>
    </row>
    <row r="7563" customFormat="false" ht="13.8" hidden="false" customHeight="false" outlineLevel="0" collapsed="false">
      <c r="A7563" s="5" t="n">
        <f aca="false">B7563+C7563+2/24</f>
        <v>44936.125</v>
      </c>
      <c r="B7563" s="6" t="n">
        <v>44936</v>
      </c>
      <c r="C7563" s="7" t="n">
        <v>0.0416666666666667</v>
      </c>
      <c r="D7563" s="2" t="n">
        <v>1</v>
      </c>
    </row>
    <row r="7564" customFormat="false" ht="13.8" hidden="false" customHeight="false" outlineLevel="0" collapsed="false">
      <c r="A7564" s="5" t="n">
        <f aca="false">B7564+C7564+2/24</f>
        <v>44936.1666666667</v>
      </c>
      <c r="B7564" s="6" t="n">
        <v>44936</v>
      </c>
      <c r="C7564" s="7" t="n">
        <v>0.0833333333333333</v>
      </c>
      <c r="D7564" s="2" t="n">
        <v>1</v>
      </c>
    </row>
    <row r="7565" customFormat="false" ht="13.8" hidden="false" customHeight="false" outlineLevel="0" collapsed="false">
      <c r="A7565" s="5" t="n">
        <f aca="false">B7565+C7565+2/24</f>
        <v>44936.2083333333</v>
      </c>
      <c r="B7565" s="6" t="n">
        <v>44936</v>
      </c>
      <c r="C7565" s="7" t="n">
        <v>0.125</v>
      </c>
      <c r="D7565" s="2" t="n">
        <v>1</v>
      </c>
    </row>
    <row r="7566" customFormat="false" ht="13.8" hidden="false" customHeight="false" outlineLevel="0" collapsed="false">
      <c r="A7566" s="5" t="n">
        <f aca="false">B7566+C7566+2/24</f>
        <v>44936.25</v>
      </c>
      <c r="B7566" s="6" t="n">
        <v>44936</v>
      </c>
      <c r="C7566" s="7" t="n">
        <v>0.166666666666667</v>
      </c>
      <c r="D7566" s="2" t="n">
        <v>1</v>
      </c>
    </row>
    <row r="7567" customFormat="false" ht="13.8" hidden="false" customHeight="false" outlineLevel="0" collapsed="false">
      <c r="A7567" s="5" t="n">
        <f aca="false">B7567+C7567+2/24</f>
        <v>44936.2916666667</v>
      </c>
      <c r="B7567" s="6" t="n">
        <v>44936</v>
      </c>
      <c r="C7567" s="7" t="n">
        <v>0.208333333333333</v>
      </c>
      <c r="D7567" s="2" t="n">
        <v>7</v>
      </c>
    </row>
    <row r="7568" customFormat="false" ht="13.8" hidden="false" customHeight="false" outlineLevel="0" collapsed="false">
      <c r="A7568" s="5" t="n">
        <f aca="false">B7568+C7568+2/24</f>
        <v>44936.3333333333</v>
      </c>
      <c r="B7568" s="6" t="n">
        <v>44936</v>
      </c>
      <c r="C7568" s="7" t="n">
        <v>0.25</v>
      </c>
      <c r="D7568" s="2" t="n">
        <v>94</v>
      </c>
    </row>
    <row r="7569" customFormat="false" ht="13.8" hidden="false" customHeight="false" outlineLevel="0" collapsed="false">
      <c r="A7569" s="5" t="n">
        <f aca="false">B7569+C7569+2/24</f>
        <v>44936.375</v>
      </c>
      <c r="B7569" s="6" t="n">
        <v>44936</v>
      </c>
      <c r="C7569" s="7" t="n">
        <v>0.291666666666667</v>
      </c>
      <c r="D7569" s="2" t="n">
        <v>92</v>
      </c>
    </row>
    <row r="7570" customFormat="false" ht="13.8" hidden="false" customHeight="false" outlineLevel="0" collapsed="false">
      <c r="A7570" s="5" t="n">
        <f aca="false">B7570+C7570+2/24</f>
        <v>44936.4166666667</v>
      </c>
      <c r="B7570" s="6" t="n">
        <v>44936</v>
      </c>
      <c r="C7570" s="7" t="n">
        <v>0.333333333333333</v>
      </c>
      <c r="D7570" s="2" t="n">
        <v>100</v>
      </c>
    </row>
    <row r="7571" customFormat="false" ht="13.8" hidden="false" customHeight="false" outlineLevel="0" collapsed="false">
      <c r="A7571" s="5" t="n">
        <f aca="false">B7571+C7571+2/24</f>
        <v>44936.4583333333</v>
      </c>
      <c r="B7571" s="6" t="n">
        <v>44936</v>
      </c>
      <c r="C7571" s="7" t="n">
        <v>0.375</v>
      </c>
      <c r="D7571" s="2" t="n">
        <v>100</v>
      </c>
    </row>
    <row r="7572" customFormat="false" ht="13.8" hidden="false" customHeight="false" outlineLevel="0" collapsed="false">
      <c r="A7572" s="5" t="n">
        <f aca="false">B7572+C7572+2/24</f>
        <v>44936.5</v>
      </c>
      <c r="B7572" s="6" t="n">
        <v>44936</v>
      </c>
      <c r="C7572" s="7" t="n">
        <v>0.416666666666667</v>
      </c>
      <c r="D7572" s="2" t="n">
        <v>102</v>
      </c>
    </row>
    <row r="7573" customFormat="false" ht="13.8" hidden="false" customHeight="false" outlineLevel="0" collapsed="false">
      <c r="A7573" s="5" t="n">
        <f aca="false">B7573+C7573+2/24</f>
        <v>44936.5416666667</v>
      </c>
      <c r="B7573" s="6" t="n">
        <v>44936</v>
      </c>
      <c r="C7573" s="7" t="n">
        <v>0.458333333333333</v>
      </c>
      <c r="D7573" s="2" t="n">
        <v>85</v>
      </c>
    </row>
    <row r="7574" customFormat="false" ht="13.8" hidden="false" customHeight="false" outlineLevel="0" collapsed="false">
      <c r="A7574" s="5" t="n">
        <f aca="false">B7574+C7574+2/24</f>
        <v>44936.5833333333</v>
      </c>
      <c r="B7574" s="6" t="n">
        <v>44936</v>
      </c>
      <c r="C7574" s="7" t="n">
        <v>0.5</v>
      </c>
      <c r="D7574" s="2" t="n">
        <v>90</v>
      </c>
    </row>
    <row r="7575" customFormat="false" ht="13.8" hidden="false" customHeight="false" outlineLevel="0" collapsed="false">
      <c r="A7575" s="5" t="n">
        <f aca="false">B7575+C7575+2/24</f>
        <v>44936.625</v>
      </c>
      <c r="B7575" s="6" t="n">
        <v>44936</v>
      </c>
      <c r="C7575" s="7" t="n">
        <v>0.541666666666667</v>
      </c>
      <c r="D7575" s="2" t="n">
        <v>85</v>
      </c>
    </row>
    <row r="7576" customFormat="false" ht="13.8" hidden="false" customHeight="false" outlineLevel="0" collapsed="false">
      <c r="A7576" s="5" t="n">
        <f aca="false">B7576+C7576+2/24</f>
        <v>44936.6666666667</v>
      </c>
      <c r="B7576" s="6" t="n">
        <v>44936</v>
      </c>
      <c r="C7576" s="7" t="n">
        <v>0.583333333333333</v>
      </c>
      <c r="D7576" s="2" t="n">
        <v>57</v>
      </c>
    </row>
    <row r="7577" customFormat="false" ht="13.8" hidden="false" customHeight="false" outlineLevel="0" collapsed="false">
      <c r="A7577" s="5" t="n">
        <f aca="false">B7577+C7577+2/24</f>
        <v>44936.7083333333</v>
      </c>
      <c r="B7577" s="6" t="n">
        <v>44936</v>
      </c>
      <c r="C7577" s="7" t="n">
        <v>0.625</v>
      </c>
      <c r="D7577" s="2" t="n">
        <v>28</v>
      </c>
    </row>
    <row r="7578" customFormat="false" ht="13.8" hidden="false" customHeight="false" outlineLevel="0" collapsed="false">
      <c r="A7578" s="5" t="n">
        <f aca="false">B7578+C7578+2/24</f>
        <v>44936.75</v>
      </c>
      <c r="B7578" s="6" t="n">
        <v>44936</v>
      </c>
      <c r="C7578" s="7" t="n">
        <v>0.666666666666667</v>
      </c>
      <c r="D7578" s="2" t="n">
        <v>33</v>
      </c>
    </row>
    <row r="7579" customFormat="false" ht="13.8" hidden="false" customHeight="false" outlineLevel="0" collapsed="false">
      <c r="A7579" s="5" t="n">
        <f aca="false">B7579+C7579+2/24</f>
        <v>44936.7916666667</v>
      </c>
      <c r="B7579" s="6" t="n">
        <v>44936</v>
      </c>
      <c r="C7579" s="7" t="n">
        <v>0.708333333333333</v>
      </c>
      <c r="D7579" s="2" t="n">
        <v>13</v>
      </c>
    </row>
    <row r="7580" customFormat="false" ht="13.8" hidden="false" customHeight="false" outlineLevel="0" collapsed="false">
      <c r="A7580" s="5" t="n">
        <f aca="false">B7580+C7580+2/24</f>
        <v>44936.8333333333</v>
      </c>
      <c r="B7580" s="6" t="n">
        <v>44936</v>
      </c>
      <c r="C7580" s="7" t="n">
        <v>0.75</v>
      </c>
      <c r="D7580" s="2" t="n">
        <v>8</v>
      </c>
    </row>
    <row r="7581" customFormat="false" ht="13.8" hidden="false" customHeight="false" outlineLevel="0" collapsed="false">
      <c r="A7581" s="5" t="n">
        <f aca="false">B7581+C7581+2/24</f>
        <v>44936.875</v>
      </c>
      <c r="B7581" s="6" t="n">
        <v>44936</v>
      </c>
      <c r="C7581" s="7" t="n">
        <v>0.791666666666667</v>
      </c>
      <c r="D7581" s="2" t="n">
        <v>6</v>
      </c>
    </row>
    <row r="7582" customFormat="false" ht="13.8" hidden="false" customHeight="false" outlineLevel="0" collapsed="false">
      <c r="A7582" s="5" t="n">
        <f aca="false">B7582+C7582+2/24</f>
        <v>44936.9166666667</v>
      </c>
      <c r="B7582" s="6" t="n">
        <v>44936</v>
      </c>
      <c r="C7582" s="7" t="n">
        <v>0.833333333333333</v>
      </c>
      <c r="D7582" s="2" t="n">
        <v>2</v>
      </c>
    </row>
    <row r="7583" customFormat="false" ht="13.8" hidden="false" customHeight="false" outlineLevel="0" collapsed="false">
      <c r="A7583" s="5" t="n">
        <f aca="false">B7583+C7583+2/24</f>
        <v>44936.9583333333</v>
      </c>
      <c r="B7583" s="6" t="n">
        <v>44936</v>
      </c>
      <c r="C7583" s="7" t="n">
        <v>0.875</v>
      </c>
      <c r="D7583" s="2" t="n">
        <v>2</v>
      </c>
    </row>
    <row r="7584" customFormat="false" ht="13.8" hidden="false" customHeight="false" outlineLevel="0" collapsed="false">
      <c r="A7584" s="5" t="n">
        <f aca="false">B7584+C7584+2/24</f>
        <v>44937</v>
      </c>
      <c r="B7584" s="6" t="n">
        <v>44936</v>
      </c>
      <c r="C7584" s="7" t="n">
        <v>0.916666666666667</v>
      </c>
      <c r="D7584" s="2" t="n">
        <v>1</v>
      </c>
    </row>
    <row r="7585" customFormat="false" ht="13.8" hidden="false" customHeight="false" outlineLevel="0" collapsed="false">
      <c r="A7585" s="5" t="n">
        <f aca="false">B7585+C7585+2/24</f>
        <v>44937.0416666667</v>
      </c>
      <c r="B7585" s="6" t="n">
        <v>44936</v>
      </c>
      <c r="C7585" s="7" t="n">
        <v>0.958333333333333</v>
      </c>
      <c r="D7585" s="2" t="n">
        <v>1</v>
      </c>
    </row>
    <row r="7586" customFormat="false" ht="13.8" hidden="false" customHeight="false" outlineLevel="0" collapsed="false">
      <c r="A7586" s="5" t="n">
        <f aca="false">B7586+C7586+2/24</f>
        <v>44937.0833333333</v>
      </c>
      <c r="B7586" s="6" t="n">
        <v>44937</v>
      </c>
      <c r="C7586" s="7" t="n">
        <v>0</v>
      </c>
      <c r="D7586" s="2" t="n">
        <v>2</v>
      </c>
    </row>
    <row r="7587" customFormat="false" ht="13.8" hidden="false" customHeight="false" outlineLevel="0" collapsed="false">
      <c r="A7587" s="5" t="n">
        <f aca="false">B7587+C7587+2/24</f>
        <v>44937.125</v>
      </c>
      <c r="B7587" s="6" t="n">
        <v>44937</v>
      </c>
      <c r="C7587" s="7" t="n">
        <v>0.0416666666666667</v>
      </c>
      <c r="D7587" s="2" t="n">
        <v>1</v>
      </c>
    </row>
    <row r="7588" customFormat="false" ht="13.8" hidden="false" customHeight="false" outlineLevel="0" collapsed="false">
      <c r="A7588" s="5" t="n">
        <f aca="false">B7588+C7588+2/24</f>
        <v>44937.1666666667</v>
      </c>
      <c r="B7588" s="6" t="n">
        <v>44937</v>
      </c>
      <c r="C7588" s="7" t="n">
        <v>0.0833333333333333</v>
      </c>
      <c r="D7588" s="2" t="n">
        <v>1</v>
      </c>
    </row>
    <row r="7589" customFormat="false" ht="13.8" hidden="false" customHeight="false" outlineLevel="0" collapsed="false">
      <c r="A7589" s="5" t="n">
        <f aca="false">B7589+C7589+2/24</f>
        <v>44937.2083333333</v>
      </c>
      <c r="B7589" s="6" t="n">
        <v>44937</v>
      </c>
      <c r="C7589" s="7" t="n">
        <v>0.125</v>
      </c>
      <c r="D7589" s="2" t="n">
        <v>1</v>
      </c>
    </row>
    <row r="7590" customFormat="false" ht="13.8" hidden="false" customHeight="false" outlineLevel="0" collapsed="false">
      <c r="A7590" s="5" t="n">
        <f aca="false">B7590+C7590+2/24</f>
        <v>44937.25</v>
      </c>
      <c r="B7590" s="6" t="n">
        <v>44937</v>
      </c>
      <c r="C7590" s="7" t="n">
        <v>0.166666666666667</v>
      </c>
      <c r="D7590" s="2" t="n">
        <v>1</v>
      </c>
    </row>
    <row r="7591" customFormat="false" ht="13.8" hidden="false" customHeight="false" outlineLevel="0" collapsed="false">
      <c r="A7591" s="5" t="n">
        <f aca="false">B7591+C7591+2/24</f>
        <v>44937.2916666667</v>
      </c>
      <c r="B7591" s="6" t="n">
        <v>44937</v>
      </c>
      <c r="C7591" s="7" t="n">
        <v>0.208333333333333</v>
      </c>
      <c r="D7591" s="2" t="n">
        <v>9</v>
      </c>
    </row>
    <row r="7592" customFormat="false" ht="13.8" hidden="false" customHeight="false" outlineLevel="0" collapsed="false">
      <c r="A7592" s="5" t="n">
        <f aca="false">B7592+C7592+2/24</f>
        <v>44937.3333333333</v>
      </c>
      <c r="B7592" s="6" t="n">
        <v>44937</v>
      </c>
      <c r="C7592" s="7" t="n">
        <v>0.25</v>
      </c>
      <c r="D7592" s="2" t="n">
        <v>77</v>
      </c>
    </row>
    <row r="7593" customFormat="false" ht="13.8" hidden="false" customHeight="false" outlineLevel="0" collapsed="false">
      <c r="A7593" s="5" t="n">
        <f aca="false">B7593+C7593+2/24</f>
        <v>44937.375</v>
      </c>
      <c r="B7593" s="6" t="n">
        <v>44937</v>
      </c>
      <c r="C7593" s="7" t="n">
        <v>0.291666666666667</v>
      </c>
      <c r="D7593" s="2" t="n">
        <v>81</v>
      </c>
    </row>
    <row r="7594" customFormat="false" ht="13.8" hidden="false" customHeight="false" outlineLevel="0" collapsed="false">
      <c r="A7594" s="5" t="n">
        <f aca="false">B7594+C7594+2/24</f>
        <v>44937.4166666667</v>
      </c>
      <c r="B7594" s="6" t="n">
        <v>44937</v>
      </c>
      <c r="C7594" s="7" t="n">
        <v>0.333333333333333</v>
      </c>
      <c r="D7594" s="2" t="n">
        <v>82</v>
      </c>
    </row>
    <row r="7595" customFormat="false" ht="13.8" hidden="false" customHeight="false" outlineLevel="0" collapsed="false">
      <c r="A7595" s="5" t="n">
        <f aca="false">B7595+C7595+2/24</f>
        <v>44937.4583333333</v>
      </c>
      <c r="B7595" s="6" t="n">
        <v>44937</v>
      </c>
      <c r="C7595" s="7" t="n">
        <v>0.375</v>
      </c>
      <c r="D7595" s="2" t="n">
        <v>86</v>
      </c>
    </row>
    <row r="7596" customFormat="false" ht="13.8" hidden="false" customHeight="false" outlineLevel="0" collapsed="false">
      <c r="A7596" s="5" t="n">
        <f aca="false">B7596+C7596+2/24</f>
        <v>44937.5</v>
      </c>
      <c r="B7596" s="6" t="n">
        <v>44937</v>
      </c>
      <c r="C7596" s="7" t="n">
        <v>0.416666666666667</v>
      </c>
      <c r="D7596" s="2" t="n">
        <v>86</v>
      </c>
    </row>
    <row r="7597" customFormat="false" ht="13.8" hidden="false" customHeight="false" outlineLevel="0" collapsed="false">
      <c r="A7597" s="5" t="n">
        <f aca="false">B7597+C7597+2/24</f>
        <v>44937.5416666667</v>
      </c>
      <c r="B7597" s="6" t="n">
        <v>44937</v>
      </c>
      <c r="C7597" s="7" t="n">
        <v>0.458333333333333</v>
      </c>
      <c r="D7597" s="2" t="n">
        <v>77</v>
      </c>
    </row>
    <row r="7598" customFormat="false" ht="13.8" hidden="false" customHeight="false" outlineLevel="0" collapsed="false">
      <c r="A7598" s="5" t="n">
        <f aca="false">B7598+C7598+2/24</f>
        <v>44937.5833333333</v>
      </c>
      <c r="B7598" s="6" t="n">
        <v>44937</v>
      </c>
      <c r="C7598" s="7" t="n">
        <v>0.5</v>
      </c>
      <c r="D7598" s="2" t="n">
        <v>94</v>
      </c>
    </row>
    <row r="7599" customFormat="false" ht="13.8" hidden="false" customHeight="false" outlineLevel="0" collapsed="false">
      <c r="A7599" s="5" t="n">
        <f aca="false">B7599+C7599+2/24</f>
        <v>44937.625</v>
      </c>
      <c r="B7599" s="6" t="n">
        <v>44937</v>
      </c>
      <c r="C7599" s="7" t="n">
        <v>0.541666666666667</v>
      </c>
      <c r="D7599" s="2" t="n">
        <v>89</v>
      </c>
    </row>
    <row r="7600" customFormat="false" ht="13.8" hidden="false" customHeight="false" outlineLevel="0" collapsed="false">
      <c r="A7600" s="5" t="n">
        <f aca="false">B7600+C7600+2/24</f>
        <v>44937.6666666667</v>
      </c>
      <c r="B7600" s="6" t="n">
        <v>44937</v>
      </c>
      <c r="C7600" s="7" t="n">
        <v>0.583333333333333</v>
      </c>
      <c r="D7600" s="2" t="n">
        <v>62</v>
      </c>
    </row>
    <row r="7601" customFormat="false" ht="13.8" hidden="false" customHeight="false" outlineLevel="0" collapsed="false">
      <c r="A7601" s="5" t="n">
        <f aca="false">B7601+C7601+2/24</f>
        <v>44937.7083333333</v>
      </c>
      <c r="B7601" s="6" t="n">
        <v>44937</v>
      </c>
      <c r="C7601" s="7" t="n">
        <v>0.625</v>
      </c>
      <c r="D7601" s="2" t="n">
        <v>45</v>
      </c>
    </row>
    <row r="7602" customFormat="false" ht="13.8" hidden="false" customHeight="false" outlineLevel="0" collapsed="false">
      <c r="A7602" s="5" t="n">
        <f aca="false">B7602+C7602+2/24</f>
        <v>44937.75</v>
      </c>
      <c r="B7602" s="6" t="n">
        <v>44937</v>
      </c>
      <c r="C7602" s="7" t="n">
        <v>0.666666666666667</v>
      </c>
      <c r="D7602" s="2" t="n">
        <v>58</v>
      </c>
    </row>
    <row r="7603" customFormat="false" ht="13.8" hidden="false" customHeight="false" outlineLevel="0" collapsed="false">
      <c r="A7603" s="5" t="n">
        <f aca="false">B7603+C7603+2/24</f>
        <v>44937.7916666667</v>
      </c>
      <c r="B7603" s="6" t="n">
        <v>44937</v>
      </c>
      <c r="C7603" s="7" t="n">
        <v>0.708333333333333</v>
      </c>
      <c r="D7603" s="2" t="n">
        <v>62</v>
      </c>
    </row>
    <row r="7604" customFormat="false" ht="13.8" hidden="false" customHeight="false" outlineLevel="0" collapsed="false">
      <c r="A7604" s="5" t="n">
        <f aca="false">B7604+C7604+2/24</f>
        <v>44937.8333333333</v>
      </c>
      <c r="B7604" s="6" t="n">
        <v>44937</v>
      </c>
      <c r="C7604" s="7" t="n">
        <v>0.75</v>
      </c>
      <c r="D7604" s="2" t="n">
        <v>34</v>
      </c>
    </row>
    <row r="7605" customFormat="false" ht="13.8" hidden="false" customHeight="false" outlineLevel="0" collapsed="false">
      <c r="A7605" s="5" t="n">
        <f aca="false">B7605+C7605+2/24</f>
        <v>44937.875</v>
      </c>
      <c r="B7605" s="6" t="n">
        <v>44937</v>
      </c>
      <c r="C7605" s="7" t="n">
        <v>0.791666666666667</v>
      </c>
      <c r="D7605" s="2" t="n">
        <v>26</v>
      </c>
    </row>
    <row r="7606" customFormat="false" ht="13.8" hidden="false" customHeight="false" outlineLevel="0" collapsed="false">
      <c r="A7606" s="5" t="n">
        <f aca="false">B7606+C7606+2/24</f>
        <v>44937.9166666667</v>
      </c>
      <c r="B7606" s="6" t="n">
        <v>44937</v>
      </c>
      <c r="C7606" s="7" t="n">
        <v>0.833333333333333</v>
      </c>
      <c r="D7606" s="2" t="n">
        <v>17</v>
      </c>
    </row>
    <row r="7607" customFormat="false" ht="13.8" hidden="false" customHeight="false" outlineLevel="0" collapsed="false">
      <c r="A7607" s="5" t="n">
        <f aca="false">B7607+C7607+2/24</f>
        <v>44937.9583333333</v>
      </c>
      <c r="B7607" s="6" t="n">
        <v>44937</v>
      </c>
      <c r="C7607" s="7" t="n">
        <v>0.875</v>
      </c>
      <c r="D7607" s="2" t="n">
        <v>1</v>
      </c>
    </row>
    <row r="7608" customFormat="false" ht="13.8" hidden="false" customHeight="false" outlineLevel="0" collapsed="false">
      <c r="A7608" s="5" t="n">
        <f aca="false">B7608+C7608+2/24</f>
        <v>44938</v>
      </c>
      <c r="B7608" s="6" t="n">
        <v>44937</v>
      </c>
      <c r="C7608" s="7" t="n">
        <v>0.916666666666667</v>
      </c>
      <c r="D7608" s="2" t="n">
        <v>2</v>
      </c>
    </row>
    <row r="7609" customFormat="false" ht="13.8" hidden="false" customHeight="false" outlineLevel="0" collapsed="false">
      <c r="A7609" s="5" t="n">
        <f aca="false">B7609+C7609+2/24</f>
        <v>44938.0416666667</v>
      </c>
      <c r="B7609" s="6" t="n">
        <v>44937</v>
      </c>
      <c r="C7609" s="7" t="n">
        <v>0.958333333333333</v>
      </c>
      <c r="D7609" s="2" t="n">
        <v>1</v>
      </c>
    </row>
    <row r="7610" customFormat="false" ht="13.8" hidden="false" customHeight="false" outlineLevel="0" collapsed="false">
      <c r="A7610" s="5" t="n">
        <f aca="false">B7610+C7610+2/24</f>
        <v>44938.0833333333</v>
      </c>
      <c r="B7610" s="6" t="n">
        <v>44938</v>
      </c>
      <c r="C7610" s="7" t="n">
        <v>0</v>
      </c>
      <c r="D7610" s="2" t="n">
        <v>1</v>
      </c>
    </row>
    <row r="7611" customFormat="false" ht="13.8" hidden="false" customHeight="false" outlineLevel="0" collapsed="false">
      <c r="A7611" s="5" t="n">
        <f aca="false">B7611+C7611+2/24</f>
        <v>44938.125</v>
      </c>
      <c r="B7611" s="6" t="n">
        <v>44938</v>
      </c>
      <c r="C7611" s="7" t="n">
        <v>0.0416666666666667</v>
      </c>
      <c r="D7611" s="2" t="n">
        <v>2</v>
      </c>
    </row>
    <row r="7612" customFormat="false" ht="13.8" hidden="false" customHeight="false" outlineLevel="0" collapsed="false">
      <c r="A7612" s="5" t="n">
        <f aca="false">B7612+C7612+2/24</f>
        <v>44938.1666666667</v>
      </c>
      <c r="B7612" s="6" t="n">
        <v>44938</v>
      </c>
      <c r="C7612" s="7" t="n">
        <v>0.0833333333333333</v>
      </c>
      <c r="D7612" s="2" t="n">
        <v>1</v>
      </c>
    </row>
    <row r="7613" customFormat="false" ht="13.8" hidden="false" customHeight="false" outlineLevel="0" collapsed="false">
      <c r="A7613" s="5" t="n">
        <f aca="false">B7613+C7613+2/24</f>
        <v>44938.2083333333</v>
      </c>
      <c r="B7613" s="6" t="n">
        <v>44938</v>
      </c>
      <c r="C7613" s="7" t="n">
        <v>0.125</v>
      </c>
      <c r="D7613" s="2" t="n">
        <v>1</v>
      </c>
    </row>
    <row r="7614" customFormat="false" ht="13.8" hidden="false" customHeight="false" outlineLevel="0" collapsed="false">
      <c r="A7614" s="5" t="n">
        <f aca="false">B7614+C7614+2/24</f>
        <v>44938.25</v>
      </c>
      <c r="B7614" s="6" t="n">
        <v>44938</v>
      </c>
      <c r="C7614" s="7" t="n">
        <v>0.166666666666667</v>
      </c>
      <c r="D7614" s="2" t="n">
        <v>1</v>
      </c>
    </row>
    <row r="7615" customFormat="false" ht="13.8" hidden="false" customHeight="false" outlineLevel="0" collapsed="false">
      <c r="A7615" s="5" t="n">
        <f aca="false">B7615+C7615+2/24</f>
        <v>44938.2916666667</v>
      </c>
      <c r="B7615" s="6" t="n">
        <v>44938</v>
      </c>
      <c r="C7615" s="7" t="n">
        <v>0.208333333333333</v>
      </c>
      <c r="D7615" s="2" t="n">
        <v>11</v>
      </c>
    </row>
    <row r="7616" customFormat="false" ht="13.8" hidden="false" customHeight="false" outlineLevel="0" collapsed="false">
      <c r="A7616" s="5" t="n">
        <f aca="false">B7616+C7616+2/24</f>
        <v>44938.3333333333</v>
      </c>
      <c r="B7616" s="6" t="n">
        <v>44938</v>
      </c>
      <c r="C7616" s="7" t="n">
        <v>0.25</v>
      </c>
      <c r="D7616" s="2" t="n">
        <v>75</v>
      </c>
    </row>
    <row r="7617" customFormat="false" ht="13.8" hidden="false" customHeight="false" outlineLevel="0" collapsed="false">
      <c r="A7617" s="5" t="n">
        <f aca="false">B7617+C7617+2/24</f>
        <v>44938.375</v>
      </c>
      <c r="B7617" s="6" t="n">
        <v>44938</v>
      </c>
      <c r="C7617" s="7" t="n">
        <v>0.291666666666667</v>
      </c>
      <c r="D7617" s="2" t="n">
        <v>86</v>
      </c>
    </row>
    <row r="7618" customFormat="false" ht="13.8" hidden="false" customHeight="false" outlineLevel="0" collapsed="false">
      <c r="A7618" s="5" t="n">
        <f aca="false">B7618+C7618+2/24</f>
        <v>44938.4166666667</v>
      </c>
      <c r="B7618" s="6" t="n">
        <v>44938</v>
      </c>
      <c r="C7618" s="7" t="n">
        <v>0.333333333333333</v>
      </c>
      <c r="D7618" s="2" t="n">
        <v>84</v>
      </c>
    </row>
    <row r="7619" customFormat="false" ht="13.8" hidden="false" customHeight="false" outlineLevel="0" collapsed="false">
      <c r="A7619" s="5" t="n">
        <f aca="false">B7619+C7619+2/24</f>
        <v>44938.4583333333</v>
      </c>
      <c r="B7619" s="6" t="n">
        <v>44938</v>
      </c>
      <c r="C7619" s="7" t="n">
        <v>0.375</v>
      </c>
      <c r="D7619" s="2" t="n">
        <v>89</v>
      </c>
    </row>
    <row r="7620" customFormat="false" ht="13.8" hidden="false" customHeight="false" outlineLevel="0" collapsed="false">
      <c r="A7620" s="5" t="n">
        <f aca="false">B7620+C7620+2/24</f>
        <v>44938.5</v>
      </c>
      <c r="B7620" s="6" t="n">
        <v>44938</v>
      </c>
      <c r="C7620" s="7" t="n">
        <v>0.416666666666667</v>
      </c>
      <c r="D7620" s="2" t="n">
        <v>90</v>
      </c>
    </row>
    <row r="7621" customFormat="false" ht="13.8" hidden="false" customHeight="false" outlineLevel="0" collapsed="false">
      <c r="A7621" s="5" t="n">
        <f aca="false">B7621+C7621+2/24</f>
        <v>44938.5416666667</v>
      </c>
      <c r="B7621" s="6" t="n">
        <v>44938</v>
      </c>
      <c r="C7621" s="7" t="n">
        <v>0.458333333333333</v>
      </c>
      <c r="D7621" s="2" t="n">
        <v>71</v>
      </c>
    </row>
    <row r="7622" customFormat="false" ht="13.8" hidden="false" customHeight="false" outlineLevel="0" collapsed="false">
      <c r="A7622" s="5" t="n">
        <f aca="false">B7622+C7622+2/24</f>
        <v>44938.5833333333</v>
      </c>
      <c r="B7622" s="6" t="n">
        <v>44938</v>
      </c>
      <c r="C7622" s="7" t="n">
        <v>0.5</v>
      </c>
      <c r="D7622" s="2" t="n">
        <v>87</v>
      </c>
    </row>
    <row r="7623" customFormat="false" ht="13.8" hidden="false" customHeight="false" outlineLevel="0" collapsed="false">
      <c r="A7623" s="5" t="n">
        <f aca="false">B7623+C7623+2/24</f>
        <v>44938.625</v>
      </c>
      <c r="B7623" s="6" t="n">
        <v>44938</v>
      </c>
      <c r="C7623" s="7" t="n">
        <v>0.541666666666667</v>
      </c>
      <c r="D7623" s="2" t="n">
        <v>88</v>
      </c>
    </row>
    <row r="7624" customFormat="false" ht="13.8" hidden="false" customHeight="false" outlineLevel="0" collapsed="false">
      <c r="A7624" s="5" t="n">
        <f aca="false">B7624+C7624+2/24</f>
        <v>44938.6666666667</v>
      </c>
      <c r="B7624" s="6" t="n">
        <v>44938</v>
      </c>
      <c r="C7624" s="7" t="n">
        <v>0.583333333333333</v>
      </c>
      <c r="D7624" s="2" t="n">
        <v>50</v>
      </c>
    </row>
    <row r="7625" customFormat="false" ht="13.8" hidden="false" customHeight="false" outlineLevel="0" collapsed="false">
      <c r="A7625" s="5" t="n">
        <f aca="false">B7625+C7625+2/24</f>
        <v>44938.7083333333</v>
      </c>
      <c r="B7625" s="6" t="n">
        <v>44938</v>
      </c>
      <c r="C7625" s="7" t="n">
        <v>0.625</v>
      </c>
      <c r="D7625" s="2" t="n">
        <v>24</v>
      </c>
    </row>
    <row r="7626" customFormat="false" ht="13.8" hidden="false" customHeight="false" outlineLevel="0" collapsed="false">
      <c r="A7626" s="5" t="n">
        <f aca="false">B7626+C7626+2/24</f>
        <v>44938.75</v>
      </c>
      <c r="B7626" s="6" t="n">
        <v>44938</v>
      </c>
      <c r="C7626" s="7" t="n">
        <v>0.666666666666667</v>
      </c>
      <c r="D7626" s="2" t="n">
        <v>21</v>
      </c>
    </row>
    <row r="7627" customFormat="false" ht="13.8" hidden="false" customHeight="false" outlineLevel="0" collapsed="false">
      <c r="A7627" s="5" t="n">
        <f aca="false">B7627+C7627+2/24</f>
        <v>44938.7916666667</v>
      </c>
      <c r="B7627" s="6" t="n">
        <v>44938</v>
      </c>
      <c r="C7627" s="7" t="n">
        <v>0.708333333333333</v>
      </c>
      <c r="D7627" s="2" t="n">
        <v>14</v>
      </c>
    </row>
    <row r="7628" customFormat="false" ht="13.8" hidden="false" customHeight="false" outlineLevel="0" collapsed="false">
      <c r="A7628" s="5" t="n">
        <f aca="false">B7628+C7628+2/24</f>
        <v>44938.8333333333</v>
      </c>
      <c r="B7628" s="6" t="n">
        <v>44938</v>
      </c>
      <c r="C7628" s="7" t="n">
        <v>0.75</v>
      </c>
      <c r="D7628" s="2" t="n">
        <v>13</v>
      </c>
    </row>
    <row r="7629" customFormat="false" ht="13.8" hidden="false" customHeight="false" outlineLevel="0" collapsed="false">
      <c r="A7629" s="5" t="n">
        <f aca="false">B7629+C7629+2/24</f>
        <v>44938.875</v>
      </c>
      <c r="B7629" s="6" t="n">
        <v>44938</v>
      </c>
      <c r="C7629" s="7" t="n">
        <v>0.791666666666667</v>
      </c>
      <c r="D7629" s="2" t="n">
        <v>5</v>
      </c>
    </row>
    <row r="7630" customFormat="false" ht="13.8" hidden="false" customHeight="false" outlineLevel="0" collapsed="false">
      <c r="A7630" s="5" t="n">
        <f aca="false">B7630+C7630+2/24</f>
        <v>44938.9166666667</v>
      </c>
      <c r="B7630" s="6" t="n">
        <v>44938</v>
      </c>
      <c r="C7630" s="7" t="n">
        <v>0.833333333333333</v>
      </c>
      <c r="D7630" s="2" t="n">
        <v>1</v>
      </c>
    </row>
    <row r="7631" customFormat="false" ht="13.8" hidden="false" customHeight="false" outlineLevel="0" collapsed="false">
      <c r="A7631" s="5" t="n">
        <f aca="false">B7631+C7631+2/24</f>
        <v>44938.9583333333</v>
      </c>
      <c r="B7631" s="6" t="n">
        <v>44938</v>
      </c>
      <c r="C7631" s="7" t="n">
        <v>0.875</v>
      </c>
      <c r="D7631" s="2" t="n">
        <v>2</v>
      </c>
    </row>
    <row r="7632" customFormat="false" ht="13.8" hidden="false" customHeight="false" outlineLevel="0" collapsed="false">
      <c r="A7632" s="5" t="n">
        <f aca="false">B7632+C7632+2/24</f>
        <v>44939</v>
      </c>
      <c r="B7632" s="6" t="n">
        <v>44938</v>
      </c>
      <c r="C7632" s="7" t="n">
        <v>0.916666666666667</v>
      </c>
      <c r="D7632" s="2" t="n">
        <v>1</v>
      </c>
    </row>
    <row r="7633" customFormat="false" ht="13.8" hidden="false" customHeight="false" outlineLevel="0" collapsed="false">
      <c r="A7633" s="5" t="n">
        <f aca="false">B7633+C7633+2/24</f>
        <v>44939.0416666667</v>
      </c>
      <c r="B7633" s="6" t="n">
        <v>44938</v>
      </c>
      <c r="C7633" s="7" t="n">
        <v>0.958333333333333</v>
      </c>
      <c r="D7633" s="2" t="n">
        <v>1</v>
      </c>
    </row>
    <row r="7634" customFormat="false" ht="13.8" hidden="false" customHeight="false" outlineLevel="0" collapsed="false">
      <c r="A7634" s="5" t="n">
        <f aca="false">B7634+C7634+2/24</f>
        <v>44939.0833333333</v>
      </c>
      <c r="B7634" s="6" t="n">
        <v>44939</v>
      </c>
      <c r="C7634" s="7" t="n">
        <v>0</v>
      </c>
      <c r="D7634" s="2" t="n">
        <v>1</v>
      </c>
    </row>
    <row r="7635" customFormat="false" ht="13.8" hidden="false" customHeight="false" outlineLevel="0" collapsed="false">
      <c r="A7635" s="5" t="n">
        <f aca="false">B7635+C7635+2/24</f>
        <v>44939.125</v>
      </c>
      <c r="B7635" s="6" t="n">
        <v>44939</v>
      </c>
      <c r="C7635" s="7" t="n">
        <v>0.0416666666666667</v>
      </c>
      <c r="D7635" s="2" t="n">
        <v>1</v>
      </c>
    </row>
    <row r="7636" customFormat="false" ht="13.8" hidden="false" customHeight="false" outlineLevel="0" collapsed="false">
      <c r="A7636" s="5" t="n">
        <f aca="false">B7636+C7636+2/24</f>
        <v>44939.1666666667</v>
      </c>
      <c r="B7636" s="6" t="n">
        <v>44939</v>
      </c>
      <c r="C7636" s="7" t="n">
        <v>0.0833333333333333</v>
      </c>
      <c r="D7636" s="2" t="n">
        <v>2</v>
      </c>
    </row>
    <row r="7637" customFormat="false" ht="13.8" hidden="false" customHeight="false" outlineLevel="0" collapsed="false">
      <c r="A7637" s="5" t="n">
        <f aca="false">B7637+C7637+2/24</f>
        <v>44939.2083333333</v>
      </c>
      <c r="B7637" s="6" t="n">
        <v>44939</v>
      </c>
      <c r="C7637" s="7" t="n">
        <v>0.125</v>
      </c>
      <c r="D7637" s="2" t="n">
        <v>1</v>
      </c>
    </row>
    <row r="7638" customFormat="false" ht="13.8" hidden="false" customHeight="false" outlineLevel="0" collapsed="false">
      <c r="A7638" s="5" t="n">
        <f aca="false">B7638+C7638+2/24</f>
        <v>44939.25</v>
      </c>
      <c r="B7638" s="6" t="n">
        <v>44939</v>
      </c>
      <c r="C7638" s="7" t="n">
        <v>0.166666666666667</v>
      </c>
      <c r="D7638" s="2" t="n">
        <v>1</v>
      </c>
    </row>
    <row r="7639" customFormat="false" ht="13.8" hidden="false" customHeight="false" outlineLevel="0" collapsed="false">
      <c r="A7639" s="5" t="n">
        <f aca="false">B7639+C7639+2/24</f>
        <v>44939.2916666667</v>
      </c>
      <c r="B7639" s="6" t="n">
        <v>44939</v>
      </c>
      <c r="C7639" s="7" t="n">
        <v>0.208333333333333</v>
      </c>
      <c r="D7639" s="2" t="n">
        <v>8</v>
      </c>
    </row>
    <row r="7640" customFormat="false" ht="13.8" hidden="false" customHeight="false" outlineLevel="0" collapsed="false">
      <c r="A7640" s="5" t="n">
        <f aca="false">B7640+C7640+2/24</f>
        <v>44939.3333333333</v>
      </c>
      <c r="B7640" s="6" t="n">
        <v>44939</v>
      </c>
      <c r="C7640" s="7" t="n">
        <v>0.25</v>
      </c>
      <c r="D7640" s="2" t="n">
        <v>89</v>
      </c>
    </row>
    <row r="7641" customFormat="false" ht="13.8" hidden="false" customHeight="false" outlineLevel="0" collapsed="false">
      <c r="A7641" s="5" t="n">
        <f aca="false">B7641+C7641+2/24</f>
        <v>44939.375</v>
      </c>
      <c r="B7641" s="6" t="n">
        <v>44939</v>
      </c>
      <c r="C7641" s="7" t="n">
        <v>0.291666666666667</v>
      </c>
      <c r="D7641" s="2" t="n">
        <v>98</v>
      </c>
    </row>
    <row r="7642" customFormat="false" ht="13.8" hidden="false" customHeight="false" outlineLevel="0" collapsed="false">
      <c r="A7642" s="5" t="n">
        <f aca="false">B7642+C7642+2/24</f>
        <v>44939.4166666667</v>
      </c>
      <c r="B7642" s="6" t="n">
        <v>44939</v>
      </c>
      <c r="C7642" s="7" t="n">
        <v>0.333333333333333</v>
      </c>
      <c r="D7642" s="2" t="n">
        <v>100</v>
      </c>
    </row>
    <row r="7643" customFormat="false" ht="13.8" hidden="false" customHeight="false" outlineLevel="0" collapsed="false">
      <c r="A7643" s="5" t="n">
        <f aca="false">B7643+C7643+2/24</f>
        <v>44939.4583333333</v>
      </c>
      <c r="B7643" s="6" t="n">
        <v>44939</v>
      </c>
      <c r="C7643" s="7" t="n">
        <v>0.375</v>
      </c>
      <c r="D7643" s="2" t="n">
        <v>101</v>
      </c>
    </row>
    <row r="7644" customFormat="false" ht="13.8" hidden="false" customHeight="false" outlineLevel="0" collapsed="false">
      <c r="A7644" s="5" t="n">
        <f aca="false">B7644+C7644+2/24</f>
        <v>44939.5</v>
      </c>
      <c r="B7644" s="6" t="n">
        <v>44939</v>
      </c>
      <c r="C7644" s="7" t="n">
        <v>0.416666666666667</v>
      </c>
      <c r="D7644" s="2" t="n">
        <v>105</v>
      </c>
    </row>
    <row r="7645" customFormat="false" ht="13.8" hidden="false" customHeight="false" outlineLevel="0" collapsed="false">
      <c r="A7645" s="5" t="n">
        <f aca="false">B7645+C7645+2/24</f>
        <v>44939.5416666667</v>
      </c>
      <c r="B7645" s="6" t="n">
        <v>44939</v>
      </c>
      <c r="C7645" s="7" t="n">
        <v>0.458333333333333</v>
      </c>
      <c r="D7645" s="2" t="n">
        <v>86</v>
      </c>
    </row>
    <row r="7646" customFormat="false" ht="13.8" hidden="false" customHeight="false" outlineLevel="0" collapsed="false">
      <c r="A7646" s="5" t="n">
        <f aca="false">B7646+C7646+2/24</f>
        <v>44939.5833333333</v>
      </c>
      <c r="B7646" s="6" t="n">
        <v>44939</v>
      </c>
      <c r="C7646" s="7" t="n">
        <v>0.5</v>
      </c>
      <c r="D7646" s="2" t="n">
        <v>102</v>
      </c>
    </row>
    <row r="7647" customFormat="false" ht="13.8" hidden="false" customHeight="false" outlineLevel="0" collapsed="false">
      <c r="A7647" s="5" t="n">
        <f aca="false">B7647+C7647+2/24</f>
        <v>44939.625</v>
      </c>
      <c r="B7647" s="6" t="n">
        <v>44939</v>
      </c>
      <c r="C7647" s="7" t="n">
        <v>0.541666666666667</v>
      </c>
      <c r="D7647" s="2" t="n">
        <v>111</v>
      </c>
    </row>
    <row r="7648" customFormat="false" ht="13.8" hidden="false" customHeight="false" outlineLevel="0" collapsed="false">
      <c r="A7648" s="5" t="n">
        <f aca="false">B7648+C7648+2/24</f>
        <v>44939.6666666667</v>
      </c>
      <c r="B7648" s="6" t="n">
        <v>44939</v>
      </c>
      <c r="C7648" s="7" t="n">
        <v>0.583333333333333</v>
      </c>
      <c r="D7648" s="2" t="n">
        <v>64</v>
      </c>
    </row>
    <row r="7649" customFormat="false" ht="13.8" hidden="false" customHeight="false" outlineLevel="0" collapsed="false">
      <c r="A7649" s="5" t="n">
        <f aca="false">B7649+C7649+2/24</f>
        <v>44939.7083333333</v>
      </c>
      <c r="B7649" s="6" t="n">
        <v>44939</v>
      </c>
      <c r="C7649" s="7" t="n">
        <v>0.625</v>
      </c>
      <c r="D7649" s="2" t="n">
        <v>22</v>
      </c>
    </row>
    <row r="7650" customFormat="false" ht="13.8" hidden="false" customHeight="false" outlineLevel="0" collapsed="false">
      <c r="A7650" s="5" t="n">
        <f aca="false">B7650+C7650+2/24</f>
        <v>44939.75</v>
      </c>
      <c r="B7650" s="6" t="n">
        <v>44939</v>
      </c>
      <c r="C7650" s="7" t="n">
        <v>0.666666666666667</v>
      </c>
      <c r="D7650" s="2" t="n">
        <v>28</v>
      </c>
    </row>
    <row r="7651" customFormat="false" ht="13.8" hidden="false" customHeight="false" outlineLevel="0" collapsed="false">
      <c r="A7651" s="5" t="n">
        <f aca="false">B7651+C7651+2/24</f>
        <v>44939.7916666667</v>
      </c>
      <c r="B7651" s="6" t="n">
        <v>44939</v>
      </c>
      <c r="C7651" s="7" t="n">
        <v>0.708333333333333</v>
      </c>
      <c r="D7651" s="2" t="n">
        <v>31</v>
      </c>
    </row>
    <row r="7652" customFormat="false" ht="13.8" hidden="false" customHeight="false" outlineLevel="0" collapsed="false">
      <c r="A7652" s="5" t="n">
        <f aca="false">B7652+C7652+2/24</f>
        <v>44939.8333333333</v>
      </c>
      <c r="B7652" s="6" t="n">
        <v>44939</v>
      </c>
      <c r="C7652" s="7" t="n">
        <v>0.75</v>
      </c>
      <c r="D7652" s="2" t="n">
        <v>36</v>
      </c>
    </row>
    <row r="7653" customFormat="false" ht="13.8" hidden="false" customHeight="false" outlineLevel="0" collapsed="false">
      <c r="A7653" s="5" t="n">
        <f aca="false">B7653+C7653+2/24</f>
        <v>44939.875</v>
      </c>
      <c r="B7653" s="6" t="n">
        <v>44939</v>
      </c>
      <c r="C7653" s="7" t="n">
        <v>0.791666666666667</v>
      </c>
      <c r="D7653" s="2" t="n">
        <v>39</v>
      </c>
    </row>
    <row r="7654" customFormat="false" ht="13.8" hidden="false" customHeight="false" outlineLevel="0" collapsed="false">
      <c r="A7654" s="5" t="n">
        <f aca="false">B7654+C7654+2/24</f>
        <v>44939.9166666667</v>
      </c>
      <c r="B7654" s="6" t="n">
        <v>44939</v>
      </c>
      <c r="C7654" s="7" t="n">
        <v>0.833333333333333</v>
      </c>
      <c r="D7654" s="2" t="n">
        <v>34</v>
      </c>
    </row>
    <row r="7655" customFormat="false" ht="13.8" hidden="false" customHeight="false" outlineLevel="0" collapsed="false">
      <c r="A7655" s="5" t="n">
        <f aca="false">B7655+C7655+2/24</f>
        <v>44939.9583333333</v>
      </c>
      <c r="B7655" s="6" t="n">
        <v>44939</v>
      </c>
      <c r="C7655" s="7" t="n">
        <v>0.875</v>
      </c>
      <c r="D7655" s="2" t="n">
        <v>38</v>
      </c>
    </row>
    <row r="7656" customFormat="false" ht="13.8" hidden="false" customHeight="false" outlineLevel="0" collapsed="false">
      <c r="A7656" s="5" t="n">
        <f aca="false">B7656+C7656+2/24</f>
        <v>44940</v>
      </c>
      <c r="B7656" s="6" t="n">
        <v>44939</v>
      </c>
      <c r="C7656" s="7" t="n">
        <v>0.916666666666667</v>
      </c>
      <c r="D7656" s="2" t="n">
        <v>43</v>
      </c>
    </row>
    <row r="7657" customFormat="false" ht="13.8" hidden="false" customHeight="false" outlineLevel="0" collapsed="false">
      <c r="A7657" s="5" t="n">
        <f aca="false">B7657+C7657+2/24</f>
        <v>44940.0416666667</v>
      </c>
      <c r="B7657" s="6" t="n">
        <v>44939</v>
      </c>
      <c r="C7657" s="7" t="n">
        <v>0.958333333333333</v>
      </c>
      <c r="D7657" s="2" t="n">
        <v>40</v>
      </c>
    </row>
    <row r="7658" customFormat="false" ht="13.8" hidden="false" customHeight="false" outlineLevel="0" collapsed="false">
      <c r="A7658" s="5" t="n">
        <f aca="false">B7658+C7658+2/24</f>
        <v>44940.0833333333</v>
      </c>
      <c r="B7658" s="6" t="n">
        <v>44940</v>
      </c>
      <c r="C7658" s="7" t="n">
        <v>0</v>
      </c>
      <c r="D7658" s="2" t="n">
        <v>30</v>
      </c>
    </row>
    <row r="7659" customFormat="false" ht="13.8" hidden="false" customHeight="false" outlineLevel="0" collapsed="false">
      <c r="A7659" s="5" t="n">
        <f aca="false">B7659+C7659+2/24</f>
        <v>44940.125</v>
      </c>
      <c r="B7659" s="6" t="n">
        <v>44940</v>
      </c>
      <c r="C7659" s="7" t="n">
        <v>0.0416666666666667</v>
      </c>
      <c r="D7659" s="2" t="n">
        <v>25</v>
      </c>
    </row>
    <row r="7660" customFormat="false" ht="13.8" hidden="false" customHeight="false" outlineLevel="0" collapsed="false">
      <c r="A7660" s="5" t="n">
        <f aca="false">B7660+C7660+2/24</f>
        <v>44940.1666666667</v>
      </c>
      <c r="B7660" s="6" t="n">
        <v>44940</v>
      </c>
      <c r="C7660" s="7" t="n">
        <v>0.0833333333333333</v>
      </c>
      <c r="D7660" s="2" t="n">
        <v>21</v>
      </c>
    </row>
    <row r="7661" customFormat="false" ht="13.8" hidden="false" customHeight="false" outlineLevel="0" collapsed="false">
      <c r="A7661" s="5" t="n">
        <f aca="false">B7661+C7661+2/24</f>
        <v>44940.2083333333</v>
      </c>
      <c r="B7661" s="6" t="n">
        <v>44940</v>
      </c>
      <c r="C7661" s="7" t="n">
        <v>0.125</v>
      </c>
      <c r="D7661" s="2" t="n">
        <v>6</v>
      </c>
    </row>
    <row r="7662" customFormat="false" ht="13.8" hidden="false" customHeight="false" outlineLevel="0" collapsed="false">
      <c r="A7662" s="5" t="n">
        <f aca="false">B7662+C7662+2/24</f>
        <v>44940.25</v>
      </c>
      <c r="B7662" s="6" t="n">
        <v>44940</v>
      </c>
      <c r="C7662" s="7" t="n">
        <v>0.166666666666667</v>
      </c>
      <c r="D7662" s="2" t="n">
        <v>1</v>
      </c>
    </row>
    <row r="7663" customFormat="false" ht="13.8" hidden="false" customHeight="false" outlineLevel="0" collapsed="false">
      <c r="A7663" s="5" t="n">
        <f aca="false">B7663+C7663+2/24</f>
        <v>44940.2916666667</v>
      </c>
      <c r="B7663" s="6" t="n">
        <v>44940</v>
      </c>
      <c r="C7663" s="7" t="n">
        <v>0.208333333333333</v>
      </c>
      <c r="D7663" s="2" t="n">
        <v>4</v>
      </c>
    </row>
    <row r="7664" customFormat="false" ht="13.8" hidden="false" customHeight="false" outlineLevel="0" collapsed="false">
      <c r="A7664" s="5" t="n">
        <f aca="false">B7664+C7664+2/24</f>
        <v>44940.3333333333</v>
      </c>
      <c r="B7664" s="6" t="n">
        <v>44940</v>
      </c>
      <c r="C7664" s="7" t="n">
        <v>0.25</v>
      </c>
      <c r="D7664" s="2" t="n">
        <v>32</v>
      </c>
    </row>
    <row r="7665" customFormat="false" ht="13.8" hidden="false" customHeight="false" outlineLevel="0" collapsed="false">
      <c r="A7665" s="5" t="n">
        <f aca="false">B7665+C7665+2/24</f>
        <v>44940.375</v>
      </c>
      <c r="B7665" s="6" t="n">
        <v>44940</v>
      </c>
      <c r="C7665" s="7" t="n">
        <v>0.291666666666667</v>
      </c>
      <c r="D7665" s="2" t="n">
        <v>37</v>
      </c>
    </row>
    <row r="7666" customFormat="false" ht="13.8" hidden="false" customHeight="false" outlineLevel="0" collapsed="false">
      <c r="A7666" s="5" t="n">
        <f aca="false">B7666+C7666+2/24</f>
        <v>44940.4166666667</v>
      </c>
      <c r="B7666" s="6" t="n">
        <v>44940</v>
      </c>
      <c r="C7666" s="7" t="n">
        <v>0.333333333333333</v>
      </c>
      <c r="D7666" s="2" t="n">
        <v>36</v>
      </c>
    </row>
    <row r="7667" customFormat="false" ht="13.8" hidden="false" customHeight="false" outlineLevel="0" collapsed="false">
      <c r="A7667" s="5" t="n">
        <f aca="false">B7667+C7667+2/24</f>
        <v>44940.4583333333</v>
      </c>
      <c r="B7667" s="6" t="n">
        <v>44940</v>
      </c>
      <c r="C7667" s="7" t="n">
        <v>0.375</v>
      </c>
      <c r="D7667" s="2" t="n">
        <v>37</v>
      </c>
    </row>
    <row r="7668" customFormat="false" ht="13.8" hidden="false" customHeight="false" outlineLevel="0" collapsed="false">
      <c r="A7668" s="5" t="n">
        <f aca="false">B7668+C7668+2/24</f>
        <v>44940.5</v>
      </c>
      <c r="B7668" s="6" t="n">
        <v>44940</v>
      </c>
      <c r="C7668" s="7" t="n">
        <v>0.416666666666667</v>
      </c>
      <c r="D7668" s="2" t="n">
        <v>36</v>
      </c>
    </row>
    <row r="7669" customFormat="false" ht="13.8" hidden="false" customHeight="false" outlineLevel="0" collapsed="false">
      <c r="A7669" s="5" t="n">
        <f aca="false">B7669+C7669+2/24</f>
        <v>44940.5416666667</v>
      </c>
      <c r="B7669" s="6" t="n">
        <v>44940</v>
      </c>
      <c r="C7669" s="7" t="n">
        <v>0.458333333333333</v>
      </c>
      <c r="D7669" s="2" t="n">
        <v>35</v>
      </c>
    </row>
    <row r="7670" customFormat="false" ht="13.8" hidden="false" customHeight="false" outlineLevel="0" collapsed="false">
      <c r="A7670" s="5" t="n">
        <f aca="false">B7670+C7670+2/24</f>
        <v>44940.5833333333</v>
      </c>
      <c r="B7670" s="6" t="n">
        <v>44940</v>
      </c>
      <c r="C7670" s="7" t="n">
        <v>0.5</v>
      </c>
      <c r="D7670" s="2" t="n">
        <v>25</v>
      </c>
    </row>
    <row r="7671" customFormat="false" ht="13.8" hidden="false" customHeight="false" outlineLevel="0" collapsed="false">
      <c r="A7671" s="5" t="n">
        <f aca="false">B7671+C7671+2/24</f>
        <v>44940.625</v>
      </c>
      <c r="B7671" s="6" t="n">
        <v>44940</v>
      </c>
      <c r="C7671" s="7" t="n">
        <v>0.541666666666667</v>
      </c>
      <c r="D7671" s="2" t="n">
        <v>23</v>
      </c>
    </row>
    <row r="7672" customFormat="false" ht="13.8" hidden="false" customHeight="false" outlineLevel="0" collapsed="false">
      <c r="A7672" s="5" t="n">
        <f aca="false">B7672+C7672+2/24</f>
        <v>44940.6666666667</v>
      </c>
      <c r="B7672" s="6" t="n">
        <v>44940</v>
      </c>
      <c r="C7672" s="7" t="n">
        <v>0.583333333333333</v>
      </c>
      <c r="D7672" s="2" t="n">
        <v>11</v>
      </c>
    </row>
    <row r="7673" customFormat="false" ht="13.8" hidden="false" customHeight="false" outlineLevel="0" collapsed="false">
      <c r="A7673" s="5" t="n">
        <f aca="false">B7673+C7673+2/24</f>
        <v>44940.7083333333</v>
      </c>
      <c r="B7673" s="6" t="n">
        <v>44940</v>
      </c>
      <c r="C7673" s="7" t="n">
        <v>0.625</v>
      </c>
      <c r="D7673" s="2" t="n">
        <v>5</v>
      </c>
    </row>
    <row r="7674" customFormat="false" ht="13.8" hidden="false" customHeight="false" outlineLevel="0" collapsed="false">
      <c r="A7674" s="5" t="n">
        <f aca="false">B7674+C7674+2/24</f>
        <v>44940.75</v>
      </c>
      <c r="B7674" s="6" t="n">
        <v>44940</v>
      </c>
      <c r="C7674" s="7" t="n">
        <v>0.666666666666667</v>
      </c>
      <c r="D7674" s="2" t="n">
        <v>5</v>
      </c>
    </row>
    <row r="7675" customFormat="false" ht="13.8" hidden="false" customHeight="false" outlineLevel="0" collapsed="false">
      <c r="A7675" s="5" t="n">
        <f aca="false">B7675+C7675+2/24</f>
        <v>44940.7916666667</v>
      </c>
      <c r="B7675" s="6" t="n">
        <v>44940</v>
      </c>
      <c r="C7675" s="7" t="n">
        <v>0.708333333333333</v>
      </c>
      <c r="D7675" s="2" t="n">
        <v>4</v>
      </c>
    </row>
    <row r="7676" customFormat="false" ht="13.8" hidden="false" customHeight="false" outlineLevel="0" collapsed="false">
      <c r="A7676" s="5" t="n">
        <f aca="false">B7676+C7676+2/24</f>
        <v>44940.8333333333</v>
      </c>
      <c r="B7676" s="6" t="n">
        <v>44940</v>
      </c>
      <c r="C7676" s="7" t="n">
        <v>0.75</v>
      </c>
      <c r="D7676" s="2" t="n">
        <v>5</v>
      </c>
    </row>
    <row r="7677" customFormat="false" ht="13.8" hidden="false" customHeight="false" outlineLevel="0" collapsed="false">
      <c r="A7677" s="5" t="n">
        <f aca="false">B7677+C7677+2/24</f>
        <v>44940.875</v>
      </c>
      <c r="B7677" s="6" t="n">
        <v>44940</v>
      </c>
      <c r="C7677" s="7" t="n">
        <v>0.791666666666667</v>
      </c>
      <c r="D7677" s="2" t="n">
        <v>2</v>
      </c>
    </row>
    <row r="7678" customFormat="false" ht="13.8" hidden="false" customHeight="false" outlineLevel="0" collapsed="false">
      <c r="A7678" s="5" t="n">
        <f aca="false">B7678+C7678+2/24</f>
        <v>44940.9166666667</v>
      </c>
      <c r="B7678" s="6" t="n">
        <v>44940</v>
      </c>
      <c r="C7678" s="7" t="n">
        <v>0.833333333333333</v>
      </c>
      <c r="D7678" s="2" t="n">
        <v>1</v>
      </c>
    </row>
    <row r="7679" customFormat="false" ht="13.8" hidden="false" customHeight="false" outlineLevel="0" collapsed="false">
      <c r="A7679" s="5" t="n">
        <f aca="false">B7679+C7679+2/24</f>
        <v>44940.9583333333</v>
      </c>
      <c r="B7679" s="6" t="n">
        <v>44940</v>
      </c>
      <c r="C7679" s="7" t="n">
        <v>0.875</v>
      </c>
      <c r="D7679" s="2" t="n">
        <v>2</v>
      </c>
    </row>
    <row r="7680" customFormat="false" ht="13.8" hidden="false" customHeight="false" outlineLevel="0" collapsed="false">
      <c r="A7680" s="5" t="n">
        <f aca="false">B7680+C7680+2/24</f>
        <v>44941</v>
      </c>
      <c r="B7680" s="6" t="n">
        <v>44940</v>
      </c>
      <c r="C7680" s="7" t="n">
        <v>0.916666666666667</v>
      </c>
      <c r="D7680" s="2" t="n">
        <v>1</v>
      </c>
    </row>
    <row r="7681" customFormat="false" ht="13.8" hidden="false" customHeight="false" outlineLevel="0" collapsed="false">
      <c r="A7681" s="5" t="n">
        <f aca="false">B7681+C7681+2/24</f>
        <v>44941.0416666667</v>
      </c>
      <c r="B7681" s="6" t="n">
        <v>44940</v>
      </c>
      <c r="C7681" s="7" t="n">
        <v>0.958333333333333</v>
      </c>
      <c r="D7681" s="2" t="n">
        <v>1</v>
      </c>
    </row>
    <row r="7682" customFormat="false" ht="13.8" hidden="false" customHeight="false" outlineLevel="0" collapsed="false">
      <c r="A7682" s="5" t="n">
        <f aca="false">B7682+C7682+2/24</f>
        <v>44941.0833333333</v>
      </c>
      <c r="B7682" s="6" t="n">
        <v>44941</v>
      </c>
      <c r="C7682" s="7" t="n">
        <v>0</v>
      </c>
      <c r="D7682" s="2" t="n">
        <v>1</v>
      </c>
    </row>
    <row r="7683" customFormat="false" ht="13.8" hidden="false" customHeight="false" outlineLevel="0" collapsed="false">
      <c r="A7683" s="5" t="n">
        <f aca="false">B7683+C7683+2/24</f>
        <v>44941.125</v>
      </c>
      <c r="B7683" s="6" t="n">
        <v>44941</v>
      </c>
      <c r="C7683" s="7" t="n">
        <v>0.0416666666666667</v>
      </c>
      <c r="D7683" s="2" t="n">
        <v>2</v>
      </c>
    </row>
    <row r="7684" customFormat="false" ht="13.8" hidden="false" customHeight="false" outlineLevel="0" collapsed="false">
      <c r="A7684" s="5" t="n">
        <f aca="false">B7684+C7684+2/24</f>
        <v>44941.1666666667</v>
      </c>
      <c r="B7684" s="6" t="n">
        <v>44941</v>
      </c>
      <c r="C7684" s="7" t="n">
        <v>0.0833333333333333</v>
      </c>
      <c r="D7684" s="2" t="n">
        <v>1</v>
      </c>
    </row>
    <row r="7685" customFormat="false" ht="13.8" hidden="false" customHeight="false" outlineLevel="0" collapsed="false">
      <c r="A7685" s="5" t="n">
        <f aca="false">B7685+C7685+2/24</f>
        <v>44941.2083333333</v>
      </c>
      <c r="B7685" s="6" t="n">
        <v>44941</v>
      </c>
      <c r="C7685" s="7" t="n">
        <v>0.125</v>
      </c>
      <c r="D7685" s="2" t="n">
        <v>1</v>
      </c>
    </row>
    <row r="7686" customFormat="false" ht="13.8" hidden="false" customHeight="false" outlineLevel="0" collapsed="false">
      <c r="A7686" s="5" t="n">
        <f aca="false">B7686+C7686+2/24</f>
        <v>44941.25</v>
      </c>
      <c r="B7686" s="6" t="n">
        <v>44941</v>
      </c>
      <c r="C7686" s="7" t="n">
        <v>0.166666666666667</v>
      </c>
      <c r="D7686" s="2" t="n">
        <v>1</v>
      </c>
    </row>
    <row r="7687" customFormat="false" ht="13.8" hidden="false" customHeight="false" outlineLevel="0" collapsed="false">
      <c r="A7687" s="5" t="n">
        <f aca="false">B7687+C7687+2/24</f>
        <v>44941.2916666667</v>
      </c>
      <c r="B7687" s="6" t="n">
        <v>44941</v>
      </c>
      <c r="C7687" s="7" t="n">
        <v>0.208333333333333</v>
      </c>
      <c r="D7687" s="2" t="n">
        <v>2</v>
      </c>
    </row>
    <row r="7688" customFormat="false" ht="13.8" hidden="false" customHeight="false" outlineLevel="0" collapsed="false">
      <c r="A7688" s="5" t="n">
        <f aca="false">B7688+C7688+2/24</f>
        <v>44941.3333333333</v>
      </c>
      <c r="B7688" s="6" t="n">
        <v>44941</v>
      </c>
      <c r="C7688" s="7" t="n">
        <v>0.25</v>
      </c>
      <c r="D7688" s="2" t="n">
        <v>1</v>
      </c>
    </row>
    <row r="7689" customFormat="false" ht="13.8" hidden="false" customHeight="false" outlineLevel="0" collapsed="false">
      <c r="A7689" s="5" t="n">
        <f aca="false">B7689+C7689+2/24</f>
        <v>44941.375</v>
      </c>
      <c r="B7689" s="6" t="n">
        <v>44941</v>
      </c>
      <c r="C7689" s="7" t="n">
        <v>0.291666666666667</v>
      </c>
      <c r="D7689" s="2" t="n">
        <v>1</v>
      </c>
    </row>
    <row r="7690" customFormat="false" ht="13.8" hidden="false" customHeight="false" outlineLevel="0" collapsed="false">
      <c r="A7690" s="5" t="n">
        <f aca="false">B7690+C7690+2/24</f>
        <v>44941.4166666667</v>
      </c>
      <c r="B7690" s="6" t="n">
        <v>44941</v>
      </c>
      <c r="C7690" s="7" t="n">
        <v>0.333333333333333</v>
      </c>
      <c r="D7690" s="2" t="n">
        <v>1</v>
      </c>
    </row>
    <row r="7691" customFormat="false" ht="13.8" hidden="false" customHeight="false" outlineLevel="0" collapsed="false">
      <c r="A7691" s="5" t="n">
        <f aca="false">B7691+C7691+2/24</f>
        <v>44941.4583333333</v>
      </c>
      <c r="B7691" s="6" t="n">
        <v>44941</v>
      </c>
      <c r="C7691" s="7" t="n">
        <v>0.375</v>
      </c>
      <c r="D7691" s="2" t="n">
        <v>1</v>
      </c>
    </row>
    <row r="7692" customFormat="false" ht="13.8" hidden="false" customHeight="false" outlineLevel="0" collapsed="false">
      <c r="A7692" s="5" t="n">
        <f aca="false">B7692+C7692+2/24</f>
        <v>44941.5</v>
      </c>
      <c r="B7692" s="6" t="n">
        <v>44941</v>
      </c>
      <c r="C7692" s="7" t="n">
        <v>0.416666666666667</v>
      </c>
      <c r="D7692" s="2" t="n">
        <v>1</v>
      </c>
    </row>
    <row r="7693" customFormat="false" ht="13.8" hidden="false" customHeight="false" outlineLevel="0" collapsed="false">
      <c r="A7693" s="5" t="n">
        <f aca="false">B7693+C7693+2/24</f>
        <v>44941.5416666667</v>
      </c>
      <c r="B7693" s="6" t="n">
        <v>44941</v>
      </c>
      <c r="C7693" s="7" t="n">
        <v>0.458333333333333</v>
      </c>
      <c r="D7693" s="2" t="n">
        <v>1</v>
      </c>
    </row>
    <row r="7694" customFormat="false" ht="13.8" hidden="false" customHeight="false" outlineLevel="0" collapsed="false">
      <c r="A7694" s="5" t="n">
        <f aca="false">B7694+C7694+2/24</f>
        <v>44941.5833333333</v>
      </c>
      <c r="B7694" s="6" t="n">
        <v>44941</v>
      </c>
      <c r="C7694" s="7" t="n">
        <v>0.5</v>
      </c>
      <c r="D7694" s="2" t="n">
        <v>2</v>
      </c>
    </row>
    <row r="7695" customFormat="false" ht="13.8" hidden="false" customHeight="false" outlineLevel="0" collapsed="false">
      <c r="A7695" s="5" t="n">
        <f aca="false">B7695+C7695+2/24</f>
        <v>44941.625</v>
      </c>
      <c r="B7695" s="6" t="n">
        <v>44941</v>
      </c>
      <c r="C7695" s="7" t="n">
        <v>0.541666666666667</v>
      </c>
      <c r="D7695" s="2" t="n">
        <v>1</v>
      </c>
    </row>
    <row r="7696" customFormat="false" ht="13.8" hidden="false" customHeight="false" outlineLevel="0" collapsed="false">
      <c r="A7696" s="5" t="n">
        <f aca="false">B7696+C7696+2/24</f>
        <v>44941.6666666667</v>
      </c>
      <c r="B7696" s="6" t="n">
        <v>44941</v>
      </c>
      <c r="C7696" s="7" t="n">
        <v>0.583333333333333</v>
      </c>
      <c r="D7696" s="2" t="n">
        <v>1</v>
      </c>
    </row>
    <row r="7697" customFormat="false" ht="13.8" hidden="false" customHeight="false" outlineLevel="0" collapsed="false">
      <c r="A7697" s="5" t="n">
        <f aca="false">B7697+C7697+2/24</f>
        <v>44941.7083333333</v>
      </c>
      <c r="B7697" s="6" t="n">
        <v>44941</v>
      </c>
      <c r="C7697" s="7" t="n">
        <v>0.625</v>
      </c>
      <c r="D7697" s="2" t="n">
        <v>1</v>
      </c>
    </row>
    <row r="7698" customFormat="false" ht="13.8" hidden="false" customHeight="false" outlineLevel="0" collapsed="false">
      <c r="A7698" s="5" t="n">
        <f aca="false">B7698+C7698+2/24</f>
        <v>44941.75</v>
      </c>
      <c r="B7698" s="6" t="n">
        <v>44941</v>
      </c>
      <c r="C7698" s="7" t="n">
        <v>0.666666666666667</v>
      </c>
      <c r="D7698" s="2" t="n">
        <v>1</v>
      </c>
    </row>
    <row r="7699" customFormat="false" ht="13.8" hidden="false" customHeight="false" outlineLevel="0" collapsed="false">
      <c r="A7699" s="5" t="n">
        <f aca="false">B7699+C7699+2/24</f>
        <v>44941.7916666667</v>
      </c>
      <c r="B7699" s="6" t="n">
        <v>44941</v>
      </c>
      <c r="C7699" s="7" t="n">
        <v>0.708333333333333</v>
      </c>
      <c r="D7699" s="2" t="n">
        <v>2</v>
      </c>
    </row>
    <row r="7700" customFormat="false" ht="13.8" hidden="false" customHeight="false" outlineLevel="0" collapsed="false">
      <c r="A7700" s="5" t="n">
        <f aca="false">B7700+C7700+2/24</f>
        <v>44941.8333333333</v>
      </c>
      <c r="B7700" s="6" t="n">
        <v>44941</v>
      </c>
      <c r="C7700" s="7" t="n">
        <v>0.75</v>
      </c>
      <c r="D7700" s="2" t="n">
        <v>1</v>
      </c>
    </row>
    <row r="7701" customFormat="false" ht="13.8" hidden="false" customHeight="false" outlineLevel="0" collapsed="false">
      <c r="A7701" s="5" t="n">
        <f aca="false">B7701+C7701+2/24</f>
        <v>44941.875</v>
      </c>
      <c r="B7701" s="6" t="n">
        <v>44941</v>
      </c>
      <c r="C7701" s="7" t="n">
        <v>0.791666666666667</v>
      </c>
      <c r="D7701" s="2" t="n">
        <v>1</v>
      </c>
    </row>
    <row r="7702" customFormat="false" ht="13.8" hidden="false" customHeight="false" outlineLevel="0" collapsed="false">
      <c r="A7702" s="5" t="n">
        <f aca="false">B7702+C7702+2/24</f>
        <v>44941.9166666667</v>
      </c>
      <c r="B7702" s="6" t="n">
        <v>44941</v>
      </c>
      <c r="C7702" s="7" t="n">
        <v>0.833333333333333</v>
      </c>
      <c r="D7702" s="2" t="n">
        <v>2</v>
      </c>
    </row>
    <row r="7703" customFormat="false" ht="13.8" hidden="false" customHeight="false" outlineLevel="0" collapsed="false">
      <c r="A7703" s="5" t="n">
        <f aca="false">B7703+C7703+2/24</f>
        <v>44941.9583333333</v>
      </c>
      <c r="B7703" s="6" t="n">
        <v>44941</v>
      </c>
      <c r="C7703" s="7" t="n">
        <v>0.875</v>
      </c>
      <c r="D7703" s="2" t="n">
        <v>1</v>
      </c>
    </row>
    <row r="7704" customFormat="false" ht="13.8" hidden="false" customHeight="false" outlineLevel="0" collapsed="false">
      <c r="A7704" s="5" t="n">
        <f aca="false">B7704+C7704+2/24</f>
        <v>44942</v>
      </c>
      <c r="B7704" s="6" t="n">
        <v>44941</v>
      </c>
      <c r="C7704" s="7" t="n">
        <v>0.916666666666667</v>
      </c>
      <c r="D7704" s="2" t="n">
        <v>1</v>
      </c>
    </row>
    <row r="7705" customFormat="false" ht="13.8" hidden="false" customHeight="false" outlineLevel="0" collapsed="false">
      <c r="A7705" s="5" t="n">
        <f aca="false">B7705+C7705+2/24</f>
        <v>44942.0416666667</v>
      </c>
      <c r="B7705" s="6" t="n">
        <v>44941</v>
      </c>
      <c r="C7705" s="7" t="n">
        <v>0.958333333333333</v>
      </c>
      <c r="D7705" s="2" t="n">
        <v>2</v>
      </c>
    </row>
    <row r="7706" customFormat="false" ht="13.8" hidden="false" customHeight="false" outlineLevel="0" collapsed="false">
      <c r="A7706" s="5" t="n">
        <f aca="false">B7706+C7706+2/24</f>
        <v>44942.0833333333</v>
      </c>
      <c r="B7706" s="6" t="n">
        <v>44942</v>
      </c>
      <c r="C7706" s="7" t="n">
        <v>0</v>
      </c>
      <c r="D7706" s="2" t="n">
        <v>1</v>
      </c>
    </row>
    <row r="7707" customFormat="false" ht="13.8" hidden="false" customHeight="false" outlineLevel="0" collapsed="false">
      <c r="A7707" s="5" t="n">
        <f aca="false">B7707+C7707+2/24</f>
        <v>44942.125</v>
      </c>
      <c r="B7707" s="6" t="n">
        <v>44942</v>
      </c>
      <c r="C7707" s="7" t="n">
        <v>0.0416666666666667</v>
      </c>
      <c r="D7707" s="2" t="n">
        <v>1</v>
      </c>
    </row>
    <row r="7708" customFormat="false" ht="13.8" hidden="false" customHeight="false" outlineLevel="0" collapsed="false">
      <c r="A7708" s="5" t="n">
        <f aca="false">B7708+C7708+2/24</f>
        <v>44942.1666666667</v>
      </c>
      <c r="B7708" s="6" t="n">
        <v>44942</v>
      </c>
      <c r="C7708" s="7" t="n">
        <v>0.0833333333333333</v>
      </c>
      <c r="D7708" s="2" t="n">
        <v>2</v>
      </c>
    </row>
    <row r="7709" customFormat="false" ht="13.8" hidden="false" customHeight="false" outlineLevel="0" collapsed="false">
      <c r="A7709" s="5" t="n">
        <f aca="false">B7709+C7709+2/24</f>
        <v>44942.2083333333</v>
      </c>
      <c r="B7709" s="6" t="n">
        <v>44942</v>
      </c>
      <c r="C7709" s="7" t="n">
        <v>0.125</v>
      </c>
      <c r="D7709" s="2" t="n">
        <v>1</v>
      </c>
    </row>
    <row r="7710" customFormat="false" ht="13.8" hidden="false" customHeight="false" outlineLevel="0" collapsed="false">
      <c r="A7710" s="5" t="n">
        <f aca="false">B7710+C7710+2/24</f>
        <v>44942.25</v>
      </c>
      <c r="B7710" s="6" t="n">
        <v>44942</v>
      </c>
      <c r="C7710" s="7" t="n">
        <v>0.166666666666667</v>
      </c>
      <c r="D7710" s="2" t="n">
        <v>1</v>
      </c>
    </row>
    <row r="7711" customFormat="false" ht="13.8" hidden="false" customHeight="false" outlineLevel="0" collapsed="false">
      <c r="A7711" s="5" t="n">
        <f aca="false">B7711+C7711+2/24</f>
        <v>44942.2916666667</v>
      </c>
      <c r="B7711" s="6" t="n">
        <v>44942</v>
      </c>
      <c r="C7711" s="7" t="n">
        <v>0.208333333333333</v>
      </c>
      <c r="D7711" s="2" t="n">
        <v>7</v>
      </c>
    </row>
    <row r="7712" customFormat="false" ht="13.8" hidden="false" customHeight="false" outlineLevel="0" collapsed="false">
      <c r="A7712" s="5" t="n">
        <f aca="false">B7712+C7712+2/24</f>
        <v>44942.3333333333</v>
      </c>
      <c r="B7712" s="6" t="n">
        <v>44942</v>
      </c>
      <c r="C7712" s="7" t="n">
        <v>0.25</v>
      </c>
      <c r="D7712" s="2" t="n">
        <v>92</v>
      </c>
    </row>
    <row r="7713" customFormat="false" ht="13.8" hidden="false" customHeight="false" outlineLevel="0" collapsed="false">
      <c r="A7713" s="5" t="n">
        <f aca="false">B7713+C7713+2/24</f>
        <v>44942.375</v>
      </c>
      <c r="B7713" s="6" t="n">
        <v>44942</v>
      </c>
      <c r="C7713" s="7" t="n">
        <v>0.291666666666667</v>
      </c>
      <c r="D7713" s="2" t="n">
        <v>99</v>
      </c>
    </row>
    <row r="7714" customFormat="false" ht="13.8" hidden="false" customHeight="false" outlineLevel="0" collapsed="false">
      <c r="A7714" s="5" t="n">
        <f aca="false">B7714+C7714+2/24</f>
        <v>44942.4166666667</v>
      </c>
      <c r="B7714" s="6" t="n">
        <v>44942</v>
      </c>
      <c r="C7714" s="7" t="n">
        <v>0.333333333333333</v>
      </c>
      <c r="D7714" s="2" t="n">
        <v>100</v>
      </c>
    </row>
    <row r="7715" customFormat="false" ht="13.8" hidden="false" customHeight="false" outlineLevel="0" collapsed="false">
      <c r="A7715" s="5" t="n">
        <f aca="false">B7715+C7715+2/24</f>
        <v>44942.4583333333</v>
      </c>
      <c r="B7715" s="6" t="n">
        <v>44942</v>
      </c>
      <c r="C7715" s="7" t="n">
        <v>0.375</v>
      </c>
      <c r="D7715" s="2" t="n">
        <v>103</v>
      </c>
    </row>
    <row r="7716" customFormat="false" ht="13.8" hidden="false" customHeight="false" outlineLevel="0" collapsed="false">
      <c r="A7716" s="5" t="n">
        <f aca="false">B7716+C7716+2/24</f>
        <v>44942.5</v>
      </c>
      <c r="B7716" s="6" t="n">
        <v>44942</v>
      </c>
      <c r="C7716" s="7" t="n">
        <v>0.416666666666667</v>
      </c>
      <c r="D7716" s="2" t="n">
        <v>103</v>
      </c>
    </row>
    <row r="7717" customFormat="false" ht="13.8" hidden="false" customHeight="false" outlineLevel="0" collapsed="false">
      <c r="A7717" s="5" t="n">
        <f aca="false">B7717+C7717+2/24</f>
        <v>44942.5416666667</v>
      </c>
      <c r="B7717" s="6" t="n">
        <v>44942</v>
      </c>
      <c r="C7717" s="7" t="n">
        <v>0.458333333333333</v>
      </c>
      <c r="D7717" s="2" t="n">
        <v>82</v>
      </c>
    </row>
    <row r="7718" customFormat="false" ht="13.8" hidden="false" customHeight="false" outlineLevel="0" collapsed="false">
      <c r="A7718" s="5" t="n">
        <f aca="false">B7718+C7718+2/24</f>
        <v>44942.5833333333</v>
      </c>
      <c r="B7718" s="6" t="n">
        <v>44942</v>
      </c>
      <c r="C7718" s="7" t="n">
        <v>0.5</v>
      </c>
      <c r="D7718" s="2" t="n">
        <v>105</v>
      </c>
    </row>
    <row r="7719" customFormat="false" ht="13.8" hidden="false" customHeight="false" outlineLevel="0" collapsed="false">
      <c r="A7719" s="5" t="n">
        <f aca="false">B7719+C7719+2/24</f>
        <v>44942.625</v>
      </c>
      <c r="B7719" s="6" t="n">
        <v>44942</v>
      </c>
      <c r="C7719" s="7" t="n">
        <v>0.541666666666667</v>
      </c>
      <c r="D7719" s="2" t="n">
        <v>101</v>
      </c>
    </row>
    <row r="7720" customFormat="false" ht="13.8" hidden="false" customHeight="false" outlineLevel="0" collapsed="false">
      <c r="A7720" s="5" t="n">
        <f aca="false">B7720+C7720+2/24</f>
        <v>44942.6666666667</v>
      </c>
      <c r="B7720" s="6" t="n">
        <v>44942</v>
      </c>
      <c r="C7720" s="7" t="n">
        <v>0.583333333333333</v>
      </c>
      <c r="D7720" s="2" t="n">
        <v>72</v>
      </c>
    </row>
    <row r="7721" customFormat="false" ht="13.8" hidden="false" customHeight="false" outlineLevel="0" collapsed="false">
      <c r="A7721" s="5" t="n">
        <f aca="false">B7721+C7721+2/24</f>
        <v>44942.7083333333</v>
      </c>
      <c r="B7721" s="6" t="n">
        <v>44942</v>
      </c>
      <c r="C7721" s="7" t="n">
        <v>0.625</v>
      </c>
      <c r="D7721" s="2" t="n">
        <v>40</v>
      </c>
    </row>
    <row r="7722" customFormat="false" ht="13.8" hidden="false" customHeight="false" outlineLevel="0" collapsed="false">
      <c r="A7722" s="5" t="n">
        <f aca="false">B7722+C7722+2/24</f>
        <v>44942.75</v>
      </c>
      <c r="B7722" s="6" t="n">
        <v>44942</v>
      </c>
      <c r="C7722" s="7" t="n">
        <v>0.666666666666667</v>
      </c>
      <c r="D7722" s="2" t="n">
        <v>18</v>
      </c>
    </row>
    <row r="7723" customFormat="false" ht="13.8" hidden="false" customHeight="false" outlineLevel="0" collapsed="false">
      <c r="A7723" s="5" t="n">
        <f aca="false">B7723+C7723+2/24</f>
        <v>44942.7916666667</v>
      </c>
      <c r="B7723" s="6" t="n">
        <v>44942</v>
      </c>
      <c r="C7723" s="7" t="n">
        <v>0.708333333333333</v>
      </c>
      <c r="D7723" s="2" t="n">
        <v>2</v>
      </c>
    </row>
    <row r="7724" customFormat="false" ht="13.8" hidden="false" customHeight="false" outlineLevel="0" collapsed="false">
      <c r="A7724" s="5" t="n">
        <f aca="false">B7724+C7724+2/24</f>
        <v>44942.8333333333</v>
      </c>
      <c r="B7724" s="6" t="n">
        <v>44942</v>
      </c>
      <c r="C7724" s="7" t="n">
        <v>0.75</v>
      </c>
      <c r="D7724" s="2" t="n">
        <v>2</v>
      </c>
    </row>
    <row r="7725" customFormat="false" ht="13.8" hidden="false" customHeight="false" outlineLevel="0" collapsed="false">
      <c r="A7725" s="5" t="n">
        <f aca="false">B7725+C7725+2/24</f>
        <v>44942.875</v>
      </c>
      <c r="B7725" s="6" t="n">
        <v>44942</v>
      </c>
      <c r="C7725" s="7" t="n">
        <v>0.791666666666667</v>
      </c>
      <c r="D7725" s="2" t="n">
        <v>1</v>
      </c>
    </row>
    <row r="7726" customFormat="false" ht="13.8" hidden="false" customHeight="false" outlineLevel="0" collapsed="false">
      <c r="A7726" s="5" t="n">
        <f aca="false">B7726+C7726+2/24</f>
        <v>44942.9166666667</v>
      </c>
      <c r="B7726" s="6" t="n">
        <v>44942</v>
      </c>
      <c r="C7726" s="7" t="n">
        <v>0.833333333333333</v>
      </c>
      <c r="D7726" s="2" t="n">
        <v>1</v>
      </c>
    </row>
    <row r="7727" customFormat="false" ht="13.8" hidden="false" customHeight="false" outlineLevel="0" collapsed="false">
      <c r="A7727" s="5" t="n">
        <f aca="false">B7727+C7727+2/24</f>
        <v>44942.9583333333</v>
      </c>
      <c r="B7727" s="6" t="n">
        <v>44942</v>
      </c>
      <c r="C7727" s="7" t="n">
        <v>0.875</v>
      </c>
      <c r="D7727" s="2" t="n">
        <v>2</v>
      </c>
    </row>
    <row r="7728" customFormat="false" ht="13.8" hidden="false" customHeight="false" outlineLevel="0" collapsed="false">
      <c r="A7728" s="5" t="n">
        <f aca="false">B7728+C7728+2/24</f>
        <v>44943</v>
      </c>
      <c r="B7728" s="6" t="n">
        <v>44942</v>
      </c>
      <c r="C7728" s="7" t="n">
        <v>0.916666666666667</v>
      </c>
      <c r="D7728" s="2" t="n">
        <v>1</v>
      </c>
    </row>
    <row r="7729" customFormat="false" ht="13.8" hidden="false" customHeight="false" outlineLevel="0" collapsed="false">
      <c r="A7729" s="5" t="n">
        <f aca="false">B7729+C7729+2/24</f>
        <v>44943.0416666667</v>
      </c>
      <c r="B7729" s="6" t="n">
        <v>44942</v>
      </c>
      <c r="C7729" s="7" t="n">
        <v>0.958333333333333</v>
      </c>
      <c r="D7729" s="2" t="n">
        <v>1</v>
      </c>
    </row>
    <row r="7730" customFormat="false" ht="13.8" hidden="false" customHeight="false" outlineLevel="0" collapsed="false">
      <c r="A7730" s="5" t="n">
        <f aca="false">B7730+C7730+2/24</f>
        <v>44943.0833333333</v>
      </c>
      <c r="B7730" s="6" t="n">
        <v>44943</v>
      </c>
      <c r="C7730" s="7" t="n">
        <v>0</v>
      </c>
      <c r="D7730" s="2" t="n">
        <v>1</v>
      </c>
    </row>
    <row r="7731" customFormat="false" ht="13.8" hidden="false" customHeight="false" outlineLevel="0" collapsed="false">
      <c r="A7731" s="5" t="n">
        <f aca="false">B7731+C7731+2/24</f>
        <v>44943.125</v>
      </c>
      <c r="B7731" s="6" t="n">
        <v>44943</v>
      </c>
      <c r="C7731" s="7" t="n">
        <v>0.0416666666666667</v>
      </c>
      <c r="D7731" s="2" t="n">
        <v>1</v>
      </c>
    </row>
    <row r="7732" customFormat="false" ht="13.8" hidden="false" customHeight="false" outlineLevel="0" collapsed="false">
      <c r="A7732" s="5" t="n">
        <f aca="false">B7732+C7732+2/24</f>
        <v>44943.1666666667</v>
      </c>
      <c r="B7732" s="6" t="n">
        <v>44943</v>
      </c>
      <c r="C7732" s="7" t="n">
        <v>0.0833333333333333</v>
      </c>
      <c r="D7732" s="2" t="n">
        <v>2</v>
      </c>
    </row>
    <row r="7733" customFormat="false" ht="13.8" hidden="false" customHeight="false" outlineLevel="0" collapsed="false">
      <c r="A7733" s="5" t="n">
        <f aca="false">B7733+C7733+2/24</f>
        <v>44943.2083333333</v>
      </c>
      <c r="B7733" s="6" t="n">
        <v>44943</v>
      </c>
      <c r="C7733" s="7" t="n">
        <v>0.125</v>
      </c>
      <c r="D7733" s="2" t="n">
        <v>1</v>
      </c>
    </row>
    <row r="7734" customFormat="false" ht="13.8" hidden="false" customHeight="false" outlineLevel="0" collapsed="false">
      <c r="A7734" s="5" t="n">
        <f aca="false">B7734+C7734+2/24</f>
        <v>44943.25</v>
      </c>
      <c r="B7734" s="6" t="n">
        <v>44943</v>
      </c>
      <c r="C7734" s="7" t="n">
        <v>0.166666666666667</v>
      </c>
      <c r="D7734" s="2" t="n">
        <v>1</v>
      </c>
    </row>
    <row r="7735" customFormat="false" ht="13.8" hidden="false" customHeight="false" outlineLevel="0" collapsed="false">
      <c r="A7735" s="5" t="n">
        <f aca="false">B7735+C7735+2/24</f>
        <v>44943.2916666667</v>
      </c>
      <c r="B7735" s="6" t="n">
        <v>44943</v>
      </c>
      <c r="C7735" s="7" t="n">
        <v>0.208333333333333</v>
      </c>
      <c r="D7735" s="2" t="n">
        <v>8</v>
      </c>
    </row>
    <row r="7736" customFormat="false" ht="13.8" hidden="false" customHeight="false" outlineLevel="0" collapsed="false">
      <c r="A7736" s="5" t="n">
        <f aca="false">B7736+C7736+2/24</f>
        <v>44943.3333333333</v>
      </c>
      <c r="B7736" s="6" t="n">
        <v>44943</v>
      </c>
      <c r="C7736" s="7" t="n">
        <v>0.25</v>
      </c>
      <c r="D7736" s="2" t="n">
        <v>125</v>
      </c>
    </row>
    <row r="7737" customFormat="false" ht="13.8" hidden="false" customHeight="false" outlineLevel="0" collapsed="false">
      <c r="A7737" s="5" t="n">
        <f aca="false">B7737+C7737+2/24</f>
        <v>44943.375</v>
      </c>
      <c r="B7737" s="6" t="n">
        <v>44943</v>
      </c>
      <c r="C7737" s="7" t="n">
        <v>0.291666666666667</v>
      </c>
      <c r="D7737" s="2" t="n">
        <v>119</v>
      </c>
    </row>
    <row r="7738" customFormat="false" ht="13.8" hidden="false" customHeight="false" outlineLevel="0" collapsed="false">
      <c r="A7738" s="5" t="n">
        <f aca="false">B7738+C7738+2/24</f>
        <v>44943.4166666667</v>
      </c>
      <c r="B7738" s="6" t="n">
        <v>44943</v>
      </c>
      <c r="C7738" s="7" t="n">
        <v>0.333333333333333</v>
      </c>
      <c r="D7738" s="2" t="n">
        <v>113</v>
      </c>
    </row>
    <row r="7739" customFormat="false" ht="13.8" hidden="false" customHeight="false" outlineLevel="0" collapsed="false">
      <c r="A7739" s="5" t="n">
        <f aca="false">B7739+C7739+2/24</f>
        <v>44943.4583333333</v>
      </c>
      <c r="B7739" s="6" t="n">
        <v>44943</v>
      </c>
      <c r="C7739" s="7" t="n">
        <v>0.375</v>
      </c>
      <c r="D7739" s="2" t="n">
        <v>114</v>
      </c>
    </row>
    <row r="7740" customFormat="false" ht="13.8" hidden="false" customHeight="false" outlineLevel="0" collapsed="false">
      <c r="A7740" s="5" t="n">
        <f aca="false">B7740+C7740+2/24</f>
        <v>44943.5</v>
      </c>
      <c r="B7740" s="6" t="n">
        <v>44943</v>
      </c>
      <c r="C7740" s="7" t="n">
        <v>0.416666666666667</v>
      </c>
      <c r="D7740" s="2" t="n">
        <v>108</v>
      </c>
    </row>
    <row r="7741" customFormat="false" ht="13.8" hidden="false" customHeight="false" outlineLevel="0" collapsed="false">
      <c r="A7741" s="5" t="n">
        <f aca="false">B7741+C7741+2/24</f>
        <v>44943.5416666667</v>
      </c>
      <c r="B7741" s="6" t="n">
        <v>44943</v>
      </c>
      <c r="C7741" s="7" t="n">
        <v>0.458333333333333</v>
      </c>
      <c r="D7741" s="2" t="n">
        <v>85</v>
      </c>
    </row>
    <row r="7742" customFormat="false" ht="13.8" hidden="false" customHeight="false" outlineLevel="0" collapsed="false">
      <c r="A7742" s="5" t="n">
        <f aca="false">B7742+C7742+2/24</f>
        <v>44943.5833333333</v>
      </c>
      <c r="B7742" s="6" t="n">
        <v>44943</v>
      </c>
      <c r="C7742" s="7" t="n">
        <v>0.5</v>
      </c>
      <c r="D7742" s="2" t="n">
        <v>101</v>
      </c>
    </row>
    <row r="7743" customFormat="false" ht="13.8" hidden="false" customHeight="false" outlineLevel="0" collapsed="false">
      <c r="A7743" s="5" t="n">
        <f aca="false">B7743+C7743+2/24</f>
        <v>44943.625</v>
      </c>
      <c r="B7743" s="6" t="n">
        <v>44943</v>
      </c>
      <c r="C7743" s="7" t="n">
        <v>0.541666666666667</v>
      </c>
      <c r="D7743" s="2" t="n">
        <v>85</v>
      </c>
    </row>
    <row r="7744" customFormat="false" ht="13.8" hidden="false" customHeight="false" outlineLevel="0" collapsed="false">
      <c r="A7744" s="5" t="n">
        <f aca="false">B7744+C7744+2/24</f>
        <v>44943.6666666667</v>
      </c>
      <c r="B7744" s="6" t="n">
        <v>44943</v>
      </c>
      <c r="C7744" s="7" t="n">
        <v>0.583333333333333</v>
      </c>
      <c r="D7744" s="2" t="n">
        <v>61</v>
      </c>
    </row>
    <row r="7745" customFormat="false" ht="13.8" hidden="false" customHeight="false" outlineLevel="0" collapsed="false">
      <c r="A7745" s="5" t="n">
        <f aca="false">B7745+C7745+2/24</f>
        <v>44943.7083333333</v>
      </c>
      <c r="B7745" s="6" t="n">
        <v>44943</v>
      </c>
      <c r="C7745" s="7" t="n">
        <v>0.625</v>
      </c>
      <c r="D7745" s="2" t="n">
        <v>40</v>
      </c>
    </row>
    <row r="7746" customFormat="false" ht="13.8" hidden="false" customHeight="false" outlineLevel="0" collapsed="false">
      <c r="A7746" s="5" t="n">
        <f aca="false">B7746+C7746+2/24</f>
        <v>44943.75</v>
      </c>
      <c r="B7746" s="6" t="n">
        <v>44943</v>
      </c>
      <c r="C7746" s="7" t="n">
        <v>0.666666666666667</v>
      </c>
      <c r="D7746" s="2" t="n">
        <v>30</v>
      </c>
    </row>
    <row r="7747" customFormat="false" ht="13.8" hidden="false" customHeight="false" outlineLevel="0" collapsed="false">
      <c r="A7747" s="5" t="n">
        <f aca="false">B7747+C7747+2/24</f>
        <v>44943.7916666667</v>
      </c>
      <c r="B7747" s="6" t="n">
        <v>44943</v>
      </c>
      <c r="C7747" s="7" t="n">
        <v>0.708333333333333</v>
      </c>
      <c r="D7747" s="2" t="n">
        <v>22</v>
      </c>
    </row>
    <row r="7748" customFormat="false" ht="13.8" hidden="false" customHeight="false" outlineLevel="0" collapsed="false">
      <c r="A7748" s="5" t="n">
        <f aca="false">B7748+C7748+2/24</f>
        <v>44943.8333333333</v>
      </c>
      <c r="B7748" s="6" t="n">
        <v>44943</v>
      </c>
      <c r="C7748" s="7" t="n">
        <v>0.75</v>
      </c>
      <c r="D7748" s="2" t="n">
        <v>14</v>
      </c>
    </row>
    <row r="7749" customFormat="false" ht="13.8" hidden="false" customHeight="false" outlineLevel="0" collapsed="false">
      <c r="A7749" s="5" t="n">
        <f aca="false">B7749+C7749+2/24</f>
        <v>44943.875</v>
      </c>
      <c r="B7749" s="6" t="n">
        <v>44943</v>
      </c>
      <c r="C7749" s="7" t="n">
        <v>0.791666666666667</v>
      </c>
      <c r="D7749" s="2" t="n">
        <v>8</v>
      </c>
    </row>
    <row r="7750" customFormat="false" ht="13.8" hidden="false" customHeight="false" outlineLevel="0" collapsed="false">
      <c r="A7750" s="5" t="n">
        <f aca="false">B7750+C7750+2/24</f>
        <v>44943.9166666667</v>
      </c>
      <c r="B7750" s="6" t="n">
        <v>44943</v>
      </c>
      <c r="C7750" s="7" t="n">
        <v>0.833333333333333</v>
      </c>
      <c r="D7750" s="2" t="n">
        <v>2</v>
      </c>
    </row>
    <row r="7751" customFormat="false" ht="13.8" hidden="false" customHeight="false" outlineLevel="0" collapsed="false">
      <c r="A7751" s="5" t="n">
        <f aca="false">B7751+C7751+2/24</f>
        <v>44943.9583333333</v>
      </c>
      <c r="B7751" s="6" t="n">
        <v>44943</v>
      </c>
      <c r="C7751" s="7" t="n">
        <v>0.875</v>
      </c>
      <c r="D7751" s="2" t="n">
        <v>1</v>
      </c>
    </row>
    <row r="7752" customFormat="false" ht="13.8" hidden="false" customHeight="false" outlineLevel="0" collapsed="false">
      <c r="A7752" s="5" t="n">
        <f aca="false">B7752+C7752+2/24</f>
        <v>44944</v>
      </c>
      <c r="B7752" s="6" t="n">
        <v>44943</v>
      </c>
      <c r="C7752" s="7" t="n">
        <v>0.916666666666667</v>
      </c>
      <c r="D7752" s="2" t="n">
        <v>1</v>
      </c>
    </row>
    <row r="7753" customFormat="false" ht="13.8" hidden="false" customHeight="false" outlineLevel="0" collapsed="false">
      <c r="A7753" s="5" t="n">
        <f aca="false">B7753+C7753+2/24</f>
        <v>44944.0416666667</v>
      </c>
      <c r="B7753" s="6" t="n">
        <v>44943</v>
      </c>
      <c r="C7753" s="7" t="n">
        <v>0.958333333333333</v>
      </c>
      <c r="D7753" s="2" t="n">
        <v>2</v>
      </c>
    </row>
    <row r="7754" customFormat="false" ht="13.8" hidden="false" customHeight="false" outlineLevel="0" collapsed="false">
      <c r="A7754" s="5" t="n">
        <f aca="false">B7754+C7754+2/24</f>
        <v>44944.0833333333</v>
      </c>
      <c r="B7754" s="6" t="n">
        <v>44944</v>
      </c>
      <c r="C7754" s="7" t="n">
        <v>0</v>
      </c>
      <c r="D7754" s="2" t="n">
        <v>1</v>
      </c>
    </row>
    <row r="7755" customFormat="false" ht="13.8" hidden="false" customHeight="false" outlineLevel="0" collapsed="false">
      <c r="A7755" s="5" t="n">
        <f aca="false">B7755+C7755+2/24</f>
        <v>44944.125</v>
      </c>
      <c r="B7755" s="6" t="n">
        <v>44944</v>
      </c>
      <c r="C7755" s="7" t="n">
        <v>0.0416666666666667</v>
      </c>
      <c r="D7755" s="2" t="n">
        <v>1</v>
      </c>
    </row>
    <row r="7756" customFormat="false" ht="13.8" hidden="false" customHeight="false" outlineLevel="0" collapsed="false">
      <c r="A7756" s="5" t="n">
        <f aca="false">B7756+C7756+2/24</f>
        <v>44944.1666666667</v>
      </c>
      <c r="B7756" s="6" t="n">
        <v>44944</v>
      </c>
      <c r="C7756" s="7" t="n">
        <v>0.0833333333333333</v>
      </c>
      <c r="D7756" s="2" t="n">
        <v>1</v>
      </c>
    </row>
    <row r="7757" customFormat="false" ht="13.8" hidden="false" customHeight="false" outlineLevel="0" collapsed="false">
      <c r="A7757" s="5" t="n">
        <f aca="false">B7757+C7757+2/24</f>
        <v>44944.2083333333</v>
      </c>
      <c r="B7757" s="6" t="n">
        <v>44944</v>
      </c>
      <c r="C7757" s="7" t="n">
        <v>0.125</v>
      </c>
      <c r="D7757" s="2" t="n">
        <v>2</v>
      </c>
    </row>
    <row r="7758" customFormat="false" ht="13.8" hidden="false" customHeight="false" outlineLevel="0" collapsed="false">
      <c r="A7758" s="5" t="n">
        <f aca="false">B7758+C7758+2/24</f>
        <v>44944.25</v>
      </c>
      <c r="B7758" s="6" t="n">
        <v>44944</v>
      </c>
      <c r="C7758" s="7" t="n">
        <v>0.166666666666667</v>
      </c>
      <c r="D7758" s="2" t="n">
        <v>1</v>
      </c>
    </row>
    <row r="7759" customFormat="false" ht="13.8" hidden="false" customHeight="false" outlineLevel="0" collapsed="false">
      <c r="A7759" s="5" t="n">
        <f aca="false">B7759+C7759+2/24</f>
        <v>44944.2916666667</v>
      </c>
      <c r="B7759" s="6" t="n">
        <v>44944</v>
      </c>
      <c r="C7759" s="7" t="n">
        <v>0.208333333333333</v>
      </c>
      <c r="D7759" s="2" t="n">
        <v>7</v>
      </c>
    </row>
    <row r="7760" customFormat="false" ht="13.8" hidden="false" customHeight="false" outlineLevel="0" collapsed="false">
      <c r="A7760" s="5" t="n">
        <f aca="false">B7760+C7760+2/24</f>
        <v>44944.3333333333</v>
      </c>
      <c r="B7760" s="6" t="n">
        <v>44944</v>
      </c>
      <c r="C7760" s="7" t="n">
        <v>0.25</v>
      </c>
      <c r="D7760" s="2" t="n">
        <v>84</v>
      </c>
    </row>
    <row r="7761" customFormat="false" ht="13.8" hidden="false" customHeight="false" outlineLevel="0" collapsed="false">
      <c r="A7761" s="5" t="n">
        <f aca="false">B7761+C7761+2/24</f>
        <v>44944.375</v>
      </c>
      <c r="B7761" s="6" t="n">
        <v>44944</v>
      </c>
      <c r="C7761" s="7" t="n">
        <v>0.291666666666667</v>
      </c>
      <c r="D7761" s="2" t="n">
        <v>97</v>
      </c>
    </row>
    <row r="7762" customFormat="false" ht="13.8" hidden="false" customHeight="false" outlineLevel="0" collapsed="false">
      <c r="A7762" s="5" t="n">
        <f aca="false">B7762+C7762+2/24</f>
        <v>44944.4166666667</v>
      </c>
      <c r="B7762" s="6" t="n">
        <v>44944</v>
      </c>
      <c r="C7762" s="7" t="n">
        <v>0.333333333333333</v>
      </c>
      <c r="D7762" s="2" t="n">
        <v>100</v>
      </c>
    </row>
    <row r="7763" customFormat="false" ht="13.8" hidden="false" customHeight="false" outlineLevel="0" collapsed="false">
      <c r="A7763" s="5" t="n">
        <f aca="false">B7763+C7763+2/24</f>
        <v>44944.4583333333</v>
      </c>
      <c r="B7763" s="6" t="n">
        <v>44944</v>
      </c>
      <c r="C7763" s="7" t="n">
        <v>0.375</v>
      </c>
      <c r="D7763" s="2" t="n">
        <v>96</v>
      </c>
    </row>
    <row r="7764" customFormat="false" ht="13.8" hidden="false" customHeight="false" outlineLevel="0" collapsed="false">
      <c r="A7764" s="5" t="n">
        <f aca="false">B7764+C7764+2/24</f>
        <v>44944.5</v>
      </c>
      <c r="B7764" s="6" t="n">
        <v>44944</v>
      </c>
      <c r="C7764" s="7" t="n">
        <v>0.416666666666667</v>
      </c>
      <c r="D7764" s="2" t="n">
        <v>94</v>
      </c>
    </row>
    <row r="7765" customFormat="false" ht="13.8" hidden="false" customHeight="false" outlineLevel="0" collapsed="false">
      <c r="A7765" s="5" t="n">
        <f aca="false">B7765+C7765+2/24</f>
        <v>44944.5416666667</v>
      </c>
      <c r="B7765" s="6" t="n">
        <v>44944</v>
      </c>
      <c r="C7765" s="7" t="n">
        <v>0.458333333333333</v>
      </c>
      <c r="D7765" s="2" t="n">
        <v>69</v>
      </c>
    </row>
    <row r="7766" customFormat="false" ht="13.8" hidden="false" customHeight="false" outlineLevel="0" collapsed="false">
      <c r="A7766" s="5" t="n">
        <f aca="false">B7766+C7766+2/24</f>
        <v>44944.5833333333</v>
      </c>
      <c r="B7766" s="6" t="n">
        <v>44944</v>
      </c>
      <c r="C7766" s="7" t="n">
        <v>0.5</v>
      </c>
      <c r="D7766" s="2" t="n">
        <v>87</v>
      </c>
    </row>
    <row r="7767" customFormat="false" ht="13.8" hidden="false" customHeight="false" outlineLevel="0" collapsed="false">
      <c r="A7767" s="5" t="n">
        <f aca="false">B7767+C7767+2/24</f>
        <v>44944.625</v>
      </c>
      <c r="B7767" s="6" t="n">
        <v>44944</v>
      </c>
      <c r="C7767" s="7" t="n">
        <v>0.541666666666667</v>
      </c>
      <c r="D7767" s="2" t="n">
        <v>92</v>
      </c>
    </row>
    <row r="7768" customFormat="false" ht="13.8" hidden="false" customHeight="false" outlineLevel="0" collapsed="false">
      <c r="A7768" s="5" t="n">
        <f aca="false">B7768+C7768+2/24</f>
        <v>44944.6666666667</v>
      </c>
      <c r="B7768" s="6" t="n">
        <v>44944</v>
      </c>
      <c r="C7768" s="7" t="n">
        <v>0.583333333333333</v>
      </c>
      <c r="D7768" s="2" t="n">
        <v>63</v>
      </c>
    </row>
    <row r="7769" customFormat="false" ht="13.8" hidden="false" customHeight="false" outlineLevel="0" collapsed="false">
      <c r="A7769" s="5" t="n">
        <f aca="false">B7769+C7769+2/24</f>
        <v>44944.7083333333</v>
      </c>
      <c r="B7769" s="6" t="n">
        <v>44944</v>
      </c>
      <c r="C7769" s="7" t="n">
        <v>0.625</v>
      </c>
      <c r="D7769" s="2" t="n">
        <v>29</v>
      </c>
    </row>
    <row r="7770" customFormat="false" ht="13.8" hidden="false" customHeight="false" outlineLevel="0" collapsed="false">
      <c r="A7770" s="5" t="n">
        <f aca="false">B7770+C7770+2/24</f>
        <v>44944.75</v>
      </c>
      <c r="B7770" s="6" t="n">
        <v>44944</v>
      </c>
      <c r="C7770" s="7" t="n">
        <v>0.666666666666667</v>
      </c>
      <c r="D7770" s="2" t="n">
        <v>16</v>
      </c>
    </row>
    <row r="7771" customFormat="false" ht="13.8" hidden="false" customHeight="false" outlineLevel="0" collapsed="false">
      <c r="A7771" s="5" t="n">
        <f aca="false">B7771+C7771+2/24</f>
        <v>44944.7916666667</v>
      </c>
      <c r="B7771" s="6" t="n">
        <v>44944</v>
      </c>
      <c r="C7771" s="7" t="n">
        <v>0.708333333333333</v>
      </c>
      <c r="D7771" s="2" t="n">
        <v>12</v>
      </c>
    </row>
    <row r="7772" customFormat="false" ht="13.8" hidden="false" customHeight="false" outlineLevel="0" collapsed="false">
      <c r="A7772" s="5" t="n">
        <f aca="false">B7772+C7772+2/24</f>
        <v>44944.8333333333</v>
      </c>
      <c r="B7772" s="6" t="n">
        <v>44944</v>
      </c>
      <c r="C7772" s="7" t="n">
        <v>0.75</v>
      </c>
      <c r="D7772" s="2" t="n">
        <v>12</v>
      </c>
    </row>
    <row r="7773" customFormat="false" ht="13.8" hidden="false" customHeight="false" outlineLevel="0" collapsed="false">
      <c r="A7773" s="5" t="n">
        <f aca="false">B7773+C7773+2/24</f>
        <v>44944.875</v>
      </c>
      <c r="B7773" s="6" t="n">
        <v>44944</v>
      </c>
      <c r="C7773" s="7" t="n">
        <v>0.791666666666667</v>
      </c>
      <c r="D7773" s="2" t="n">
        <v>10</v>
      </c>
    </row>
    <row r="7774" customFormat="false" ht="13.8" hidden="false" customHeight="false" outlineLevel="0" collapsed="false">
      <c r="A7774" s="5" t="n">
        <f aca="false">B7774+C7774+2/24</f>
        <v>44944.9166666667</v>
      </c>
      <c r="B7774" s="6" t="n">
        <v>44944</v>
      </c>
      <c r="C7774" s="7" t="n">
        <v>0.833333333333333</v>
      </c>
      <c r="D7774" s="2" t="n">
        <v>1</v>
      </c>
    </row>
    <row r="7775" customFormat="false" ht="13.8" hidden="false" customHeight="false" outlineLevel="0" collapsed="false">
      <c r="A7775" s="5" t="n">
        <f aca="false">B7775+C7775+2/24</f>
        <v>44944.9583333333</v>
      </c>
      <c r="B7775" s="6" t="n">
        <v>44944</v>
      </c>
      <c r="C7775" s="7" t="n">
        <v>0.875</v>
      </c>
      <c r="D7775" s="2" t="n">
        <v>2</v>
      </c>
    </row>
    <row r="7776" customFormat="false" ht="13.8" hidden="false" customHeight="false" outlineLevel="0" collapsed="false">
      <c r="A7776" s="5" t="n">
        <f aca="false">B7776+C7776+2/24</f>
        <v>44945</v>
      </c>
      <c r="B7776" s="6" t="n">
        <v>44944</v>
      </c>
      <c r="C7776" s="7" t="n">
        <v>0.916666666666667</v>
      </c>
      <c r="D7776" s="2" t="n">
        <v>1</v>
      </c>
    </row>
    <row r="7777" customFormat="false" ht="13.8" hidden="false" customHeight="false" outlineLevel="0" collapsed="false">
      <c r="A7777" s="5" t="n">
        <f aca="false">B7777+C7777+2/24</f>
        <v>44945.0416666667</v>
      </c>
      <c r="B7777" s="6" t="n">
        <v>44944</v>
      </c>
      <c r="C7777" s="7" t="n">
        <v>0.958333333333333</v>
      </c>
      <c r="D7777" s="2" t="n">
        <v>1</v>
      </c>
    </row>
    <row r="7778" customFormat="false" ht="13.8" hidden="false" customHeight="false" outlineLevel="0" collapsed="false">
      <c r="A7778" s="5" t="n">
        <f aca="false">B7778+C7778+2/24</f>
        <v>44945.0833333333</v>
      </c>
      <c r="B7778" s="6" t="n">
        <v>44945</v>
      </c>
      <c r="C7778" s="7" t="n">
        <v>0</v>
      </c>
      <c r="D7778" s="2" t="n">
        <v>2</v>
      </c>
    </row>
    <row r="7779" customFormat="false" ht="13.8" hidden="false" customHeight="false" outlineLevel="0" collapsed="false">
      <c r="A7779" s="5" t="n">
        <f aca="false">B7779+C7779+2/24</f>
        <v>44945.125</v>
      </c>
      <c r="B7779" s="6" t="n">
        <v>44945</v>
      </c>
      <c r="C7779" s="7" t="n">
        <v>0.0416666666666667</v>
      </c>
      <c r="D7779" s="2" t="n">
        <v>1</v>
      </c>
    </row>
    <row r="7780" customFormat="false" ht="13.8" hidden="false" customHeight="false" outlineLevel="0" collapsed="false">
      <c r="A7780" s="5" t="n">
        <f aca="false">B7780+C7780+2/24</f>
        <v>44945.1666666667</v>
      </c>
      <c r="B7780" s="6" t="n">
        <v>44945</v>
      </c>
      <c r="C7780" s="7" t="n">
        <v>0.0833333333333333</v>
      </c>
      <c r="D7780" s="2" t="n">
        <v>1</v>
      </c>
    </row>
    <row r="7781" customFormat="false" ht="13.8" hidden="false" customHeight="false" outlineLevel="0" collapsed="false">
      <c r="A7781" s="5" t="n">
        <f aca="false">B7781+C7781+2/24</f>
        <v>44945.2083333333</v>
      </c>
      <c r="B7781" s="6" t="n">
        <v>44945</v>
      </c>
      <c r="C7781" s="7" t="n">
        <v>0.125</v>
      </c>
      <c r="D7781" s="2" t="n">
        <v>1</v>
      </c>
    </row>
    <row r="7782" customFormat="false" ht="13.8" hidden="false" customHeight="false" outlineLevel="0" collapsed="false">
      <c r="A7782" s="5" t="n">
        <f aca="false">B7782+C7782+2/24</f>
        <v>44945.25</v>
      </c>
      <c r="B7782" s="6" t="n">
        <v>44945</v>
      </c>
      <c r="C7782" s="7" t="n">
        <v>0.166666666666667</v>
      </c>
      <c r="D7782" s="2" t="n">
        <v>2</v>
      </c>
    </row>
    <row r="7783" customFormat="false" ht="13.8" hidden="false" customHeight="false" outlineLevel="0" collapsed="false">
      <c r="A7783" s="5" t="n">
        <f aca="false">B7783+C7783+2/24</f>
        <v>44945.2916666667</v>
      </c>
      <c r="B7783" s="6" t="n">
        <v>44945</v>
      </c>
      <c r="C7783" s="7" t="n">
        <v>0.208333333333333</v>
      </c>
      <c r="D7783" s="2" t="n">
        <v>6</v>
      </c>
    </row>
    <row r="7784" customFormat="false" ht="13.8" hidden="false" customHeight="false" outlineLevel="0" collapsed="false">
      <c r="A7784" s="5" t="n">
        <f aca="false">B7784+C7784+2/24</f>
        <v>44945.3333333333</v>
      </c>
      <c r="B7784" s="6" t="n">
        <v>44945</v>
      </c>
      <c r="C7784" s="7" t="n">
        <v>0.25</v>
      </c>
      <c r="D7784" s="2" t="n">
        <v>84</v>
      </c>
    </row>
    <row r="7785" customFormat="false" ht="13.8" hidden="false" customHeight="false" outlineLevel="0" collapsed="false">
      <c r="A7785" s="5" t="n">
        <f aca="false">B7785+C7785+2/24</f>
        <v>44945.375</v>
      </c>
      <c r="B7785" s="6" t="n">
        <v>44945</v>
      </c>
      <c r="C7785" s="7" t="n">
        <v>0.291666666666667</v>
      </c>
      <c r="D7785" s="2" t="n">
        <v>89</v>
      </c>
    </row>
    <row r="7786" customFormat="false" ht="13.8" hidden="false" customHeight="false" outlineLevel="0" collapsed="false">
      <c r="A7786" s="5" t="n">
        <f aca="false">B7786+C7786+2/24</f>
        <v>44945.4166666667</v>
      </c>
      <c r="B7786" s="6" t="n">
        <v>44945</v>
      </c>
      <c r="C7786" s="7" t="n">
        <v>0.333333333333333</v>
      </c>
      <c r="D7786" s="2" t="n">
        <v>84</v>
      </c>
    </row>
    <row r="7787" customFormat="false" ht="13.8" hidden="false" customHeight="false" outlineLevel="0" collapsed="false">
      <c r="A7787" s="5" t="n">
        <f aca="false">B7787+C7787+2/24</f>
        <v>44945.4583333333</v>
      </c>
      <c r="B7787" s="6" t="n">
        <v>44945</v>
      </c>
      <c r="C7787" s="7" t="n">
        <v>0.375</v>
      </c>
      <c r="D7787" s="2" t="n">
        <v>85</v>
      </c>
    </row>
    <row r="7788" customFormat="false" ht="13.8" hidden="false" customHeight="false" outlineLevel="0" collapsed="false">
      <c r="A7788" s="5" t="n">
        <f aca="false">B7788+C7788+2/24</f>
        <v>44945.5</v>
      </c>
      <c r="B7788" s="6" t="n">
        <v>44945</v>
      </c>
      <c r="C7788" s="7" t="n">
        <v>0.416666666666667</v>
      </c>
      <c r="D7788" s="2" t="n">
        <v>91</v>
      </c>
    </row>
    <row r="7789" customFormat="false" ht="13.8" hidden="false" customHeight="false" outlineLevel="0" collapsed="false">
      <c r="A7789" s="5" t="n">
        <f aca="false">B7789+C7789+2/24</f>
        <v>44945.5416666667</v>
      </c>
      <c r="B7789" s="6" t="n">
        <v>44945</v>
      </c>
      <c r="C7789" s="7" t="n">
        <v>0.458333333333333</v>
      </c>
      <c r="D7789" s="2" t="n">
        <v>73</v>
      </c>
    </row>
    <row r="7790" customFormat="false" ht="13.8" hidden="false" customHeight="false" outlineLevel="0" collapsed="false">
      <c r="A7790" s="5" t="n">
        <f aca="false">B7790+C7790+2/24</f>
        <v>44945.5833333333</v>
      </c>
      <c r="B7790" s="6" t="n">
        <v>44945</v>
      </c>
      <c r="C7790" s="7" t="n">
        <v>0.5</v>
      </c>
      <c r="D7790" s="2" t="n">
        <v>86</v>
      </c>
    </row>
    <row r="7791" customFormat="false" ht="13.8" hidden="false" customHeight="false" outlineLevel="0" collapsed="false">
      <c r="A7791" s="5" t="n">
        <f aca="false">B7791+C7791+2/24</f>
        <v>44945.625</v>
      </c>
      <c r="B7791" s="6" t="n">
        <v>44945</v>
      </c>
      <c r="C7791" s="7" t="n">
        <v>0.541666666666667</v>
      </c>
      <c r="D7791" s="2" t="n">
        <v>89</v>
      </c>
    </row>
    <row r="7792" customFormat="false" ht="13.8" hidden="false" customHeight="false" outlineLevel="0" collapsed="false">
      <c r="A7792" s="5" t="n">
        <f aca="false">B7792+C7792+2/24</f>
        <v>44945.6666666667</v>
      </c>
      <c r="B7792" s="6" t="n">
        <v>44945</v>
      </c>
      <c r="C7792" s="7" t="n">
        <v>0.583333333333333</v>
      </c>
      <c r="D7792" s="2" t="n">
        <v>67</v>
      </c>
    </row>
    <row r="7793" customFormat="false" ht="13.8" hidden="false" customHeight="false" outlineLevel="0" collapsed="false">
      <c r="A7793" s="5" t="n">
        <f aca="false">B7793+C7793+2/24</f>
        <v>44945.7083333333</v>
      </c>
      <c r="B7793" s="6" t="n">
        <v>44945</v>
      </c>
      <c r="C7793" s="7" t="n">
        <v>0.625</v>
      </c>
      <c r="D7793" s="2" t="n">
        <v>45</v>
      </c>
    </row>
    <row r="7794" customFormat="false" ht="13.8" hidden="false" customHeight="false" outlineLevel="0" collapsed="false">
      <c r="A7794" s="5" t="n">
        <f aca="false">B7794+C7794+2/24</f>
        <v>44945.75</v>
      </c>
      <c r="B7794" s="6" t="n">
        <v>44945</v>
      </c>
      <c r="C7794" s="7" t="n">
        <v>0.666666666666667</v>
      </c>
      <c r="D7794" s="2" t="n">
        <v>22</v>
      </c>
    </row>
    <row r="7795" customFormat="false" ht="13.8" hidden="false" customHeight="false" outlineLevel="0" collapsed="false">
      <c r="A7795" s="5" t="n">
        <f aca="false">B7795+C7795+2/24</f>
        <v>44945.7916666667</v>
      </c>
      <c r="B7795" s="6" t="n">
        <v>44945</v>
      </c>
      <c r="C7795" s="7" t="n">
        <v>0.708333333333333</v>
      </c>
      <c r="D7795" s="2" t="n">
        <v>12</v>
      </c>
    </row>
    <row r="7796" customFormat="false" ht="13.8" hidden="false" customHeight="false" outlineLevel="0" collapsed="false">
      <c r="A7796" s="5" t="n">
        <f aca="false">B7796+C7796+2/24</f>
        <v>44945.8333333333</v>
      </c>
      <c r="B7796" s="6" t="n">
        <v>44945</v>
      </c>
      <c r="C7796" s="7" t="n">
        <v>0.75</v>
      </c>
      <c r="D7796" s="2" t="n">
        <v>13</v>
      </c>
    </row>
    <row r="7797" customFormat="false" ht="13.8" hidden="false" customHeight="false" outlineLevel="0" collapsed="false">
      <c r="A7797" s="5" t="n">
        <f aca="false">B7797+C7797+2/24</f>
        <v>44945.875</v>
      </c>
      <c r="B7797" s="6" t="n">
        <v>44945</v>
      </c>
      <c r="C7797" s="7" t="n">
        <v>0.791666666666667</v>
      </c>
      <c r="D7797" s="2" t="n">
        <v>10</v>
      </c>
    </row>
    <row r="7798" customFormat="false" ht="13.8" hidden="false" customHeight="false" outlineLevel="0" collapsed="false">
      <c r="A7798" s="5" t="n">
        <f aca="false">B7798+C7798+2/24</f>
        <v>44945.9166666667</v>
      </c>
      <c r="B7798" s="6" t="n">
        <v>44945</v>
      </c>
      <c r="C7798" s="7" t="n">
        <v>0.833333333333333</v>
      </c>
      <c r="D7798" s="2" t="n">
        <v>1</v>
      </c>
    </row>
    <row r="7799" customFormat="false" ht="13.8" hidden="false" customHeight="false" outlineLevel="0" collapsed="false">
      <c r="A7799" s="5" t="n">
        <f aca="false">B7799+C7799+2/24</f>
        <v>44945.9583333333</v>
      </c>
      <c r="B7799" s="6" t="n">
        <v>44945</v>
      </c>
      <c r="C7799" s="7" t="n">
        <v>0.875</v>
      </c>
      <c r="D7799" s="2" t="n">
        <v>2</v>
      </c>
    </row>
    <row r="7800" customFormat="false" ht="13.8" hidden="false" customHeight="false" outlineLevel="0" collapsed="false">
      <c r="A7800" s="5" t="n">
        <f aca="false">B7800+C7800+2/24</f>
        <v>44946</v>
      </c>
      <c r="B7800" s="6" t="n">
        <v>44945</v>
      </c>
      <c r="C7800" s="7" t="n">
        <v>0.916666666666667</v>
      </c>
      <c r="D7800" s="2" t="n">
        <v>1</v>
      </c>
    </row>
    <row r="7801" customFormat="false" ht="13.8" hidden="false" customHeight="false" outlineLevel="0" collapsed="false">
      <c r="A7801" s="5" t="n">
        <f aca="false">B7801+C7801+2/24</f>
        <v>44946.0416666667</v>
      </c>
      <c r="B7801" s="6" t="n">
        <v>44945</v>
      </c>
      <c r="C7801" s="7" t="n">
        <v>0.958333333333333</v>
      </c>
      <c r="D7801" s="2" t="n">
        <v>1</v>
      </c>
    </row>
    <row r="7802" customFormat="false" ht="13.8" hidden="false" customHeight="false" outlineLevel="0" collapsed="false">
      <c r="A7802" s="5" t="n">
        <f aca="false">B7802+C7802+2/24</f>
        <v>44946.0833333333</v>
      </c>
      <c r="B7802" s="6" t="n">
        <v>44946</v>
      </c>
      <c r="C7802" s="7" t="n">
        <v>0</v>
      </c>
      <c r="D7802" s="2" t="n">
        <v>2</v>
      </c>
    </row>
    <row r="7803" customFormat="false" ht="13.8" hidden="false" customHeight="false" outlineLevel="0" collapsed="false">
      <c r="A7803" s="5" t="n">
        <f aca="false">B7803+C7803+2/24</f>
        <v>44946.125</v>
      </c>
      <c r="B7803" s="6" t="n">
        <v>44946</v>
      </c>
      <c r="C7803" s="7" t="n">
        <v>0.0416666666666667</v>
      </c>
      <c r="D7803" s="2" t="n">
        <v>1</v>
      </c>
    </row>
    <row r="7804" customFormat="false" ht="13.8" hidden="false" customHeight="false" outlineLevel="0" collapsed="false">
      <c r="A7804" s="5" t="n">
        <f aca="false">B7804+C7804+2/24</f>
        <v>44946.1666666667</v>
      </c>
      <c r="B7804" s="6" t="n">
        <v>44946</v>
      </c>
      <c r="C7804" s="7" t="n">
        <v>0.0833333333333333</v>
      </c>
      <c r="D7804" s="2" t="n">
        <v>2</v>
      </c>
    </row>
    <row r="7805" customFormat="false" ht="13.8" hidden="false" customHeight="false" outlineLevel="0" collapsed="false">
      <c r="A7805" s="5" t="n">
        <f aca="false">B7805+C7805+2/24</f>
        <v>44946.2083333333</v>
      </c>
      <c r="B7805" s="6" t="n">
        <v>44946</v>
      </c>
      <c r="C7805" s="7" t="n">
        <v>0.125</v>
      </c>
      <c r="D7805" s="2" t="n">
        <v>1</v>
      </c>
    </row>
    <row r="7806" customFormat="false" ht="13.8" hidden="false" customHeight="false" outlineLevel="0" collapsed="false">
      <c r="A7806" s="5" t="n">
        <f aca="false">B7806+C7806+2/24</f>
        <v>44946.25</v>
      </c>
      <c r="B7806" s="6" t="n">
        <v>44946</v>
      </c>
      <c r="C7806" s="7" t="n">
        <v>0.166666666666667</v>
      </c>
      <c r="D7806" s="2" t="n">
        <v>2</v>
      </c>
    </row>
    <row r="7807" customFormat="false" ht="13.8" hidden="false" customHeight="false" outlineLevel="0" collapsed="false">
      <c r="A7807" s="5" t="n">
        <f aca="false">B7807+C7807+2/24</f>
        <v>44946.2916666667</v>
      </c>
      <c r="B7807" s="6" t="n">
        <v>44946</v>
      </c>
      <c r="C7807" s="7" t="n">
        <v>0.208333333333333</v>
      </c>
      <c r="D7807" s="2" t="n">
        <v>6</v>
      </c>
    </row>
    <row r="7808" customFormat="false" ht="13.8" hidden="false" customHeight="false" outlineLevel="0" collapsed="false">
      <c r="A7808" s="5" t="n">
        <f aca="false">B7808+C7808+2/24</f>
        <v>44946.3333333333</v>
      </c>
      <c r="B7808" s="6" t="n">
        <v>44946</v>
      </c>
      <c r="C7808" s="7" t="n">
        <v>0.25</v>
      </c>
      <c r="D7808" s="2" t="n">
        <v>75</v>
      </c>
    </row>
    <row r="7809" customFormat="false" ht="13.8" hidden="false" customHeight="false" outlineLevel="0" collapsed="false">
      <c r="A7809" s="5" t="n">
        <f aca="false">B7809+C7809+2/24</f>
        <v>44946.375</v>
      </c>
      <c r="B7809" s="6" t="n">
        <v>44946</v>
      </c>
      <c r="C7809" s="7" t="n">
        <v>0.291666666666667</v>
      </c>
      <c r="D7809" s="2" t="n">
        <v>80</v>
      </c>
    </row>
    <row r="7810" customFormat="false" ht="13.8" hidden="false" customHeight="false" outlineLevel="0" collapsed="false">
      <c r="A7810" s="5" t="n">
        <f aca="false">B7810+C7810+2/24</f>
        <v>44946.4166666667</v>
      </c>
      <c r="B7810" s="6" t="n">
        <v>44946</v>
      </c>
      <c r="C7810" s="7" t="n">
        <v>0.333333333333333</v>
      </c>
      <c r="D7810" s="2" t="n">
        <v>78</v>
      </c>
    </row>
    <row r="7811" customFormat="false" ht="13.8" hidden="false" customHeight="false" outlineLevel="0" collapsed="false">
      <c r="A7811" s="5" t="n">
        <f aca="false">B7811+C7811+2/24</f>
        <v>44946.4583333333</v>
      </c>
      <c r="B7811" s="6" t="n">
        <v>44946</v>
      </c>
      <c r="C7811" s="7" t="n">
        <v>0.375</v>
      </c>
      <c r="D7811" s="2" t="n">
        <v>79</v>
      </c>
    </row>
    <row r="7812" customFormat="false" ht="13.8" hidden="false" customHeight="false" outlineLevel="0" collapsed="false">
      <c r="A7812" s="5" t="n">
        <f aca="false">B7812+C7812+2/24</f>
        <v>44946.5</v>
      </c>
      <c r="B7812" s="6" t="n">
        <v>44946</v>
      </c>
      <c r="C7812" s="7" t="n">
        <v>0.416666666666667</v>
      </c>
      <c r="D7812" s="2" t="n">
        <v>78</v>
      </c>
    </row>
    <row r="7813" customFormat="false" ht="13.8" hidden="false" customHeight="false" outlineLevel="0" collapsed="false">
      <c r="A7813" s="5" t="n">
        <f aca="false">B7813+C7813+2/24</f>
        <v>44946.5416666667</v>
      </c>
      <c r="B7813" s="6" t="n">
        <v>44946</v>
      </c>
      <c r="C7813" s="7" t="n">
        <v>0.458333333333333</v>
      </c>
      <c r="D7813" s="2" t="n">
        <v>65</v>
      </c>
    </row>
    <row r="7814" customFormat="false" ht="13.8" hidden="false" customHeight="false" outlineLevel="0" collapsed="false">
      <c r="A7814" s="5" t="n">
        <f aca="false">B7814+C7814+2/24</f>
        <v>44946.5833333333</v>
      </c>
      <c r="B7814" s="6" t="n">
        <v>44946</v>
      </c>
      <c r="C7814" s="7" t="n">
        <v>0.5</v>
      </c>
      <c r="D7814" s="2" t="n">
        <v>76</v>
      </c>
    </row>
    <row r="7815" customFormat="false" ht="13.8" hidden="false" customHeight="false" outlineLevel="0" collapsed="false">
      <c r="A7815" s="5" t="n">
        <f aca="false">B7815+C7815+2/24</f>
        <v>44946.625</v>
      </c>
      <c r="B7815" s="6" t="n">
        <v>44946</v>
      </c>
      <c r="C7815" s="7" t="n">
        <v>0.541666666666667</v>
      </c>
      <c r="D7815" s="2" t="n">
        <v>83</v>
      </c>
    </row>
    <row r="7816" customFormat="false" ht="13.8" hidden="false" customHeight="false" outlineLevel="0" collapsed="false">
      <c r="A7816" s="5" t="n">
        <f aca="false">B7816+C7816+2/24</f>
        <v>44946.6666666667</v>
      </c>
      <c r="B7816" s="6" t="n">
        <v>44946</v>
      </c>
      <c r="C7816" s="7" t="n">
        <v>0.583333333333333</v>
      </c>
      <c r="D7816" s="2" t="n">
        <v>70</v>
      </c>
    </row>
    <row r="7817" customFormat="false" ht="13.8" hidden="false" customHeight="false" outlineLevel="0" collapsed="false">
      <c r="A7817" s="5" t="n">
        <f aca="false">B7817+C7817+2/24</f>
        <v>44946.7083333333</v>
      </c>
      <c r="B7817" s="6" t="n">
        <v>44946</v>
      </c>
      <c r="C7817" s="7" t="n">
        <v>0.625</v>
      </c>
      <c r="D7817" s="2" t="n">
        <v>51</v>
      </c>
    </row>
    <row r="7818" customFormat="false" ht="13.8" hidden="false" customHeight="false" outlineLevel="0" collapsed="false">
      <c r="A7818" s="5" t="n">
        <f aca="false">B7818+C7818+2/24</f>
        <v>44946.75</v>
      </c>
      <c r="B7818" s="6" t="n">
        <v>44946</v>
      </c>
      <c r="C7818" s="7" t="n">
        <v>0.666666666666667</v>
      </c>
      <c r="D7818" s="2" t="n">
        <v>60</v>
      </c>
    </row>
    <row r="7819" customFormat="false" ht="13.8" hidden="false" customHeight="false" outlineLevel="0" collapsed="false">
      <c r="A7819" s="5" t="n">
        <f aca="false">B7819+C7819+2/24</f>
        <v>44946.7916666667</v>
      </c>
      <c r="B7819" s="6" t="n">
        <v>44946</v>
      </c>
      <c r="C7819" s="7" t="n">
        <v>0.708333333333333</v>
      </c>
      <c r="D7819" s="2" t="n">
        <v>61</v>
      </c>
    </row>
    <row r="7820" customFormat="false" ht="13.8" hidden="false" customHeight="false" outlineLevel="0" collapsed="false">
      <c r="A7820" s="5" t="n">
        <f aca="false">B7820+C7820+2/24</f>
        <v>44946.8333333333</v>
      </c>
      <c r="B7820" s="6" t="n">
        <v>44946</v>
      </c>
      <c r="C7820" s="7" t="n">
        <v>0.75</v>
      </c>
      <c r="D7820" s="2" t="n">
        <v>63</v>
      </c>
    </row>
    <row r="7821" customFormat="false" ht="13.8" hidden="false" customHeight="false" outlineLevel="0" collapsed="false">
      <c r="A7821" s="5" t="n">
        <f aca="false">B7821+C7821+2/24</f>
        <v>44946.875</v>
      </c>
      <c r="B7821" s="6" t="n">
        <v>44946</v>
      </c>
      <c r="C7821" s="7" t="n">
        <v>0.791666666666667</v>
      </c>
      <c r="D7821" s="2" t="n">
        <v>59</v>
      </c>
    </row>
    <row r="7822" customFormat="false" ht="13.8" hidden="false" customHeight="false" outlineLevel="0" collapsed="false">
      <c r="A7822" s="5" t="n">
        <f aca="false">B7822+C7822+2/24</f>
        <v>44946.9166666667</v>
      </c>
      <c r="B7822" s="6" t="n">
        <v>44946</v>
      </c>
      <c r="C7822" s="7" t="n">
        <v>0.833333333333333</v>
      </c>
      <c r="D7822" s="2" t="n">
        <v>52</v>
      </c>
    </row>
    <row r="7823" customFormat="false" ht="13.8" hidden="false" customHeight="false" outlineLevel="0" collapsed="false">
      <c r="A7823" s="5" t="n">
        <f aca="false">B7823+C7823+2/24</f>
        <v>44946.9583333333</v>
      </c>
      <c r="B7823" s="6" t="n">
        <v>44946</v>
      </c>
      <c r="C7823" s="7" t="n">
        <v>0.875</v>
      </c>
      <c r="D7823" s="2" t="n">
        <v>39</v>
      </c>
    </row>
    <row r="7824" customFormat="false" ht="13.8" hidden="false" customHeight="false" outlineLevel="0" collapsed="false">
      <c r="A7824" s="5" t="n">
        <f aca="false">B7824+C7824+2/24</f>
        <v>44947</v>
      </c>
      <c r="B7824" s="6" t="n">
        <v>44946</v>
      </c>
      <c r="C7824" s="7" t="n">
        <v>0.916666666666667</v>
      </c>
      <c r="D7824" s="2" t="n">
        <v>29</v>
      </c>
    </row>
    <row r="7825" customFormat="false" ht="13.8" hidden="false" customHeight="false" outlineLevel="0" collapsed="false">
      <c r="A7825" s="5" t="n">
        <f aca="false">B7825+C7825+2/24</f>
        <v>44947.0416666667</v>
      </c>
      <c r="B7825" s="6" t="n">
        <v>44946</v>
      </c>
      <c r="C7825" s="7" t="n">
        <v>0.958333333333333</v>
      </c>
      <c r="D7825" s="2" t="n">
        <v>17</v>
      </c>
    </row>
    <row r="7826" customFormat="false" ht="13.8" hidden="false" customHeight="false" outlineLevel="0" collapsed="false">
      <c r="A7826" s="5" t="n">
        <f aca="false">B7826+C7826+2/24</f>
        <v>44947.0833333333</v>
      </c>
      <c r="B7826" s="6" t="n">
        <v>44947</v>
      </c>
      <c r="C7826" s="7" t="n">
        <v>0</v>
      </c>
      <c r="D7826" s="2" t="n">
        <v>1</v>
      </c>
    </row>
    <row r="7827" customFormat="false" ht="13.8" hidden="false" customHeight="false" outlineLevel="0" collapsed="false">
      <c r="A7827" s="5" t="n">
        <f aca="false">B7827+C7827+2/24</f>
        <v>44947.125</v>
      </c>
      <c r="B7827" s="6" t="n">
        <v>44947</v>
      </c>
      <c r="C7827" s="7" t="n">
        <v>0.0416666666666667</v>
      </c>
      <c r="D7827" s="2" t="n">
        <v>1</v>
      </c>
    </row>
    <row r="7828" customFormat="false" ht="13.8" hidden="false" customHeight="false" outlineLevel="0" collapsed="false">
      <c r="A7828" s="5" t="n">
        <f aca="false">B7828+C7828+2/24</f>
        <v>44947.1666666667</v>
      </c>
      <c r="B7828" s="6" t="n">
        <v>44947</v>
      </c>
      <c r="C7828" s="7" t="n">
        <v>0.0833333333333333</v>
      </c>
      <c r="D7828" s="2" t="n">
        <v>2</v>
      </c>
    </row>
    <row r="7829" customFormat="false" ht="13.8" hidden="false" customHeight="false" outlineLevel="0" collapsed="false">
      <c r="A7829" s="5" t="n">
        <f aca="false">B7829+C7829+2/24</f>
        <v>44947.2083333333</v>
      </c>
      <c r="B7829" s="6" t="n">
        <v>44947</v>
      </c>
      <c r="C7829" s="7" t="n">
        <v>0.125</v>
      </c>
      <c r="D7829" s="2" t="n">
        <v>1</v>
      </c>
    </row>
    <row r="7830" customFormat="false" ht="13.8" hidden="false" customHeight="false" outlineLevel="0" collapsed="false">
      <c r="A7830" s="5" t="n">
        <f aca="false">B7830+C7830+2/24</f>
        <v>44947.25</v>
      </c>
      <c r="B7830" s="6" t="n">
        <v>44947</v>
      </c>
      <c r="C7830" s="7" t="n">
        <v>0.166666666666667</v>
      </c>
      <c r="D7830" s="2" t="n">
        <v>1</v>
      </c>
    </row>
    <row r="7831" customFormat="false" ht="13.8" hidden="false" customHeight="false" outlineLevel="0" collapsed="false">
      <c r="A7831" s="5" t="n">
        <f aca="false">B7831+C7831+2/24</f>
        <v>44947.2916666667</v>
      </c>
      <c r="B7831" s="6" t="n">
        <v>44947</v>
      </c>
      <c r="C7831" s="7" t="n">
        <v>0.208333333333333</v>
      </c>
      <c r="D7831" s="2" t="n">
        <v>2</v>
      </c>
    </row>
    <row r="7832" customFormat="false" ht="13.8" hidden="false" customHeight="false" outlineLevel="0" collapsed="false">
      <c r="A7832" s="5" t="n">
        <f aca="false">B7832+C7832+2/24</f>
        <v>44947.3333333333</v>
      </c>
      <c r="B7832" s="6" t="n">
        <v>44947</v>
      </c>
      <c r="C7832" s="7" t="n">
        <v>0.25</v>
      </c>
      <c r="D7832" s="2" t="n">
        <v>10</v>
      </c>
    </row>
    <row r="7833" customFormat="false" ht="13.8" hidden="false" customHeight="false" outlineLevel="0" collapsed="false">
      <c r="A7833" s="5" t="n">
        <f aca="false">B7833+C7833+2/24</f>
        <v>44947.375</v>
      </c>
      <c r="B7833" s="6" t="n">
        <v>44947</v>
      </c>
      <c r="C7833" s="7" t="n">
        <v>0.291666666666667</v>
      </c>
      <c r="D7833" s="2" t="n">
        <v>14</v>
      </c>
    </row>
    <row r="7834" customFormat="false" ht="13.8" hidden="false" customHeight="false" outlineLevel="0" collapsed="false">
      <c r="A7834" s="5" t="n">
        <f aca="false">B7834+C7834+2/24</f>
        <v>44947.4166666667</v>
      </c>
      <c r="B7834" s="6" t="n">
        <v>44947</v>
      </c>
      <c r="C7834" s="7" t="n">
        <v>0.333333333333333</v>
      </c>
      <c r="D7834" s="2" t="n">
        <v>12</v>
      </c>
    </row>
    <row r="7835" customFormat="false" ht="13.8" hidden="false" customHeight="false" outlineLevel="0" collapsed="false">
      <c r="A7835" s="5" t="n">
        <f aca="false">B7835+C7835+2/24</f>
        <v>44947.4583333333</v>
      </c>
      <c r="B7835" s="6" t="n">
        <v>44947</v>
      </c>
      <c r="C7835" s="7" t="n">
        <v>0.375</v>
      </c>
      <c r="D7835" s="2" t="n">
        <v>12</v>
      </c>
    </row>
    <row r="7836" customFormat="false" ht="13.8" hidden="false" customHeight="false" outlineLevel="0" collapsed="false">
      <c r="A7836" s="5" t="n">
        <f aca="false">B7836+C7836+2/24</f>
        <v>44947.5</v>
      </c>
      <c r="B7836" s="6" t="n">
        <v>44947</v>
      </c>
      <c r="C7836" s="7" t="n">
        <v>0.416666666666667</v>
      </c>
      <c r="D7836" s="2" t="n">
        <v>11</v>
      </c>
    </row>
    <row r="7837" customFormat="false" ht="13.8" hidden="false" customHeight="false" outlineLevel="0" collapsed="false">
      <c r="A7837" s="5" t="n">
        <f aca="false">B7837+C7837+2/24</f>
        <v>44947.5416666667</v>
      </c>
      <c r="B7837" s="6" t="n">
        <v>44947</v>
      </c>
      <c r="C7837" s="7" t="n">
        <v>0.458333333333333</v>
      </c>
      <c r="D7837" s="2" t="n">
        <v>8</v>
      </c>
    </row>
    <row r="7838" customFormat="false" ht="13.8" hidden="false" customHeight="false" outlineLevel="0" collapsed="false">
      <c r="A7838" s="5" t="n">
        <f aca="false">B7838+C7838+2/24</f>
        <v>44947.5833333333</v>
      </c>
      <c r="B7838" s="6" t="n">
        <v>44947</v>
      </c>
      <c r="C7838" s="7" t="n">
        <v>0.5</v>
      </c>
      <c r="D7838" s="2" t="n">
        <v>8</v>
      </c>
    </row>
    <row r="7839" customFormat="false" ht="13.8" hidden="false" customHeight="false" outlineLevel="0" collapsed="false">
      <c r="A7839" s="5" t="n">
        <f aca="false">B7839+C7839+2/24</f>
        <v>44947.625</v>
      </c>
      <c r="B7839" s="6" t="n">
        <v>44947</v>
      </c>
      <c r="C7839" s="7" t="n">
        <v>0.541666666666667</v>
      </c>
      <c r="D7839" s="2" t="n">
        <v>8</v>
      </c>
    </row>
    <row r="7840" customFormat="false" ht="13.8" hidden="false" customHeight="false" outlineLevel="0" collapsed="false">
      <c r="A7840" s="5" t="n">
        <f aca="false">B7840+C7840+2/24</f>
        <v>44947.6666666667</v>
      </c>
      <c r="B7840" s="6" t="n">
        <v>44947</v>
      </c>
      <c r="C7840" s="7" t="n">
        <v>0.583333333333333</v>
      </c>
      <c r="D7840" s="2" t="n">
        <v>8</v>
      </c>
    </row>
    <row r="7841" customFormat="false" ht="13.8" hidden="false" customHeight="false" outlineLevel="0" collapsed="false">
      <c r="A7841" s="5" t="n">
        <f aca="false">B7841+C7841+2/24</f>
        <v>44947.7083333333</v>
      </c>
      <c r="B7841" s="6" t="n">
        <v>44947</v>
      </c>
      <c r="C7841" s="7" t="n">
        <v>0.625</v>
      </c>
      <c r="D7841" s="2" t="n">
        <v>9</v>
      </c>
    </row>
    <row r="7842" customFormat="false" ht="13.8" hidden="false" customHeight="false" outlineLevel="0" collapsed="false">
      <c r="A7842" s="5" t="n">
        <f aca="false">B7842+C7842+2/24</f>
        <v>44947.75</v>
      </c>
      <c r="B7842" s="6" t="n">
        <v>44947</v>
      </c>
      <c r="C7842" s="7" t="n">
        <v>0.666666666666667</v>
      </c>
      <c r="D7842" s="2" t="n">
        <v>4</v>
      </c>
    </row>
    <row r="7843" customFormat="false" ht="13.8" hidden="false" customHeight="false" outlineLevel="0" collapsed="false">
      <c r="A7843" s="5" t="n">
        <f aca="false">B7843+C7843+2/24</f>
        <v>44947.7916666667</v>
      </c>
      <c r="B7843" s="6" t="n">
        <v>44947</v>
      </c>
      <c r="C7843" s="7" t="n">
        <v>0.708333333333333</v>
      </c>
      <c r="D7843" s="2" t="n">
        <v>1</v>
      </c>
    </row>
    <row r="7844" customFormat="false" ht="13.8" hidden="false" customHeight="false" outlineLevel="0" collapsed="false">
      <c r="A7844" s="5" t="n">
        <f aca="false">B7844+C7844+2/24</f>
        <v>44947.8333333333</v>
      </c>
      <c r="B7844" s="6" t="n">
        <v>44947</v>
      </c>
      <c r="C7844" s="7" t="n">
        <v>0.75</v>
      </c>
      <c r="D7844" s="2" t="n">
        <v>1</v>
      </c>
    </row>
    <row r="7845" customFormat="false" ht="13.8" hidden="false" customHeight="false" outlineLevel="0" collapsed="false">
      <c r="A7845" s="5" t="n">
        <f aca="false">B7845+C7845+2/24</f>
        <v>44947.875</v>
      </c>
      <c r="B7845" s="6" t="n">
        <v>44947</v>
      </c>
      <c r="C7845" s="7" t="n">
        <v>0.791666666666667</v>
      </c>
      <c r="D7845" s="2" t="n">
        <v>2</v>
      </c>
    </row>
    <row r="7846" customFormat="false" ht="13.8" hidden="false" customHeight="false" outlineLevel="0" collapsed="false">
      <c r="A7846" s="5" t="n">
        <f aca="false">B7846+C7846+2/24</f>
        <v>44947.9166666667</v>
      </c>
      <c r="B7846" s="6" t="n">
        <v>44947</v>
      </c>
      <c r="C7846" s="7" t="n">
        <v>0.833333333333333</v>
      </c>
      <c r="D7846" s="2" t="n">
        <v>1</v>
      </c>
    </row>
    <row r="7847" customFormat="false" ht="13.8" hidden="false" customHeight="false" outlineLevel="0" collapsed="false">
      <c r="A7847" s="5" t="n">
        <f aca="false">B7847+C7847+2/24</f>
        <v>44947.9583333333</v>
      </c>
      <c r="B7847" s="6" t="n">
        <v>44947</v>
      </c>
      <c r="C7847" s="7" t="n">
        <v>0.875</v>
      </c>
      <c r="D7847" s="2" t="n">
        <v>2</v>
      </c>
    </row>
    <row r="7848" customFormat="false" ht="13.8" hidden="false" customHeight="false" outlineLevel="0" collapsed="false">
      <c r="A7848" s="5" t="n">
        <f aca="false">B7848+C7848+2/24</f>
        <v>44948</v>
      </c>
      <c r="B7848" s="6" t="n">
        <v>44947</v>
      </c>
      <c r="C7848" s="7" t="n">
        <v>0.916666666666667</v>
      </c>
      <c r="D7848" s="2" t="n">
        <v>1</v>
      </c>
    </row>
    <row r="7849" customFormat="false" ht="13.8" hidden="false" customHeight="false" outlineLevel="0" collapsed="false">
      <c r="A7849" s="5" t="n">
        <f aca="false">B7849+C7849+2/24</f>
        <v>44948.0416666667</v>
      </c>
      <c r="B7849" s="6" t="n">
        <v>44947</v>
      </c>
      <c r="C7849" s="7" t="n">
        <v>0.958333333333333</v>
      </c>
      <c r="D7849" s="2" t="n">
        <v>1</v>
      </c>
    </row>
    <row r="7850" customFormat="false" ht="13.8" hidden="false" customHeight="false" outlineLevel="0" collapsed="false">
      <c r="A7850" s="5" t="n">
        <f aca="false">B7850+C7850+2/24</f>
        <v>44948.0833333333</v>
      </c>
      <c r="B7850" s="6" t="n">
        <v>44948</v>
      </c>
      <c r="C7850" s="7" t="n">
        <v>0</v>
      </c>
      <c r="D7850" s="2" t="n">
        <v>1</v>
      </c>
    </row>
    <row r="7851" customFormat="false" ht="13.8" hidden="false" customHeight="false" outlineLevel="0" collapsed="false">
      <c r="A7851" s="5" t="n">
        <f aca="false">B7851+C7851+2/24</f>
        <v>44948.125</v>
      </c>
      <c r="B7851" s="6" t="n">
        <v>44948</v>
      </c>
      <c r="C7851" s="7" t="n">
        <v>0.0416666666666667</v>
      </c>
      <c r="D7851" s="2" t="n">
        <v>2</v>
      </c>
    </row>
    <row r="7852" customFormat="false" ht="13.8" hidden="false" customHeight="false" outlineLevel="0" collapsed="false">
      <c r="A7852" s="5" t="n">
        <f aca="false">B7852+C7852+2/24</f>
        <v>44948.1666666667</v>
      </c>
      <c r="B7852" s="6" t="n">
        <v>44948</v>
      </c>
      <c r="C7852" s="7" t="n">
        <v>0.0833333333333333</v>
      </c>
      <c r="D7852" s="2" t="n">
        <v>1</v>
      </c>
    </row>
    <row r="7853" customFormat="false" ht="13.8" hidden="false" customHeight="false" outlineLevel="0" collapsed="false">
      <c r="A7853" s="5" t="n">
        <f aca="false">B7853+C7853+2/24</f>
        <v>44948.2083333333</v>
      </c>
      <c r="B7853" s="6" t="n">
        <v>44948</v>
      </c>
      <c r="C7853" s="7" t="n">
        <v>0.125</v>
      </c>
      <c r="D7853" s="2" t="n">
        <v>1</v>
      </c>
    </row>
    <row r="7854" customFormat="false" ht="13.8" hidden="false" customHeight="false" outlineLevel="0" collapsed="false">
      <c r="A7854" s="5" t="n">
        <f aca="false">B7854+C7854+2/24</f>
        <v>44948.25</v>
      </c>
      <c r="B7854" s="6" t="n">
        <v>44948</v>
      </c>
      <c r="C7854" s="7" t="n">
        <v>0.166666666666667</v>
      </c>
      <c r="D7854" s="2" t="n">
        <v>2</v>
      </c>
    </row>
    <row r="7855" customFormat="false" ht="13.8" hidden="false" customHeight="false" outlineLevel="0" collapsed="false">
      <c r="A7855" s="5" t="n">
        <f aca="false">B7855+C7855+2/24</f>
        <v>44948.2916666667</v>
      </c>
      <c r="B7855" s="6" t="n">
        <v>44948</v>
      </c>
      <c r="C7855" s="7" t="n">
        <v>0.208333333333333</v>
      </c>
      <c r="D7855" s="2" t="n">
        <v>1</v>
      </c>
    </row>
    <row r="7856" customFormat="false" ht="13.8" hidden="false" customHeight="false" outlineLevel="0" collapsed="false">
      <c r="A7856" s="5" t="n">
        <f aca="false">B7856+C7856+2/24</f>
        <v>44948.3333333333</v>
      </c>
      <c r="B7856" s="6" t="n">
        <v>44948</v>
      </c>
      <c r="C7856" s="7" t="n">
        <v>0.25</v>
      </c>
      <c r="D7856" s="2" t="n">
        <v>2</v>
      </c>
    </row>
    <row r="7857" customFormat="false" ht="13.8" hidden="false" customHeight="false" outlineLevel="0" collapsed="false">
      <c r="A7857" s="5" t="n">
        <f aca="false">B7857+C7857+2/24</f>
        <v>44948.375</v>
      </c>
      <c r="B7857" s="6" t="n">
        <v>44948</v>
      </c>
      <c r="C7857" s="7" t="n">
        <v>0.291666666666667</v>
      </c>
      <c r="D7857" s="2" t="n">
        <v>1</v>
      </c>
    </row>
    <row r="7858" customFormat="false" ht="13.8" hidden="false" customHeight="false" outlineLevel="0" collapsed="false">
      <c r="A7858" s="5" t="n">
        <f aca="false">B7858+C7858+2/24</f>
        <v>44948.4166666667</v>
      </c>
      <c r="B7858" s="6" t="n">
        <v>44948</v>
      </c>
      <c r="C7858" s="7" t="n">
        <v>0.333333333333333</v>
      </c>
      <c r="D7858" s="2" t="n">
        <v>1</v>
      </c>
    </row>
    <row r="7859" customFormat="false" ht="13.8" hidden="false" customHeight="false" outlineLevel="0" collapsed="false">
      <c r="A7859" s="5" t="n">
        <f aca="false">B7859+C7859+2/24</f>
        <v>44948.4583333333</v>
      </c>
      <c r="B7859" s="6" t="n">
        <v>44948</v>
      </c>
      <c r="C7859" s="7" t="n">
        <v>0.375</v>
      </c>
      <c r="D7859" s="2" t="n">
        <v>1</v>
      </c>
    </row>
    <row r="7860" customFormat="false" ht="13.8" hidden="false" customHeight="false" outlineLevel="0" collapsed="false">
      <c r="A7860" s="5" t="n">
        <f aca="false">B7860+C7860+2/24</f>
        <v>44948.5</v>
      </c>
      <c r="B7860" s="6" t="n">
        <v>44948</v>
      </c>
      <c r="C7860" s="7" t="n">
        <v>0.416666666666667</v>
      </c>
      <c r="D7860" s="2" t="n">
        <v>1</v>
      </c>
    </row>
    <row r="7861" customFormat="false" ht="13.8" hidden="false" customHeight="false" outlineLevel="0" collapsed="false">
      <c r="A7861" s="5" t="n">
        <f aca="false">B7861+C7861+2/24</f>
        <v>44948.5416666667</v>
      </c>
      <c r="B7861" s="6" t="n">
        <v>44948</v>
      </c>
      <c r="C7861" s="7" t="n">
        <v>0.458333333333333</v>
      </c>
      <c r="D7861" s="2" t="n">
        <v>1</v>
      </c>
    </row>
    <row r="7862" customFormat="false" ht="13.8" hidden="false" customHeight="false" outlineLevel="0" collapsed="false">
      <c r="A7862" s="5" t="n">
        <f aca="false">B7862+C7862+2/24</f>
        <v>44948.5833333333</v>
      </c>
      <c r="B7862" s="6" t="n">
        <v>44948</v>
      </c>
      <c r="C7862" s="7" t="n">
        <v>0.5</v>
      </c>
      <c r="D7862" s="2" t="n">
        <v>2</v>
      </c>
    </row>
    <row r="7863" customFormat="false" ht="13.8" hidden="false" customHeight="false" outlineLevel="0" collapsed="false">
      <c r="A7863" s="5" t="n">
        <f aca="false">B7863+C7863+2/24</f>
        <v>44948.625</v>
      </c>
      <c r="B7863" s="6" t="n">
        <v>44948</v>
      </c>
      <c r="C7863" s="7" t="n">
        <v>0.541666666666667</v>
      </c>
      <c r="D7863" s="2" t="n">
        <v>1</v>
      </c>
    </row>
    <row r="7864" customFormat="false" ht="13.8" hidden="false" customHeight="false" outlineLevel="0" collapsed="false">
      <c r="A7864" s="5" t="n">
        <f aca="false">B7864+C7864+2/24</f>
        <v>44948.6666666667</v>
      </c>
      <c r="B7864" s="6" t="n">
        <v>44948</v>
      </c>
      <c r="C7864" s="7" t="n">
        <v>0.583333333333333</v>
      </c>
      <c r="D7864" s="2" t="n">
        <v>1</v>
      </c>
    </row>
    <row r="7865" customFormat="false" ht="13.8" hidden="false" customHeight="false" outlineLevel="0" collapsed="false">
      <c r="A7865" s="5" t="n">
        <f aca="false">B7865+C7865+2/24</f>
        <v>44948.7083333333</v>
      </c>
      <c r="B7865" s="6" t="n">
        <v>44948</v>
      </c>
      <c r="C7865" s="7" t="n">
        <v>0.625</v>
      </c>
      <c r="D7865" s="2" t="n">
        <v>1</v>
      </c>
    </row>
    <row r="7866" customFormat="false" ht="13.8" hidden="false" customHeight="false" outlineLevel="0" collapsed="false">
      <c r="A7866" s="5" t="n">
        <f aca="false">B7866+C7866+2/24</f>
        <v>44948.75</v>
      </c>
      <c r="B7866" s="6" t="n">
        <v>44948</v>
      </c>
      <c r="C7866" s="7" t="n">
        <v>0.666666666666667</v>
      </c>
      <c r="D7866" s="2" t="n">
        <v>1</v>
      </c>
    </row>
    <row r="7867" customFormat="false" ht="13.8" hidden="false" customHeight="false" outlineLevel="0" collapsed="false">
      <c r="A7867" s="5" t="n">
        <f aca="false">B7867+C7867+2/24</f>
        <v>44948.7916666667</v>
      </c>
      <c r="B7867" s="6" t="n">
        <v>44948</v>
      </c>
      <c r="C7867" s="7" t="n">
        <v>0.708333333333333</v>
      </c>
      <c r="D7867" s="2" t="n">
        <v>2</v>
      </c>
    </row>
    <row r="7868" customFormat="false" ht="13.8" hidden="false" customHeight="false" outlineLevel="0" collapsed="false">
      <c r="A7868" s="5" t="n">
        <f aca="false">B7868+C7868+2/24</f>
        <v>44948.8333333333</v>
      </c>
      <c r="B7868" s="6" t="n">
        <v>44948</v>
      </c>
      <c r="C7868" s="7" t="n">
        <v>0.75</v>
      </c>
      <c r="D7868" s="2" t="n">
        <v>1</v>
      </c>
    </row>
    <row r="7869" customFormat="false" ht="13.8" hidden="false" customHeight="false" outlineLevel="0" collapsed="false">
      <c r="A7869" s="5" t="n">
        <f aca="false">B7869+C7869+2/24</f>
        <v>44948.875</v>
      </c>
      <c r="B7869" s="6" t="n">
        <v>44948</v>
      </c>
      <c r="C7869" s="7" t="n">
        <v>0.791666666666667</v>
      </c>
      <c r="D7869" s="2" t="n">
        <v>2</v>
      </c>
    </row>
    <row r="7870" customFormat="false" ht="13.8" hidden="false" customHeight="false" outlineLevel="0" collapsed="false">
      <c r="A7870" s="5" t="n">
        <f aca="false">B7870+C7870+2/24</f>
        <v>44948.9166666667</v>
      </c>
      <c r="B7870" s="6" t="n">
        <v>44948</v>
      </c>
      <c r="C7870" s="7" t="n">
        <v>0.833333333333333</v>
      </c>
      <c r="D7870" s="2" t="n">
        <v>1</v>
      </c>
    </row>
    <row r="7871" customFormat="false" ht="13.8" hidden="false" customHeight="false" outlineLevel="0" collapsed="false">
      <c r="A7871" s="5" t="n">
        <f aca="false">B7871+C7871+2/24</f>
        <v>44948.9583333333</v>
      </c>
      <c r="B7871" s="6" t="n">
        <v>44948</v>
      </c>
      <c r="C7871" s="7" t="n">
        <v>0.875</v>
      </c>
      <c r="D7871" s="2" t="n">
        <v>1</v>
      </c>
    </row>
    <row r="7872" customFormat="false" ht="13.8" hidden="false" customHeight="false" outlineLevel="0" collapsed="false">
      <c r="A7872" s="5" t="n">
        <f aca="false">B7872+C7872+2/24</f>
        <v>44949</v>
      </c>
      <c r="B7872" s="6" t="n">
        <v>44948</v>
      </c>
      <c r="C7872" s="7" t="n">
        <v>0.916666666666667</v>
      </c>
      <c r="D7872" s="2" t="n">
        <v>2</v>
      </c>
    </row>
    <row r="7873" customFormat="false" ht="13.8" hidden="false" customHeight="false" outlineLevel="0" collapsed="false">
      <c r="A7873" s="5" t="n">
        <f aca="false">B7873+C7873+2/24</f>
        <v>44949.0416666667</v>
      </c>
      <c r="B7873" s="6" t="n">
        <v>44948</v>
      </c>
      <c r="C7873" s="7" t="n">
        <v>0.958333333333333</v>
      </c>
      <c r="D7873" s="2" t="n">
        <v>1</v>
      </c>
    </row>
    <row r="7874" customFormat="false" ht="13.8" hidden="false" customHeight="false" outlineLevel="0" collapsed="false">
      <c r="A7874" s="5" t="n">
        <f aca="false">B7874+C7874+2/24</f>
        <v>44949.0833333333</v>
      </c>
      <c r="B7874" s="6" t="n">
        <v>44949</v>
      </c>
      <c r="C7874" s="7" t="n">
        <v>0</v>
      </c>
      <c r="D7874" s="2" t="n">
        <v>2</v>
      </c>
    </row>
    <row r="7875" customFormat="false" ht="13.8" hidden="false" customHeight="false" outlineLevel="0" collapsed="false">
      <c r="A7875" s="5" t="n">
        <f aca="false">B7875+C7875+2/24</f>
        <v>44949.125</v>
      </c>
      <c r="B7875" s="6" t="n">
        <v>44949</v>
      </c>
      <c r="C7875" s="7" t="n">
        <v>0.0416666666666667</v>
      </c>
      <c r="D7875" s="2" t="n">
        <v>1</v>
      </c>
    </row>
    <row r="7876" customFormat="false" ht="13.8" hidden="false" customHeight="false" outlineLevel="0" collapsed="false">
      <c r="A7876" s="5" t="n">
        <f aca="false">B7876+C7876+2/24</f>
        <v>44949.1666666667</v>
      </c>
      <c r="B7876" s="6" t="n">
        <v>44949</v>
      </c>
      <c r="C7876" s="7" t="n">
        <v>0.0833333333333333</v>
      </c>
      <c r="D7876" s="2" t="n">
        <v>2</v>
      </c>
    </row>
    <row r="7877" customFormat="false" ht="13.8" hidden="false" customHeight="false" outlineLevel="0" collapsed="false">
      <c r="A7877" s="5" t="n">
        <f aca="false">B7877+C7877+2/24</f>
        <v>44949.2083333333</v>
      </c>
      <c r="B7877" s="6" t="n">
        <v>44949</v>
      </c>
      <c r="C7877" s="7" t="n">
        <v>0.125</v>
      </c>
      <c r="D7877" s="2" t="n">
        <v>1</v>
      </c>
    </row>
    <row r="7878" customFormat="false" ht="13.8" hidden="false" customHeight="false" outlineLevel="0" collapsed="false">
      <c r="A7878" s="5" t="n">
        <f aca="false">B7878+C7878+2/24</f>
        <v>44949.25</v>
      </c>
      <c r="B7878" s="6" t="n">
        <v>44949</v>
      </c>
      <c r="C7878" s="7" t="n">
        <v>0.166666666666667</v>
      </c>
      <c r="D7878" s="2" t="n">
        <v>1</v>
      </c>
    </row>
    <row r="7879" customFormat="false" ht="13.8" hidden="false" customHeight="false" outlineLevel="0" collapsed="false">
      <c r="A7879" s="5" t="n">
        <f aca="false">B7879+C7879+2/24</f>
        <v>44949.2916666667</v>
      </c>
      <c r="B7879" s="6" t="n">
        <v>44949</v>
      </c>
      <c r="C7879" s="7" t="n">
        <v>0.208333333333333</v>
      </c>
      <c r="D7879" s="2" t="n">
        <v>8</v>
      </c>
    </row>
    <row r="7880" customFormat="false" ht="13.8" hidden="false" customHeight="false" outlineLevel="0" collapsed="false">
      <c r="A7880" s="5" t="n">
        <f aca="false">B7880+C7880+2/24</f>
        <v>44949.3333333333</v>
      </c>
      <c r="B7880" s="6" t="n">
        <v>44949</v>
      </c>
      <c r="C7880" s="7" t="n">
        <v>0.25</v>
      </c>
      <c r="D7880" s="2" t="n">
        <v>76</v>
      </c>
    </row>
    <row r="7881" customFormat="false" ht="13.8" hidden="false" customHeight="false" outlineLevel="0" collapsed="false">
      <c r="A7881" s="5" t="n">
        <f aca="false">B7881+C7881+2/24</f>
        <v>44949.375</v>
      </c>
      <c r="B7881" s="6" t="n">
        <v>44949</v>
      </c>
      <c r="C7881" s="7" t="n">
        <v>0.291666666666667</v>
      </c>
      <c r="D7881" s="2" t="n">
        <v>87</v>
      </c>
    </row>
    <row r="7882" customFormat="false" ht="13.8" hidden="false" customHeight="false" outlineLevel="0" collapsed="false">
      <c r="A7882" s="5" t="n">
        <f aca="false">B7882+C7882+2/24</f>
        <v>44949.4166666667</v>
      </c>
      <c r="B7882" s="6" t="n">
        <v>44949</v>
      </c>
      <c r="C7882" s="7" t="n">
        <v>0.333333333333333</v>
      </c>
      <c r="D7882" s="2" t="n">
        <v>89</v>
      </c>
    </row>
    <row r="7883" customFormat="false" ht="13.8" hidden="false" customHeight="false" outlineLevel="0" collapsed="false">
      <c r="A7883" s="5" t="n">
        <f aca="false">B7883+C7883+2/24</f>
        <v>44949.4583333333</v>
      </c>
      <c r="B7883" s="6" t="n">
        <v>44949</v>
      </c>
      <c r="C7883" s="7" t="n">
        <v>0.375</v>
      </c>
      <c r="D7883" s="2" t="n">
        <v>93</v>
      </c>
    </row>
    <row r="7884" customFormat="false" ht="13.8" hidden="false" customHeight="false" outlineLevel="0" collapsed="false">
      <c r="A7884" s="5" t="n">
        <f aca="false">B7884+C7884+2/24</f>
        <v>44949.5</v>
      </c>
      <c r="B7884" s="6" t="n">
        <v>44949</v>
      </c>
      <c r="C7884" s="7" t="n">
        <v>0.416666666666667</v>
      </c>
      <c r="D7884" s="2" t="n">
        <v>94</v>
      </c>
    </row>
    <row r="7885" customFormat="false" ht="13.8" hidden="false" customHeight="false" outlineLevel="0" collapsed="false">
      <c r="A7885" s="5" t="n">
        <f aca="false">B7885+C7885+2/24</f>
        <v>44949.5416666667</v>
      </c>
      <c r="B7885" s="6" t="n">
        <v>44949</v>
      </c>
      <c r="C7885" s="7" t="n">
        <v>0.458333333333333</v>
      </c>
      <c r="D7885" s="2" t="n">
        <v>82</v>
      </c>
    </row>
    <row r="7886" customFormat="false" ht="13.8" hidden="false" customHeight="false" outlineLevel="0" collapsed="false">
      <c r="A7886" s="5" t="n">
        <f aca="false">B7886+C7886+2/24</f>
        <v>44949.5833333333</v>
      </c>
      <c r="B7886" s="6" t="n">
        <v>44949</v>
      </c>
      <c r="C7886" s="7" t="n">
        <v>0.5</v>
      </c>
      <c r="D7886" s="2" t="n">
        <v>104</v>
      </c>
    </row>
    <row r="7887" customFormat="false" ht="13.8" hidden="false" customHeight="false" outlineLevel="0" collapsed="false">
      <c r="A7887" s="5" t="n">
        <f aca="false">B7887+C7887+2/24</f>
        <v>44949.625</v>
      </c>
      <c r="B7887" s="6" t="n">
        <v>44949</v>
      </c>
      <c r="C7887" s="7" t="n">
        <v>0.541666666666667</v>
      </c>
      <c r="D7887" s="2" t="n">
        <v>112</v>
      </c>
    </row>
    <row r="7888" customFormat="false" ht="13.8" hidden="false" customHeight="false" outlineLevel="0" collapsed="false">
      <c r="A7888" s="5" t="n">
        <f aca="false">B7888+C7888+2/24</f>
        <v>44949.6666666667</v>
      </c>
      <c r="B7888" s="6" t="n">
        <v>44949</v>
      </c>
      <c r="C7888" s="7" t="n">
        <v>0.583333333333333</v>
      </c>
      <c r="D7888" s="2" t="n">
        <v>76</v>
      </c>
    </row>
    <row r="7889" customFormat="false" ht="13.8" hidden="false" customHeight="false" outlineLevel="0" collapsed="false">
      <c r="A7889" s="5" t="n">
        <f aca="false">B7889+C7889+2/24</f>
        <v>44949.7083333333</v>
      </c>
      <c r="B7889" s="6" t="n">
        <v>44949</v>
      </c>
      <c r="C7889" s="7" t="n">
        <v>0.625</v>
      </c>
      <c r="D7889" s="2" t="n">
        <v>49</v>
      </c>
    </row>
    <row r="7890" customFormat="false" ht="13.8" hidden="false" customHeight="false" outlineLevel="0" collapsed="false">
      <c r="A7890" s="5" t="n">
        <f aca="false">B7890+C7890+2/24</f>
        <v>44949.75</v>
      </c>
      <c r="B7890" s="6" t="n">
        <v>44949</v>
      </c>
      <c r="C7890" s="7" t="n">
        <v>0.666666666666667</v>
      </c>
      <c r="D7890" s="2" t="n">
        <v>50</v>
      </c>
    </row>
    <row r="7891" customFormat="false" ht="13.8" hidden="false" customHeight="false" outlineLevel="0" collapsed="false">
      <c r="A7891" s="5" t="n">
        <f aca="false">B7891+C7891+2/24</f>
        <v>44949.7916666667</v>
      </c>
      <c r="B7891" s="6" t="n">
        <v>44949</v>
      </c>
      <c r="C7891" s="7" t="n">
        <v>0.708333333333333</v>
      </c>
      <c r="D7891" s="2" t="n">
        <v>50</v>
      </c>
    </row>
    <row r="7892" customFormat="false" ht="13.8" hidden="false" customHeight="false" outlineLevel="0" collapsed="false">
      <c r="A7892" s="5" t="n">
        <f aca="false">B7892+C7892+2/24</f>
        <v>44949.8333333333</v>
      </c>
      <c r="B7892" s="6" t="n">
        <v>44949</v>
      </c>
      <c r="C7892" s="7" t="n">
        <v>0.75</v>
      </c>
      <c r="D7892" s="2" t="n">
        <v>45</v>
      </c>
    </row>
    <row r="7893" customFormat="false" ht="13.8" hidden="false" customHeight="false" outlineLevel="0" collapsed="false">
      <c r="A7893" s="5" t="n">
        <f aca="false">B7893+C7893+2/24</f>
        <v>44949.875</v>
      </c>
      <c r="B7893" s="6" t="n">
        <v>44949</v>
      </c>
      <c r="C7893" s="7" t="n">
        <v>0.791666666666667</v>
      </c>
      <c r="D7893" s="2" t="n">
        <v>31</v>
      </c>
    </row>
    <row r="7894" customFormat="false" ht="13.8" hidden="false" customHeight="false" outlineLevel="0" collapsed="false">
      <c r="A7894" s="5" t="n">
        <f aca="false">B7894+C7894+2/24</f>
        <v>44949.9166666667</v>
      </c>
      <c r="B7894" s="6" t="n">
        <v>44949</v>
      </c>
      <c r="C7894" s="7" t="n">
        <v>0.833333333333333</v>
      </c>
      <c r="D7894" s="2" t="n">
        <v>25</v>
      </c>
    </row>
    <row r="7895" customFormat="false" ht="13.8" hidden="false" customHeight="false" outlineLevel="0" collapsed="false">
      <c r="A7895" s="5" t="n">
        <f aca="false">B7895+C7895+2/24</f>
        <v>44949.9583333333</v>
      </c>
      <c r="B7895" s="6" t="n">
        <v>44949</v>
      </c>
      <c r="C7895" s="7" t="n">
        <v>0.875</v>
      </c>
      <c r="D7895" s="2" t="n">
        <v>20</v>
      </c>
    </row>
    <row r="7896" customFormat="false" ht="13.8" hidden="false" customHeight="false" outlineLevel="0" collapsed="false">
      <c r="A7896" s="5" t="n">
        <f aca="false">B7896+C7896+2/24</f>
        <v>44950</v>
      </c>
      <c r="B7896" s="6" t="n">
        <v>44949</v>
      </c>
      <c r="C7896" s="7" t="n">
        <v>0.916666666666667</v>
      </c>
      <c r="D7896" s="2" t="n">
        <v>13</v>
      </c>
    </row>
    <row r="7897" customFormat="false" ht="13.8" hidden="false" customHeight="false" outlineLevel="0" collapsed="false">
      <c r="A7897" s="5" t="n">
        <f aca="false">B7897+C7897+2/24</f>
        <v>44950.0416666667</v>
      </c>
      <c r="B7897" s="6" t="n">
        <v>44949</v>
      </c>
      <c r="C7897" s="7" t="n">
        <v>0.958333333333333</v>
      </c>
      <c r="D7897" s="2" t="n">
        <v>1</v>
      </c>
    </row>
    <row r="7898" customFormat="false" ht="13.8" hidden="false" customHeight="false" outlineLevel="0" collapsed="false">
      <c r="A7898" s="5" t="n">
        <f aca="false">B7898+C7898+2/24</f>
        <v>44950.0833333333</v>
      </c>
      <c r="B7898" s="6" t="n">
        <v>44950</v>
      </c>
      <c r="C7898" s="7" t="n">
        <v>0</v>
      </c>
      <c r="D7898" s="2" t="n">
        <v>2</v>
      </c>
    </row>
    <row r="7899" customFormat="false" ht="13.8" hidden="false" customHeight="false" outlineLevel="0" collapsed="false">
      <c r="A7899" s="5" t="n">
        <f aca="false">B7899+C7899+2/24</f>
        <v>44950.125</v>
      </c>
      <c r="B7899" s="6" t="n">
        <v>44950</v>
      </c>
      <c r="C7899" s="7" t="n">
        <v>0.0416666666666667</v>
      </c>
      <c r="D7899" s="2" t="n">
        <v>1</v>
      </c>
    </row>
    <row r="7900" customFormat="false" ht="13.8" hidden="false" customHeight="false" outlineLevel="0" collapsed="false">
      <c r="A7900" s="5" t="n">
        <f aca="false">B7900+C7900+2/24</f>
        <v>44950.1666666667</v>
      </c>
      <c r="B7900" s="6" t="n">
        <v>44950</v>
      </c>
      <c r="C7900" s="7" t="n">
        <v>0.0833333333333333</v>
      </c>
      <c r="D7900" s="2" t="n">
        <v>1</v>
      </c>
    </row>
    <row r="7901" customFormat="false" ht="13.8" hidden="false" customHeight="false" outlineLevel="0" collapsed="false">
      <c r="A7901" s="5" t="n">
        <f aca="false">B7901+C7901+2/24</f>
        <v>44950.2083333333</v>
      </c>
      <c r="B7901" s="6" t="n">
        <v>44950</v>
      </c>
      <c r="C7901" s="7" t="n">
        <v>0.125</v>
      </c>
      <c r="D7901" s="2" t="n">
        <v>2</v>
      </c>
    </row>
    <row r="7902" customFormat="false" ht="13.8" hidden="false" customHeight="false" outlineLevel="0" collapsed="false">
      <c r="A7902" s="5" t="n">
        <f aca="false">B7902+C7902+2/24</f>
        <v>44950.25</v>
      </c>
      <c r="B7902" s="6" t="n">
        <v>44950</v>
      </c>
      <c r="C7902" s="7" t="n">
        <v>0.166666666666667</v>
      </c>
      <c r="D7902" s="2" t="n">
        <v>1</v>
      </c>
    </row>
    <row r="7903" customFormat="false" ht="13.8" hidden="false" customHeight="false" outlineLevel="0" collapsed="false">
      <c r="A7903" s="5" t="n">
        <f aca="false">B7903+C7903+2/24</f>
        <v>44950.2916666667</v>
      </c>
      <c r="B7903" s="6" t="n">
        <v>44950</v>
      </c>
      <c r="C7903" s="7" t="n">
        <v>0.208333333333333</v>
      </c>
      <c r="D7903" s="2" t="n">
        <v>10</v>
      </c>
    </row>
    <row r="7904" customFormat="false" ht="13.8" hidden="false" customHeight="false" outlineLevel="0" collapsed="false">
      <c r="A7904" s="5" t="n">
        <f aca="false">B7904+C7904+2/24</f>
        <v>44950.3333333333</v>
      </c>
      <c r="B7904" s="6" t="n">
        <v>44950</v>
      </c>
      <c r="C7904" s="7" t="n">
        <v>0.25</v>
      </c>
      <c r="D7904" s="2" t="n">
        <v>91</v>
      </c>
    </row>
    <row r="7905" customFormat="false" ht="13.8" hidden="false" customHeight="false" outlineLevel="0" collapsed="false">
      <c r="A7905" s="5" t="n">
        <f aca="false">B7905+C7905+2/24</f>
        <v>44950.375</v>
      </c>
      <c r="B7905" s="6" t="n">
        <v>44950</v>
      </c>
      <c r="C7905" s="7" t="n">
        <v>0.291666666666667</v>
      </c>
      <c r="D7905" s="2" t="n">
        <v>101</v>
      </c>
    </row>
    <row r="7906" customFormat="false" ht="13.8" hidden="false" customHeight="false" outlineLevel="0" collapsed="false">
      <c r="A7906" s="5" t="n">
        <f aca="false">B7906+C7906+2/24</f>
        <v>44950.4166666667</v>
      </c>
      <c r="B7906" s="6" t="n">
        <v>44950</v>
      </c>
      <c r="C7906" s="7" t="n">
        <v>0.333333333333333</v>
      </c>
      <c r="D7906" s="2" t="n">
        <v>96</v>
      </c>
    </row>
    <row r="7907" customFormat="false" ht="13.8" hidden="false" customHeight="false" outlineLevel="0" collapsed="false">
      <c r="A7907" s="5" t="n">
        <f aca="false">B7907+C7907+2/24</f>
        <v>44950.4583333333</v>
      </c>
      <c r="B7907" s="6" t="n">
        <v>44950</v>
      </c>
      <c r="C7907" s="7" t="n">
        <v>0.375</v>
      </c>
      <c r="D7907" s="2" t="n">
        <v>98</v>
      </c>
    </row>
    <row r="7908" customFormat="false" ht="13.8" hidden="false" customHeight="false" outlineLevel="0" collapsed="false">
      <c r="A7908" s="5" t="n">
        <f aca="false">B7908+C7908+2/24</f>
        <v>44950.5</v>
      </c>
      <c r="B7908" s="6" t="n">
        <v>44950</v>
      </c>
      <c r="C7908" s="7" t="n">
        <v>0.416666666666667</v>
      </c>
      <c r="D7908" s="2" t="n">
        <v>95</v>
      </c>
    </row>
    <row r="7909" customFormat="false" ht="13.8" hidden="false" customHeight="false" outlineLevel="0" collapsed="false">
      <c r="A7909" s="5" t="n">
        <f aca="false">B7909+C7909+2/24</f>
        <v>44950.5416666667</v>
      </c>
      <c r="B7909" s="6" t="n">
        <v>44950</v>
      </c>
      <c r="C7909" s="7" t="n">
        <v>0.458333333333333</v>
      </c>
      <c r="D7909" s="2" t="n">
        <v>76</v>
      </c>
    </row>
    <row r="7910" customFormat="false" ht="13.8" hidden="false" customHeight="false" outlineLevel="0" collapsed="false">
      <c r="A7910" s="5" t="n">
        <f aca="false">B7910+C7910+2/24</f>
        <v>44950.5833333333</v>
      </c>
      <c r="B7910" s="6" t="n">
        <v>44950</v>
      </c>
      <c r="C7910" s="7" t="n">
        <v>0.5</v>
      </c>
      <c r="D7910" s="2" t="n">
        <v>97</v>
      </c>
    </row>
    <row r="7911" customFormat="false" ht="13.8" hidden="false" customHeight="false" outlineLevel="0" collapsed="false">
      <c r="A7911" s="5" t="n">
        <f aca="false">B7911+C7911+2/24</f>
        <v>44950.625</v>
      </c>
      <c r="B7911" s="6" t="n">
        <v>44950</v>
      </c>
      <c r="C7911" s="7" t="n">
        <v>0.541666666666667</v>
      </c>
      <c r="D7911" s="2" t="n">
        <v>96</v>
      </c>
    </row>
    <row r="7912" customFormat="false" ht="13.8" hidden="false" customHeight="false" outlineLevel="0" collapsed="false">
      <c r="A7912" s="5" t="n">
        <f aca="false">B7912+C7912+2/24</f>
        <v>44950.6666666667</v>
      </c>
      <c r="B7912" s="6" t="n">
        <v>44950</v>
      </c>
      <c r="C7912" s="7" t="n">
        <v>0.583333333333333</v>
      </c>
      <c r="D7912" s="2" t="n">
        <v>51</v>
      </c>
    </row>
    <row r="7913" customFormat="false" ht="13.8" hidden="false" customHeight="false" outlineLevel="0" collapsed="false">
      <c r="A7913" s="5" t="n">
        <f aca="false">B7913+C7913+2/24</f>
        <v>44950.7083333333</v>
      </c>
      <c r="B7913" s="6" t="n">
        <v>44950</v>
      </c>
      <c r="C7913" s="7" t="n">
        <v>0.625</v>
      </c>
      <c r="D7913" s="2" t="n">
        <v>11</v>
      </c>
    </row>
    <row r="7914" customFormat="false" ht="13.8" hidden="false" customHeight="false" outlineLevel="0" collapsed="false">
      <c r="A7914" s="5" t="n">
        <f aca="false">B7914+C7914+2/24</f>
        <v>44950.75</v>
      </c>
      <c r="B7914" s="6" t="n">
        <v>44950</v>
      </c>
      <c r="C7914" s="7" t="n">
        <v>0.666666666666667</v>
      </c>
      <c r="D7914" s="2" t="n">
        <v>12</v>
      </c>
    </row>
    <row r="7915" customFormat="false" ht="13.8" hidden="false" customHeight="false" outlineLevel="0" collapsed="false">
      <c r="A7915" s="5" t="n">
        <f aca="false">B7915+C7915+2/24</f>
        <v>44950.7916666667</v>
      </c>
      <c r="B7915" s="6" t="n">
        <v>44950</v>
      </c>
      <c r="C7915" s="7" t="n">
        <v>0.708333333333333</v>
      </c>
      <c r="D7915" s="2" t="n">
        <v>12</v>
      </c>
    </row>
    <row r="7916" customFormat="false" ht="13.8" hidden="false" customHeight="false" outlineLevel="0" collapsed="false">
      <c r="A7916" s="5" t="n">
        <f aca="false">B7916+C7916+2/24</f>
        <v>44950.8333333333</v>
      </c>
      <c r="B7916" s="6" t="n">
        <v>44950</v>
      </c>
      <c r="C7916" s="7" t="n">
        <v>0.75</v>
      </c>
      <c r="D7916" s="2" t="n">
        <v>5</v>
      </c>
    </row>
    <row r="7917" customFormat="false" ht="13.8" hidden="false" customHeight="false" outlineLevel="0" collapsed="false">
      <c r="A7917" s="5" t="n">
        <f aca="false">B7917+C7917+2/24</f>
        <v>44950.875</v>
      </c>
      <c r="B7917" s="6" t="n">
        <v>44950</v>
      </c>
      <c r="C7917" s="7" t="n">
        <v>0.791666666666667</v>
      </c>
      <c r="D7917" s="2" t="n">
        <v>1</v>
      </c>
    </row>
    <row r="7918" customFormat="false" ht="13.8" hidden="false" customHeight="false" outlineLevel="0" collapsed="false">
      <c r="A7918" s="5" t="n">
        <f aca="false">B7918+C7918+2/24</f>
        <v>44950.9166666667</v>
      </c>
      <c r="B7918" s="6" t="n">
        <v>44950</v>
      </c>
      <c r="C7918" s="7" t="n">
        <v>0.833333333333333</v>
      </c>
      <c r="D7918" s="2" t="n">
        <v>1</v>
      </c>
    </row>
    <row r="7919" customFormat="false" ht="13.8" hidden="false" customHeight="false" outlineLevel="0" collapsed="false">
      <c r="A7919" s="5" t="n">
        <f aca="false">B7919+C7919+2/24</f>
        <v>44950.9583333333</v>
      </c>
      <c r="B7919" s="6" t="n">
        <v>44950</v>
      </c>
      <c r="C7919" s="7" t="n">
        <v>0.875</v>
      </c>
      <c r="D7919" s="2" t="n">
        <v>2</v>
      </c>
    </row>
    <row r="7920" customFormat="false" ht="13.8" hidden="false" customHeight="false" outlineLevel="0" collapsed="false">
      <c r="A7920" s="5" t="n">
        <f aca="false">B7920+C7920+2/24</f>
        <v>44951</v>
      </c>
      <c r="B7920" s="6" t="n">
        <v>44950</v>
      </c>
      <c r="C7920" s="7" t="n">
        <v>0.916666666666667</v>
      </c>
      <c r="D7920" s="2" t="n">
        <v>1</v>
      </c>
    </row>
    <row r="7921" customFormat="false" ht="13.8" hidden="false" customHeight="false" outlineLevel="0" collapsed="false">
      <c r="A7921" s="5" t="n">
        <f aca="false">B7921+C7921+2/24</f>
        <v>44951.0416666667</v>
      </c>
      <c r="B7921" s="6" t="n">
        <v>44950</v>
      </c>
      <c r="C7921" s="7" t="n">
        <v>0.958333333333333</v>
      </c>
      <c r="D7921" s="2" t="n">
        <v>1</v>
      </c>
    </row>
    <row r="7922" customFormat="false" ht="13.8" hidden="false" customHeight="false" outlineLevel="0" collapsed="false">
      <c r="A7922" s="5" t="n">
        <f aca="false">B7922+C7922+2/24</f>
        <v>44951.0833333333</v>
      </c>
      <c r="B7922" s="6" t="n">
        <v>44951</v>
      </c>
      <c r="C7922" s="7" t="n">
        <v>0</v>
      </c>
      <c r="D7922" s="2" t="n">
        <v>2</v>
      </c>
    </row>
    <row r="7923" customFormat="false" ht="13.8" hidden="false" customHeight="false" outlineLevel="0" collapsed="false">
      <c r="A7923" s="5" t="n">
        <f aca="false">B7923+C7923+2/24</f>
        <v>44951.125</v>
      </c>
      <c r="B7923" s="6" t="n">
        <v>44951</v>
      </c>
      <c r="C7923" s="7" t="n">
        <v>0.0416666666666667</v>
      </c>
      <c r="D7923" s="2" t="n">
        <v>1</v>
      </c>
    </row>
    <row r="7924" customFormat="false" ht="13.8" hidden="false" customHeight="false" outlineLevel="0" collapsed="false">
      <c r="A7924" s="5" t="n">
        <f aca="false">B7924+C7924+2/24</f>
        <v>44951.1666666667</v>
      </c>
      <c r="B7924" s="6" t="n">
        <v>44951</v>
      </c>
      <c r="C7924" s="7" t="n">
        <v>0.0833333333333333</v>
      </c>
      <c r="D7924" s="2" t="n">
        <v>2</v>
      </c>
    </row>
    <row r="7925" customFormat="false" ht="13.8" hidden="false" customHeight="false" outlineLevel="0" collapsed="false">
      <c r="A7925" s="5" t="n">
        <f aca="false">B7925+C7925+2/24</f>
        <v>44951.2083333333</v>
      </c>
      <c r="B7925" s="6" t="n">
        <v>44951</v>
      </c>
      <c r="C7925" s="7" t="n">
        <v>0.125</v>
      </c>
      <c r="D7925" s="2" t="n">
        <v>1</v>
      </c>
    </row>
    <row r="7926" customFormat="false" ht="13.8" hidden="false" customHeight="false" outlineLevel="0" collapsed="false">
      <c r="A7926" s="5" t="n">
        <f aca="false">B7926+C7926+2/24</f>
        <v>44951.25</v>
      </c>
      <c r="B7926" s="6" t="n">
        <v>44951</v>
      </c>
      <c r="C7926" s="7" t="n">
        <v>0.166666666666667</v>
      </c>
      <c r="D7926" s="2" t="n">
        <v>1</v>
      </c>
    </row>
    <row r="7927" customFormat="false" ht="13.8" hidden="false" customHeight="false" outlineLevel="0" collapsed="false">
      <c r="A7927" s="5" t="n">
        <f aca="false">B7927+C7927+2/24</f>
        <v>44951.2916666667</v>
      </c>
      <c r="B7927" s="6" t="n">
        <v>44951</v>
      </c>
      <c r="C7927" s="7" t="n">
        <v>0.208333333333333</v>
      </c>
      <c r="D7927" s="2" t="n">
        <v>8</v>
      </c>
    </row>
    <row r="7928" customFormat="false" ht="13.8" hidden="false" customHeight="false" outlineLevel="0" collapsed="false">
      <c r="A7928" s="5" t="n">
        <f aca="false">B7928+C7928+2/24</f>
        <v>44951.3333333333</v>
      </c>
      <c r="B7928" s="6" t="n">
        <v>44951</v>
      </c>
      <c r="C7928" s="7" t="n">
        <v>0.25</v>
      </c>
      <c r="D7928" s="2" t="n">
        <v>93</v>
      </c>
    </row>
    <row r="7929" customFormat="false" ht="13.8" hidden="false" customHeight="false" outlineLevel="0" collapsed="false">
      <c r="A7929" s="5" t="n">
        <f aca="false">B7929+C7929+2/24</f>
        <v>44951.375</v>
      </c>
      <c r="B7929" s="6" t="n">
        <v>44951</v>
      </c>
      <c r="C7929" s="7" t="n">
        <v>0.291666666666667</v>
      </c>
      <c r="D7929" s="2" t="n">
        <v>99</v>
      </c>
    </row>
    <row r="7930" customFormat="false" ht="13.8" hidden="false" customHeight="false" outlineLevel="0" collapsed="false">
      <c r="A7930" s="5" t="n">
        <f aca="false">B7930+C7930+2/24</f>
        <v>44951.4166666667</v>
      </c>
      <c r="B7930" s="6" t="n">
        <v>44951</v>
      </c>
      <c r="C7930" s="7" t="n">
        <v>0.333333333333333</v>
      </c>
      <c r="D7930" s="2" t="n">
        <v>96</v>
      </c>
    </row>
    <row r="7931" customFormat="false" ht="13.8" hidden="false" customHeight="false" outlineLevel="0" collapsed="false">
      <c r="A7931" s="5" t="n">
        <f aca="false">B7931+C7931+2/24</f>
        <v>44951.4583333333</v>
      </c>
      <c r="B7931" s="6" t="n">
        <v>44951</v>
      </c>
      <c r="C7931" s="7" t="n">
        <v>0.375</v>
      </c>
      <c r="D7931" s="2" t="n">
        <v>101</v>
      </c>
    </row>
    <row r="7932" customFormat="false" ht="13.8" hidden="false" customHeight="false" outlineLevel="0" collapsed="false">
      <c r="A7932" s="5" t="n">
        <f aca="false">B7932+C7932+2/24</f>
        <v>44951.5</v>
      </c>
      <c r="B7932" s="6" t="n">
        <v>44951</v>
      </c>
      <c r="C7932" s="7" t="n">
        <v>0.416666666666667</v>
      </c>
      <c r="D7932" s="2" t="n">
        <v>96</v>
      </c>
    </row>
    <row r="7933" customFormat="false" ht="13.8" hidden="false" customHeight="false" outlineLevel="0" collapsed="false">
      <c r="A7933" s="5" t="n">
        <f aca="false">B7933+C7933+2/24</f>
        <v>44951.5416666667</v>
      </c>
      <c r="B7933" s="6" t="n">
        <v>44951</v>
      </c>
      <c r="C7933" s="7" t="n">
        <v>0.458333333333333</v>
      </c>
      <c r="D7933" s="2" t="n">
        <v>71</v>
      </c>
    </row>
    <row r="7934" customFormat="false" ht="13.8" hidden="false" customHeight="false" outlineLevel="0" collapsed="false">
      <c r="A7934" s="5" t="n">
        <f aca="false">B7934+C7934+2/24</f>
        <v>44951.5833333333</v>
      </c>
      <c r="B7934" s="6" t="n">
        <v>44951</v>
      </c>
      <c r="C7934" s="7" t="n">
        <v>0.5</v>
      </c>
      <c r="D7934" s="2" t="n">
        <v>89</v>
      </c>
    </row>
    <row r="7935" customFormat="false" ht="13.8" hidden="false" customHeight="false" outlineLevel="0" collapsed="false">
      <c r="A7935" s="5" t="n">
        <f aca="false">B7935+C7935+2/24</f>
        <v>44951.625</v>
      </c>
      <c r="B7935" s="6" t="n">
        <v>44951</v>
      </c>
      <c r="C7935" s="7" t="n">
        <v>0.541666666666667</v>
      </c>
      <c r="D7935" s="2" t="n">
        <v>89</v>
      </c>
    </row>
    <row r="7936" customFormat="false" ht="13.8" hidden="false" customHeight="false" outlineLevel="0" collapsed="false">
      <c r="A7936" s="5" t="n">
        <f aca="false">B7936+C7936+2/24</f>
        <v>44951.6666666667</v>
      </c>
      <c r="B7936" s="6" t="n">
        <v>44951</v>
      </c>
      <c r="C7936" s="7" t="n">
        <v>0.583333333333333</v>
      </c>
      <c r="D7936" s="2" t="n">
        <v>50</v>
      </c>
    </row>
    <row r="7937" customFormat="false" ht="13.8" hidden="false" customHeight="false" outlineLevel="0" collapsed="false">
      <c r="A7937" s="5" t="n">
        <f aca="false">B7937+C7937+2/24</f>
        <v>44951.7083333333</v>
      </c>
      <c r="B7937" s="6" t="n">
        <v>44951</v>
      </c>
      <c r="C7937" s="7" t="n">
        <v>0.625</v>
      </c>
      <c r="D7937" s="2" t="n">
        <v>13</v>
      </c>
    </row>
    <row r="7938" customFormat="false" ht="13.8" hidden="false" customHeight="false" outlineLevel="0" collapsed="false">
      <c r="A7938" s="5" t="n">
        <f aca="false">B7938+C7938+2/24</f>
        <v>44951.75</v>
      </c>
      <c r="B7938" s="6" t="n">
        <v>44951</v>
      </c>
      <c r="C7938" s="7" t="n">
        <v>0.666666666666667</v>
      </c>
      <c r="D7938" s="2" t="n">
        <v>12</v>
      </c>
    </row>
    <row r="7939" customFormat="false" ht="13.8" hidden="false" customHeight="false" outlineLevel="0" collapsed="false">
      <c r="A7939" s="5" t="n">
        <f aca="false">B7939+C7939+2/24</f>
        <v>44951.7916666667</v>
      </c>
      <c r="B7939" s="6" t="n">
        <v>44951</v>
      </c>
      <c r="C7939" s="7" t="n">
        <v>0.708333333333333</v>
      </c>
      <c r="D7939" s="2" t="n">
        <v>11</v>
      </c>
    </row>
    <row r="7940" customFormat="false" ht="13.8" hidden="false" customHeight="false" outlineLevel="0" collapsed="false">
      <c r="A7940" s="5" t="n">
        <f aca="false">B7940+C7940+2/24</f>
        <v>44951.8333333333</v>
      </c>
      <c r="B7940" s="6" t="n">
        <v>44951</v>
      </c>
      <c r="C7940" s="7" t="n">
        <v>0.75</v>
      </c>
      <c r="D7940" s="2" t="n">
        <v>5</v>
      </c>
    </row>
    <row r="7941" customFormat="false" ht="13.8" hidden="false" customHeight="false" outlineLevel="0" collapsed="false">
      <c r="A7941" s="5" t="n">
        <f aca="false">B7941+C7941+2/24</f>
        <v>44951.875</v>
      </c>
      <c r="B7941" s="6" t="n">
        <v>44951</v>
      </c>
      <c r="C7941" s="7" t="n">
        <v>0.791666666666667</v>
      </c>
      <c r="D7941" s="2" t="n">
        <v>2</v>
      </c>
    </row>
    <row r="7942" customFormat="false" ht="13.8" hidden="false" customHeight="false" outlineLevel="0" collapsed="false">
      <c r="A7942" s="5" t="n">
        <f aca="false">B7942+C7942+2/24</f>
        <v>44951.9166666667</v>
      </c>
      <c r="B7942" s="6" t="n">
        <v>44951</v>
      </c>
      <c r="C7942" s="7" t="n">
        <v>0.833333333333333</v>
      </c>
      <c r="D7942" s="2" t="n">
        <v>1</v>
      </c>
    </row>
    <row r="7943" customFormat="false" ht="13.8" hidden="false" customHeight="false" outlineLevel="0" collapsed="false">
      <c r="A7943" s="5" t="n">
        <f aca="false">B7943+C7943+2/24</f>
        <v>44951.9583333333</v>
      </c>
      <c r="B7943" s="6" t="n">
        <v>44951</v>
      </c>
      <c r="C7943" s="7" t="n">
        <v>0.875</v>
      </c>
      <c r="D7943" s="2" t="n">
        <v>1</v>
      </c>
    </row>
    <row r="7944" customFormat="false" ht="13.8" hidden="false" customHeight="false" outlineLevel="0" collapsed="false">
      <c r="A7944" s="5" t="n">
        <f aca="false">B7944+C7944+2/24</f>
        <v>44952</v>
      </c>
      <c r="B7944" s="6" t="n">
        <v>44951</v>
      </c>
      <c r="C7944" s="7" t="n">
        <v>0.916666666666667</v>
      </c>
      <c r="D7944" s="2" t="n">
        <v>1</v>
      </c>
    </row>
    <row r="7945" customFormat="false" ht="13.8" hidden="false" customHeight="false" outlineLevel="0" collapsed="false">
      <c r="A7945" s="5" t="n">
        <f aca="false">B7945+C7945+2/24</f>
        <v>44952.0416666667</v>
      </c>
      <c r="B7945" s="6" t="n">
        <v>44951</v>
      </c>
      <c r="C7945" s="7" t="n">
        <v>0.958333333333333</v>
      </c>
      <c r="D7945" s="2" t="n">
        <v>2</v>
      </c>
    </row>
    <row r="7946" customFormat="false" ht="13.8" hidden="false" customHeight="false" outlineLevel="0" collapsed="false">
      <c r="A7946" s="5" t="n">
        <f aca="false">B7946+C7946+2/24</f>
        <v>44952.0833333333</v>
      </c>
      <c r="B7946" s="6" t="n">
        <v>44952</v>
      </c>
      <c r="C7946" s="7" t="n">
        <v>0</v>
      </c>
      <c r="D7946" s="2" t="n">
        <v>1</v>
      </c>
    </row>
    <row r="7947" customFormat="false" ht="13.8" hidden="false" customHeight="false" outlineLevel="0" collapsed="false">
      <c r="A7947" s="5" t="n">
        <f aca="false">B7947+C7947+2/24</f>
        <v>44952.125</v>
      </c>
      <c r="B7947" s="6" t="n">
        <v>44952</v>
      </c>
      <c r="C7947" s="7" t="n">
        <v>0.0416666666666667</v>
      </c>
      <c r="D7947" s="2" t="n">
        <v>1</v>
      </c>
    </row>
    <row r="7948" customFormat="false" ht="13.8" hidden="false" customHeight="false" outlineLevel="0" collapsed="false">
      <c r="A7948" s="5" t="n">
        <f aca="false">B7948+C7948+2/24</f>
        <v>44952.1666666667</v>
      </c>
      <c r="B7948" s="6" t="n">
        <v>44952</v>
      </c>
      <c r="C7948" s="7" t="n">
        <v>0.0833333333333333</v>
      </c>
      <c r="D7948" s="2" t="n">
        <v>1</v>
      </c>
    </row>
    <row r="7949" customFormat="false" ht="13.8" hidden="false" customHeight="false" outlineLevel="0" collapsed="false">
      <c r="A7949" s="5" t="n">
        <f aca="false">B7949+C7949+2/24</f>
        <v>44952.2083333333</v>
      </c>
      <c r="B7949" s="6" t="n">
        <v>44952</v>
      </c>
      <c r="C7949" s="7" t="n">
        <v>0.125</v>
      </c>
      <c r="D7949" s="2" t="n">
        <v>2</v>
      </c>
    </row>
    <row r="7950" customFormat="false" ht="13.8" hidden="false" customHeight="false" outlineLevel="0" collapsed="false">
      <c r="A7950" s="5" t="n">
        <f aca="false">B7950+C7950+2/24</f>
        <v>44952.25</v>
      </c>
      <c r="B7950" s="6" t="n">
        <v>44952</v>
      </c>
      <c r="C7950" s="7" t="n">
        <v>0.166666666666667</v>
      </c>
      <c r="D7950" s="2" t="n">
        <v>1</v>
      </c>
    </row>
    <row r="7951" customFormat="false" ht="13.8" hidden="false" customHeight="false" outlineLevel="0" collapsed="false">
      <c r="A7951" s="5" t="n">
        <f aca="false">B7951+C7951+2/24</f>
        <v>44952.2916666667</v>
      </c>
      <c r="B7951" s="6" t="n">
        <v>44952</v>
      </c>
      <c r="C7951" s="7" t="n">
        <v>0.208333333333333</v>
      </c>
      <c r="D7951" s="2" t="n">
        <v>8</v>
      </c>
    </row>
    <row r="7952" customFormat="false" ht="13.8" hidden="false" customHeight="false" outlineLevel="0" collapsed="false">
      <c r="A7952" s="5" t="n">
        <f aca="false">B7952+C7952+2/24</f>
        <v>44952.3333333333</v>
      </c>
      <c r="B7952" s="6" t="n">
        <v>44952</v>
      </c>
      <c r="C7952" s="7" t="n">
        <v>0.25</v>
      </c>
      <c r="D7952" s="2" t="n">
        <v>81</v>
      </c>
    </row>
    <row r="7953" customFormat="false" ht="13.8" hidden="false" customHeight="false" outlineLevel="0" collapsed="false">
      <c r="A7953" s="5" t="n">
        <f aca="false">B7953+C7953+2/24</f>
        <v>44952.375</v>
      </c>
      <c r="B7953" s="6" t="n">
        <v>44952</v>
      </c>
      <c r="C7953" s="7" t="n">
        <v>0.291666666666667</v>
      </c>
      <c r="D7953" s="2" t="n">
        <v>86</v>
      </c>
    </row>
    <row r="7954" customFormat="false" ht="13.8" hidden="false" customHeight="false" outlineLevel="0" collapsed="false">
      <c r="A7954" s="5" t="n">
        <f aca="false">B7954+C7954+2/24</f>
        <v>44952.4166666667</v>
      </c>
      <c r="B7954" s="6" t="n">
        <v>44952</v>
      </c>
      <c r="C7954" s="7" t="n">
        <v>0.333333333333333</v>
      </c>
      <c r="D7954" s="2" t="n">
        <v>88</v>
      </c>
    </row>
    <row r="7955" customFormat="false" ht="13.8" hidden="false" customHeight="false" outlineLevel="0" collapsed="false">
      <c r="A7955" s="5" t="n">
        <f aca="false">B7955+C7955+2/24</f>
        <v>44952.4583333333</v>
      </c>
      <c r="B7955" s="6" t="n">
        <v>44952</v>
      </c>
      <c r="C7955" s="7" t="n">
        <v>0.375</v>
      </c>
      <c r="D7955" s="2" t="n">
        <v>97</v>
      </c>
    </row>
    <row r="7956" customFormat="false" ht="13.8" hidden="false" customHeight="false" outlineLevel="0" collapsed="false">
      <c r="A7956" s="5" t="n">
        <f aca="false">B7956+C7956+2/24</f>
        <v>44952.5</v>
      </c>
      <c r="B7956" s="6" t="n">
        <v>44952</v>
      </c>
      <c r="C7956" s="7" t="n">
        <v>0.416666666666667</v>
      </c>
      <c r="D7956" s="2" t="n">
        <v>110</v>
      </c>
    </row>
    <row r="7957" customFormat="false" ht="13.8" hidden="false" customHeight="false" outlineLevel="0" collapsed="false">
      <c r="A7957" s="5" t="n">
        <f aca="false">B7957+C7957+2/24</f>
        <v>44952.5416666667</v>
      </c>
      <c r="B7957" s="6" t="n">
        <v>44952</v>
      </c>
      <c r="C7957" s="7" t="n">
        <v>0.458333333333333</v>
      </c>
      <c r="D7957" s="2" t="n">
        <v>97</v>
      </c>
    </row>
    <row r="7958" customFormat="false" ht="13.8" hidden="false" customHeight="false" outlineLevel="0" collapsed="false">
      <c r="A7958" s="5" t="n">
        <f aca="false">B7958+C7958+2/24</f>
        <v>44952.5833333333</v>
      </c>
      <c r="B7958" s="6" t="n">
        <v>44952</v>
      </c>
      <c r="C7958" s="7" t="n">
        <v>0.5</v>
      </c>
      <c r="D7958" s="2" t="n">
        <v>120</v>
      </c>
    </row>
    <row r="7959" customFormat="false" ht="13.8" hidden="false" customHeight="false" outlineLevel="0" collapsed="false">
      <c r="A7959" s="5" t="n">
        <f aca="false">B7959+C7959+2/24</f>
        <v>44952.625</v>
      </c>
      <c r="B7959" s="6" t="n">
        <v>44952</v>
      </c>
      <c r="C7959" s="7" t="n">
        <v>0.541666666666667</v>
      </c>
      <c r="D7959" s="2" t="n">
        <v>131</v>
      </c>
    </row>
    <row r="7960" customFormat="false" ht="13.8" hidden="false" customHeight="false" outlineLevel="0" collapsed="false">
      <c r="A7960" s="5" t="n">
        <f aca="false">B7960+C7960+2/24</f>
        <v>44952.6666666667</v>
      </c>
      <c r="B7960" s="6" t="n">
        <v>44952</v>
      </c>
      <c r="C7960" s="7" t="n">
        <v>0.583333333333333</v>
      </c>
      <c r="D7960" s="2" t="n">
        <v>102</v>
      </c>
    </row>
    <row r="7961" customFormat="false" ht="13.8" hidden="false" customHeight="false" outlineLevel="0" collapsed="false">
      <c r="A7961" s="5" t="n">
        <f aca="false">B7961+C7961+2/24</f>
        <v>44952.7083333333</v>
      </c>
      <c r="B7961" s="6" t="n">
        <v>44952</v>
      </c>
      <c r="C7961" s="7" t="n">
        <v>0.625</v>
      </c>
      <c r="D7961" s="2" t="n">
        <v>70</v>
      </c>
    </row>
    <row r="7962" customFormat="false" ht="13.8" hidden="false" customHeight="false" outlineLevel="0" collapsed="false">
      <c r="A7962" s="5" t="n">
        <f aca="false">B7962+C7962+2/24</f>
        <v>44952.75</v>
      </c>
      <c r="B7962" s="6" t="n">
        <v>44952</v>
      </c>
      <c r="C7962" s="7" t="n">
        <v>0.666666666666667</v>
      </c>
      <c r="D7962" s="2" t="n">
        <v>77</v>
      </c>
    </row>
    <row r="7963" customFormat="false" ht="13.8" hidden="false" customHeight="false" outlineLevel="0" collapsed="false">
      <c r="A7963" s="5" t="n">
        <f aca="false">B7963+C7963+2/24</f>
        <v>44952.7916666667</v>
      </c>
      <c r="B7963" s="6" t="n">
        <v>44952</v>
      </c>
      <c r="C7963" s="7" t="n">
        <v>0.708333333333333</v>
      </c>
      <c r="D7963" s="2" t="n">
        <v>81</v>
      </c>
    </row>
    <row r="7964" customFormat="false" ht="13.8" hidden="false" customHeight="false" outlineLevel="0" collapsed="false">
      <c r="A7964" s="5" t="n">
        <f aca="false">B7964+C7964+2/24</f>
        <v>44952.8333333333</v>
      </c>
      <c r="B7964" s="6" t="n">
        <v>44952</v>
      </c>
      <c r="C7964" s="7" t="n">
        <v>0.75</v>
      </c>
      <c r="D7964" s="2" t="n">
        <v>64</v>
      </c>
    </row>
    <row r="7965" customFormat="false" ht="13.8" hidden="false" customHeight="false" outlineLevel="0" collapsed="false">
      <c r="A7965" s="5" t="n">
        <f aca="false">B7965+C7965+2/24</f>
        <v>44952.875</v>
      </c>
      <c r="B7965" s="6" t="n">
        <v>44952</v>
      </c>
      <c r="C7965" s="7" t="n">
        <v>0.791666666666667</v>
      </c>
      <c r="D7965" s="2" t="n">
        <v>43</v>
      </c>
    </row>
    <row r="7966" customFormat="false" ht="13.8" hidden="false" customHeight="false" outlineLevel="0" collapsed="false">
      <c r="A7966" s="5" t="n">
        <f aca="false">B7966+C7966+2/24</f>
        <v>44952.9166666667</v>
      </c>
      <c r="B7966" s="6" t="n">
        <v>44952</v>
      </c>
      <c r="C7966" s="7" t="n">
        <v>0.833333333333333</v>
      </c>
      <c r="D7966" s="2" t="n">
        <v>31</v>
      </c>
    </row>
    <row r="7967" customFormat="false" ht="13.8" hidden="false" customHeight="false" outlineLevel="0" collapsed="false">
      <c r="A7967" s="5" t="n">
        <f aca="false">B7967+C7967+2/24</f>
        <v>44952.9583333333</v>
      </c>
      <c r="B7967" s="6" t="n">
        <v>44952</v>
      </c>
      <c r="C7967" s="7" t="n">
        <v>0.875</v>
      </c>
      <c r="D7967" s="2" t="n">
        <v>16</v>
      </c>
    </row>
    <row r="7968" customFormat="false" ht="13.8" hidden="false" customHeight="false" outlineLevel="0" collapsed="false">
      <c r="A7968" s="5" t="n">
        <f aca="false">B7968+C7968+2/24</f>
        <v>44953</v>
      </c>
      <c r="B7968" s="6" t="n">
        <v>44952</v>
      </c>
      <c r="C7968" s="7" t="n">
        <v>0.916666666666667</v>
      </c>
      <c r="D7968" s="2" t="n">
        <v>2</v>
      </c>
    </row>
    <row r="7969" customFormat="false" ht="13.8" hidden="false" customHeight="false" outlineLevel="0" collapsed="false">
      <c r="A7969" s="5" t="n">
        <f aca="false">B7969+C7969+2/24</f>
        <v>44953.0416666667</v>
      </c>
      <c r="B7969" s="6" t="n">
        <v>44952</v>
      </c>
      <c r="C7969" s="7" t="n">
        <v>0.958333333333333</v>
      </c>
      <c r="D7969" s="2" t="n">
        <v>1</v>
      </c>
    </row>
    <row r="7970" customFormat="false" ht="13.8" hidden="false" customHeight="false" outlineLevel="0" collapsed="false">
      <c r="A7970" s="5" t="n">
        <f aca="false">B7970+C7970+2/24</f>
        <v>44953.0833333333</v>
      </c>
      <c r="B7970" s="6" t="n">
        <v>44953</v>
      </c>
      <c r="C7970" s="7" t="n">
        <v>0</v>
      </c>
      <c r="D7970" s="2" t="n">
        <v>1</v>
      </c>
    </row>
    <row r="7971" customFormat="false" ht="13.8" hidden="false" customHeight="false" outlineLevel="0" collapsed="false">
      <c r="A7971" s="5" t="n">
        <f aca="false">B7971+C7971+2/24</f>
        <v>44953.125</v>
      </c>
      <c r="B7971" s="6" t="n">
        <v>44953</v>
      </c>
      <c r="C7971" s="7" t="n">
        <v>0.0416666666666667</v>
      </c>
      <c r="D7971" s="2" t="n">
        <v>1</v>
      </c>
    </row>
    <row r="7972" customFormat="false" ht="13.8" hidden="false" customHeight="false" outlineLevel="0" collapsed="false">
      <c r="A7972" s="5" t="n">
        <f aca="false">B7972+C7972+2/24</f>
        <v>44953.1666666667</v>
      </c>
      <c r="B7972" s="6" t="n">
        <v>44953</v>
      </c>
      <c r="C7972" s="7" t="n">
        <v>0.0833333333333333</v>
      </c>
      <c r="D7972" s="2" t="n">
        <v>2</v>
      </c>
    </row>
    <row r="7973" customFormat="false" ht="13.8" hidden="false" customHeight="false" outlineLevel="0" collapsed="false">
      <c r="A7973" s="5" t="n">
        <f aca="false">B7973+C7973+2/24</f>
        <v>44953.2083333333</v>
      </c>
      <c r="B7973" s="6" t="n">
        <v>44953</v>
      </c>
      <c r="C7973" s="7" t="n">
        <v>0.125</v>
      </c>
      <c r="D7973" s="2" t="n">
        <v>1</v>
      </c>
    </row>
    <row r="7974" customFormat="false" ht="13.8" hidden="false" customHeight="false" outlineLevel="0" collapsed="false">
      <c r="A7974" s="5" t="n">
        <f aca="false">B7974+C7974+2/24</f>
        <v>44953.25</v>
      </c>
      <c r="B7974" s="6" t="n">
        <v>44953</v>
      </c>
      <c r="C7974" s="7" t="n">
        <v>0.166666666666667</v>
      </c>
      <c r="D7974" s="2" t="n">
        <v>1</v>
      </c>
    </row>
    <row r="7975" customFormat="false" ht="13.8" hidden="false" customHeight="false" outlineLevel="0" collapsed="false">
      <c r="A7975" s="5" t="n">
        <f aca="false">B7975+C7975+2/24</f>
        <v>44953.2916666667</v>
      </c>
      <c r="B7975" s="6" t="n">
        <v>44953</v>
      </c>
      <c r="C7975" s="7" t="n">
        <v>0.208333333333333</v>
      </c>
      <c r="D7975" s="2" t="n">
        <v>9</v>
      </c>
    </row>
    <row r="7976" customFormat="false" ht="13.8" hidden="false" customHeight="false" outlineLevel="0" collapsed="false">
      <c r="A7976" s="5" t="n">
        <f aca="false">B7976+C7976+2/24</f>
        <v>44953.3333333333</v>
      </c>
      <c r="B7976" s="6" t="n">
        <v>44953</v>
      </c>
      <c r="C7976" s="7" t="n">
        <v>0.25</v>
      </c>
      <c r="D7976" s="2" t="n">
        <v>78</v>
      </c>
    </row>
    <row r="7977" customFormat="false" ht="13.8" hidden="false" customHeight="false" outlineLevel="0" collapsed="false">
      <c r="A7977" s="5" t="n">
        <f aca="false">B7977+C7977+2/24</f>
        <v>44953.375</v>
      </c>
      <c r="B7977" s="6" t="n">
        <v>44953</v>
      </c>
      <c r="C7977" s="7" t="n">
        <v>0.291666666666667</v>
      </c>
      <c r="D7977" s="2" t="n">
        <v>86</v>
      </c>
    </row>
    <row r="7978" customFormat="false" ht="13.8" hidden="false" customHeight="false" outlineLevel="0" collapsed="false">
      <c r="A7978" s="5" t="n">
        <f aca="false">B7978+C7978+2/24</f>
        <v>44953.4166666667</v>
      </c>
      <c r="B7978" s="6" t="n">
        <v>44953</v>
      </c>
      <c r="C7978" s="7" t="n">
        <v>0.333333333333333</v>
      </c>
      <c r="D7978" s="2" t="n">
        <v>84</v>
      </c>
    </row>
    <row r="7979" customFormat="false" ht="13.8" hidden="false" customHeight="false" outlineLevel="0" collapsed="false">
      <c r="A7979" s="5" t="n">
        <f aca="false">B7979+C7979+2/24</f>
        <v>44953.4583333333</v>
      </c>
      <c r="B7979" s="6" t="n">
        <v>44953</v>
      </c>
      <c r="C7979" s="7" t="n">
        <v>0.375</v>
      </c>
      <c r="D7979" s="2" t="n">
        <v>88</v>
      </c>
    </row>
    <row r="7980" customFormat="false" ht="13.8" hidden="false" customHeight="false" outlineLevel="0" collapsed="false">
      <c r="A7980" s="5" t="n">
        <f aca="false">B7980+C7980+2/24</f>
        <v>44953.5</v>
      </c>
      <c r="B7980" s="6" t="n">
        <v>44953</v>
      </c>
      <c r="C7980" s="7" t="n">
        <v>0.416666666666667</v>
      </c>
      <c r="D7980" s="2" t="n">
        <v>93</v>
      </c>
    </row>
    <row r="7981" customFormat="false" ht="13.8" hidden="false" customHeight="false" outlineLevel="0" collapsed="false">
      <c r="A7981" s="5" t="n">
        <f aca="false">B7981+C7981+2/24</f>
        <v>44953.5416666667</v>
      </c>
      <c r="B7981" s="6" t="n">
        <v>44953</v>
      </c>
      <c r="C7981" s="7" t="n">
        <v>0.458333333333333</v>
      </c>
      <c r="D7981" s="2" t="n">
        <v>75</v>
      </c>
    </row>
    <row r="7982" customFormat="false" ht="13.8" hidden="false" customHeight="false" outlineLevel="0" collapsed="false">
      <c r="A7982" s="5" t="n">
        <f aca="false">B7982+C7982+2/24</f>
        <v>44953.5833333333</v>
      </c>
      <c r="B7982" s="6" t="n">
        <v>44953</v>
      </c>
      <c r="C7982" s="7" t="n">
        <v>0.5</v>
      </c>
      <c r="D7982" s="2" t="n">
        <v>90</v>
      </c>
    </row>
    <row r="7983" customFormat="false" ht="13.8" hidden="false" customHeight="false" outlineLevel="0" collapsed="false">
      <c r="A7983" s="5" t="n">
        <f aca="false">B7983+C7983+2/24</f>
        <v>44953.625</v>
      </c>
      <c r="B7983" s="6" t="n">
        <v>44953</v>
      </c>
      <c r="C7983" s="7" t="n">
        <v>0.541666666666667</v>
      </c>
      <c r="D7983" s="2" t="n">
        <v>88</v>
      </c>
    </row>
    <row r="7984" customFormat="false" ht="13.8" hidden="false" customHeight="false" outlineLevel="0" collapsed="false">
      <c r="A7984" s="5" t="n">
        <f aca="false">B7984+C7984+2/24</f>
        <v>44953.6666666667</v>
      </c>
      <c r="B7984" s="6" t="n">
        <v>44953</v>
      </c>
      <c r="C7984" s="7" t="n">
        <v>0.583333333333333</v>
      </c>
      <c r="D7984" s="2" t="n">
        <v>43</v>
      </c>
    </row>
    <row r="7985" customFormat="false" ht="13.8" hidden="false" customHeight="false" outlineLevel="0" collapsed="false">
      <c r="A7985" s="5" t="n">
        <f aca="false">B7985+C7985+2/24</f>
        <v>44953.7083333333</v>
      </c>
      <c r="B7985" s="6" t="n">
        <v>44953</v>
      </c>
      <c r="C7985" s="7" t="n">
        <v>0.625</v>
      </c>
      <c r="D7985" s="2" t="n">
        <v>11</v>
      </c>
    </row>
    <row r="7986" customFormat="false" ht="13.8" hidden="false" customHeight="false" outlineLevel="0" collapsed="false">
      <c r="A7986" s="5" t="n">
        <f aca="false">B7986+C7986+2/24</f>
        <v>44953.75</v>
      </c>
      <c r="B7986" s="6" t="n">
        <v>44953</v>
      </c>
      <c r="C7986" s="7" t="n">
        <v>0.666666666666667</v>
      </c>
      <c r="D7986" s="2" t="n">
        <v>11</v>
      </c>
    </row>
    <row r="7987" customFormat="false" ht="13.8" hidden="false" customHeight="false" outlineLevel="0" collapsed="false">
      <c r="A7987" s="5" t="n">
        <f aca="false">B7987+C7987+2/24</f>
        <v>44953.7916666667</v>
      </c>
      <c r="B7987" s="6" t="n">
        <v>44953</v>
      </c>
      <c r="C7987" s="7" t="n">
        <v>0.708333333333333</v>
      </c>
      <c r="D7987" s="2" t="n">
        <v>12</v>
      </c>
    </row>
    <row r="7988" customFormat="false" ht="13.8" hidden="false" customHeight="false" outlineLevel="0" collapsed="false">
      <c r="A7988" s="5" t="n">
        <f aca="false">B7988+C7988+2/24</f>
        <v>44953.8333333333</v>
      </c>
      <c r="B7988" s="6" t="n">
        <v>44953</v>
      </c>
      <c r="C7988" s="7" t="n">
        <v>0.75</v>
      </c>
      <c r="D7988" s="2" t="n">
        <v>10</v>
      </c>
    </row>
    <row r="7989" customFormat="false" ht="13.8" hidden="false" customHeight="false" outlineLevel="0" collapsed="false">
      <c r="A7989" s="5" t="n">
        <f aca="false">B7989+C7989+2/24</f>
        <v>44953.875</v>
      </c>
      <c r="B7989" s="6" t="n">
        <v>44953</v>
      </c>
      <c r="C7989" s="7" t="n">
        <v>0.791666666666667</v>
      </c>
      <c r="D7989" s="2" t="n">
        <v>9</v>
      </c>
    </row>
    <row r="7990" customFormat="false" ht="13.8" hidden="false" customHeight="false" outlineLevel="0" collapsed="false">
      <c r="A7990" s="5" t="n">
        <f aca="false">B7990+C7990+2/24</f>
        <v>44953.9166666667</v>
      </c>
      <c r="B7990" s="6" t="n">
        <v>44953</v>
      </c>
      <c r="C7990" s="7" t="n">
        <v>0.833333333333333</v>
      </c>
      <c r="D7990" s="2" t="n">
        <v>2</v>
      </c>
    </row>
    <row r="7991" customFormat="false" ht="13.8" hidden="false" customHeight="false" outlineLevel="0" collapsed="false">
      <c r="A7991" s="5" t="n">
        <f aca="false">B7991+C7991+2/24</f>
        <v>44953.9583333333</v>
      </c>
      <c r="B7991" s="6" t="n">
        <v>44953</v>
      </c>
      <c r="C7991" s="7" t="n">
        <v>0.875</v>
      </c>
      <c r="D7991" s="2" t="n">
        <v>1</v>
      </c>
    </row>
    <row r="7992" customFormat="false" ht="13.8" hidden="false" customHeight="false" outlineLevel="0" collapsed="false">
      <c r="A7992" s="5" t="n">
        <f aca="false">B7992+C7992+2/24</f>
        <v>44954</v>
      </c>
      <c r="B7992" s="6" t="n">
        <v>44953</v>
      </c>
      <c r="C7992" s="7" t="n">
        <v>0.916666666666667</v>
      </c>
      <c r="D7992" s="2" t="n">
        <v>1</v>
      </c>
    </row>
    <row r="7993" customFormat="false" ht="13.8" hidden="false" customHeight="false" outlineLevel="0" collapsed="false">
      <c r="A7993" s="5" t="n">
        <f aca="false">B7993+C7993+2/24</f>
        <v>44954.0416666667</v>
      </c>
      <c r="B7993" s="6" t="n">
        <v>44953</v>
      </c>
      <c r="C7993" s="7" t="n">
        <v>0.958333333333333</v>
      </c>
      <c r="D7993" s="2" t="n">
        <v>2</v>
      </c>
    </row>
    <row r="7994" customFormat="false" ht="13.8" hidden="false" customHeight="false" outlineLevel="0" collapsed="false">
      <c r="A7994" s="5" t="n">
        <f aca="false">B7994+C7994+2/24</f>
        <v>44954.0833333333</v>
      </c>
      <c r="B7994" s="6" t="n">
        <v>44954</v>
      </c>
      <c r="C7994" s="7" t="n">
        <v>0</v>
      </c>
      <c r="D7994" s="2" t="n">
        <v>1</v>
      </c>
    </row>
    <row r="7995" customFormat="false" ht="13.8" hidden="false" customHeight="false" outlineLevel="0" collapsed="false">
      <c r="A7995" s="5" t="n">
        <f aca="false">B7995+C7995+2/24</f>
        <v>44954.125</v>
      </c>
      <c r="B7995" s="6" t="n">
        <v>44954</v>
      </c>
      <c r="C7995" s="7" t="n">
        <v>0.0416666666666667</v>
      </c>
      <c r="D7995" s="2" t="n">
        <v>1</v>
      </c>
    </row>
    <row r="7996" customFormat="false" ht="13.8" hidden="false" customHeight="false" outlineLevel="0" collapsed="false">
      <c r="A7996" s="5" t="n">
        <f aca="false">B7996+C7996+2/24</f>
        <v>44954.1666666667</v>
      </c>
      <c r="B7996" s="6" t="n">
        <v>44954</v>
      </c>
      <c r="C7996" s="7" t="n">
        <v>0.0833333333333333</v>
      </c>
      <c r="D7996" s="2" t="n">
        <v>1</v>
      </c>
    </row>
    <row r="7997" customFormat="false" ht="13.8" hidden="false" customHeight="false" outlineLevel="0" collapsed="false">
      <c r="A7997" s="5" t="n">
        <f aca="false">B7997+C7997+2/24</f>
        <v>44954.2083333333</v>
      </c>
      <c r="B7997" s="6" t="n">
        <v>44954</v>
      </c>
      <c r="C7997" s="7" t="n">
        <v>0.125</v>
      </c>
      <c r="D7997" s="2" t="n">
        <v>2</v>
      </c>
    </row>
    <row r="7998" customFormat="false" ht="13.8" hidden="false" customHeight="false" outlineLevel="0" collapsed="false">
      <c r="A7998" s="5" t="n">
        <f aca="false">B7998+C7998+2/24</f>
        <v>44954.25</v>
      </c>
      <c r="B7998" s="6" t="n">
        <v>44954</v>
      </c>
      <c r="C7998" s="7" t="n">
        <v>0.166666666666667</v>
      </c>
      <c r="D7998" s="2" t="n">
        <v>1</v>
      </c>
    </row>
    <row r="7999" customFormat="false" ht="13.8" hidden="false" customHeight="false" outlineLevel="0" collapsed="false">
      <c r="A7999" s="5" t="n">
        <f aca="false">B7999+C7999+2/24</f>
        <v>44954.2916666667</v>
      </c>
      <c r="B7999" s="6" t="n">
        <v>44954</v>
      </c>
      <c r="C7999" s="7" t="n">
        <v>0.208333333333333</v>
      </c>
      <c r="D7999" s="2" t="n">
        <v>1</v>
      </c>
    </row>
    <row r="8000" customFormat="false" ht="13.8" hidden="false" customHeight="false" outlineLevel="0" collapsed="false">
      <c r="A8000" s="5" t="n">
        <f aca="false">B8000+C8000+2/24</f>
        <v>44954.3333333333</v>
      </c>
      <c r="B8000" s="6" t="n">
        <v>44954</v>
      </c>
      <c r="C8000" s="7" t="n">
        <v>0.25</v>
      </c>
      <c r="D8000" s="2" t="n">
        <v>11</v>
      </c>
    </row>
    <row r="8001" customFormat="false" ht="13.8" hidden="false" customHeight="false" outlineLevel="0" collapsed="false">
      <c r="A8001" s="5" t="n">
        <f aca="false">B8001+C8001+2/24</f>
        <v>44954.375</v>
      </c>
      <c r="B8001" s="6" t="n">
        <v>44954</v>
      </c>
      <c r="C8001" s="7" t="n">
        <v>0.291666666666667</v>
      </c>
      <c r="D8001" s="2" t="n">
        <v>10</v>
      </c>
    </row>
    <row r="8002" customFormat="false" ht="13.8" hidden="false" customHeight="false" outlineLevel="0" collapsed="false">
      <c r="A8002" s="5" t="n">
        <f aca="false">B8002+C8002+2/24</f>
        <v>44954.4166666667</v>
      </c>
      <c r="B8002" s="6" t="n">
        <v>44954</v>
      </c>
      <c r="C8002" s="7" t="n">
        <v>0.333333333333333</v>
      </c>
      <c r="D8002" s="2" t="n">
        <v>10</v>
      </c>
    </row>
    <row r="8003" customFormat="false" ht="13.8" hidden="false" customHeight="false" outlineLevel="0" collapsed="false">
      <c r="A8003" s="5" t="n">
        <f aca="false">B8003+C8003+2/24</f>
        <v>44954.4583333333</v>
      </c>
      <c r="B8003" s="6" t="n">
        <v>44954</v>
      </c>
      <c r="C8003" s="7" t="n">
        <v>0.375</v>
      </c>
      <c r="D8003" s="2" t="n">
        <v>9</v>
      </c>
    </row>
    <row r="8004" customFormat="false" ht="13.8" hidden="false" customHeight="false" outlineLevel="0" collapsed="false">
      <c r="A8004" s="5" t="n">
        <f aca="false">B8004+C8004+2/24</f>
        <v>44954.5</v>
      </c>
      <c r="B8004" s="6" t="n">
        <v>44954</v>
      </c>
      <c r="C8004" s="7" t="n">
        <v>0.416666666666667</v>
      </c>
      <c r="D8004" s="2" t="n">
        <v>10</v>
      </c>
    </row>
    <row r="8005" customFormat="false" ht="13.8" hidden="false" customHeight="false" outlineLevel="0" collapsed="false">
      <c r="A8005" s="5" t="n">
        <f aca="false">B8005+C8005+2/24</f>
        <v>44954.5416666667</v>
      </c>
      <c r="B8005" s="6" t="n">
        <v>44954</v>
      </c>
      <c r="C8005" s="7" t="n">
        <v>0.458333333333333</v>
      </c>
      <c r="D8005" s="2" t="n">
        <v>10</v>
      </c>
    </row>
    <row r="8006" customFormat="false" ht="13.8" hidden="false" customHeight="false" outlineLevel="0" collapsed="false">
      <c r="A8006" s="5" t="n">
        <f aca="false">B8006+C8006+2/24</f>
        <v>44954.5833333333</v>
      </c>
      <c r="B8006" s="6" t="n">
        <v>44954</v>
      </c>
      <c r="C8006" s="7" t="n">
        <v>0.5</v>
      </c>
      <c r="D8006" s="2" t="n">
        <v>9</v>
      </c>
    </row>
    <row r="8007" customFormat="false" ht="13.8" hidden="false" customHeight="false" outlineLevel="0" collapsed="false">
      <c r="A8007" s="5" t="n">
        <f aca="false">B8007+C8007+2/24</f>
        <v>44954.625</v>
      </c>
      <c r="B8007" s="6" t="n">
        <v>44954</v>
      </c>
      <c r="C8007" s="7" t="n">
        <v>0.541666666666667</v>
      </c>
      <c r="D8007" s="2" t="n">
        <v>10</v>
      </c>
    </row>
    <row r="8008" customFormat="false" ht="13.8" hidden="false" customHeight="false" outlineLevel="0" collapsed="false">
      <c r="A8008" s="5" t="n">
        <f aca="false">B8008+C8008+2/24</f>
        <v>44954.6666666667</v>
      </c>
      <c r="B8008" s="6" t="n">
        <v>44954</v>
      </c>
      <c r="C8008" s="7" t="n">
        <v>0.583333333333333</v>
      </c>
      <c r="D8008" s="2" t="n">
        <v>10</v>
      </c>
    </row>
    <row r="8009" customFormat="false" ht="13.8" hidden="false" customHeight="false" outlineLevel="0" collapsed="false">
      <c r="A8009" s="5" t="n">
        <f aca="false">B8009+C8009+2/24</f>
        <v>44954.7083333333</v>
      </c>
      <c r="B8009" s="6" t="n">
        <v>44954</v>
      </c>
      <c r="C8009" s="7" t="n">
        <v>0.625</v>
      </c>
      <c r="D8009" s="2" t="n">
        <v>10</v>
      </c>
    </row>
    <row r="8010" customFormat="false" ht="13.8" hidden="false" customHeight="false" outlineLevel="0" collapsed="false">
      <c r="A8010" s="5" t="n">
        <f aca="false">B8010+C8010+2/24</f>
        <v>44954.75</v>
      </c>
      <c r="B8010" s="6" t="n">
        <v>44954</v>
      </c>
      <c r="C8010" s="7" t="n">
        <v>0.666666666666667</v>
      </c>
      <c r="D8010" s="2" t="n">
        <v>9</v>
      </c>
    </row>
    <row r="8011" customFormat="false" ht="13.8" hidden="false" customHeight="false" outlineLevel="0" collapsed="false">
      <c r="A8011" s="5" t="n">
        <f aca="false">B8011+C8011+2/24</f>
        <v>44954.7916666667</v>
      </c>
      <c r="B8011" s="6" t="n">
        <v>44954</v>
      </c>
      <c r="C8011" s="7" t="n">
        <v>0.708333333333333</v>
      </c>
      <c r="D8011" s="2" t="n">
        <v>4</v>
      </c>
    </row>
    <row r="8012" customFormat="false" ht="13.8" hidden="false" customHeight="false" outlineLevel="0" collapsed="false">
      <c r="A8012" s="5" t="n">
        <f aca="false">B8012+C8012+2/24</f>
        <v>44954.8333333333</v>
      </c>
      <c r="B8012" s="6" t="n">
        <v>44954</v>
      </c>
      <c r="C8012" s="7" t="n">
        <v>0.75</v>
      </c>
      <c r="D8012" s="2" t="n">
        <v>1</v>
      </c>
    </row>
    <row r="8013" customFormat="false" ht="13.8" hidden="false" customHeight="false" outlineLevel="0" collapsed="false">
      <c r="A8013" s="5" t="n">
        <f aca="false">B8013+C8013+2/24</f>
        <v>44954.875</v>
      </c>
      <c r="B8013" s="6" t="n">
        <v>44954</v>
      </c>
      <c r="C8013" s="7" t="n">
        <v>0.791666666666667</v>
      </c>
      <c r="D8013" s="2" t="n">
        <v>1</v>
      </c>
    </row>
    <row r="8014" customFormat="false" ht="13.8" hidden="false" customHeight="false" outlineLevel="0" collapsed="false">
      <c r="A8014" s="5" t="n">
        <f aca="false">B8014+C8014+2/24</f>
        <v>44954.9166666667</v>
      </c>
      <c r="B8014" s="6" t="n">
        <v>44954</v>
      </c>
      <c r="C8014" s="7" t="n">
        <v>0.833333333333333</v>
      </c>
      <c r="D8014" s="2" t="n">
        <v>2</v>
      </c>
    </row>
    <row r="8015" customFormat="false" ht="13.8" hidden="false" customHeight="false" outlineLevel="0" collapsed="false">
      <c r="A8015" s="5" t="n">
        <f aca="false">B8015+C8015+2/24</f>
        <v>44954.9583333333</v>
      </c>
      <c r="B8015" s="6" t="n">
        <v>44954</v>
      </c>
      <c r="C8015" s="7" t="n">
        <v>0.875</v>
      </c>
      <c r="D8015" s="2" t="n">
        <v>1</v>
      </c>
    </row>
    <row r="8016" customFormat="false" ht="13.8" hidden="false" customHeight="false" outlineLevel="0" collapsed="false">
      <c r="A8016" s="5" t="n">
        <f aca="false">B8016+C8016+2/24</f>
        <v>44955</v>
      </c>
      <c r="B8016" s="6" t="n">
        <v>44954</v>
      </c>
      <c r="C8016" s="7" t="n">
        <v>0.916666666666667</v>
      </c>
      <c r="D8016" s="2" t="n">
        <v>2</v>
      </c>
    </row>
    <row r="8017" customFormat="false" ht="13.8" hidden="false" customHeight="false" outlineLevel="0" collapsed="false">
      <c r="A8017" s="5" t="n">
        <f aca="false">B8017+C8017+2/24</f>
        <v>44955.0416666667</v>
      </c>
      <c r="B8017" s="6" t="n">
        <v>44954</v>
      </c>
      <c r="C8017" s="7" t="n">
        <v>0.958333333333333</v>
      </c>
      <c r="D8017" s="2" t="n">
        <v>1</v>
      </c>
    </row>
    <row r="8018" customFormat="false" ht="13.8" hidden="false" customHeight="false" outlineLevel="0" collapsed="false">
      <c r="A8018" s="5" t="n">
        <f aca="false">B8018+C8018+2/24</f>
        <v>44955.0833333333</v>
      </c>
      <c r="B8018" s="6" t="n">
        <v>44955</v>
      </c>
      <c r="C8018" s="7" t="n">
        <v>0</v>
      </c>
      <c r="D8018" s="2" t="n">
        <v>1</v>
      </c>
    </row>
    <row r="8019" customFormat="false" ht="13.8" hidden="false" customHeight="false" outlineLevel="0" collapsed="false">
      <c r="A8019" s="5" t="n">
        <f aca="false">B8019+C8019+2/24</f>
        <v>44955.125</v>
      </c>
      <c r="B8019" s="6" t="n">
        <v>44955</v>
      </c>
      <c r="C8019" s="7" t="n">
        <v>0.0416666666666667</v>
      </c>
      <c r="D8019" s="2" t="n">
        <v>1</v>
      </c>
    </row>
    <row r="8020" customFormat="false" ht="13.8" hidden="false" customHeight="false" outlineLevel="0" collapsed="false">
      <c r="A8020" s="5" t="n">
        <f aca="false">B8020+C8020+2/24</f>
        <v>44955.1666666667</v>
      </c>
      <c r="B8020" s="6" t="n">
        <v>44955</v>
      </c>
      <c r="C8020" s="7" t="n">
        <v>0.0833333333333333</v>
      </c>
      <c r="D8020" s="2" t="n">
        <v>2</v>
      </c>
    </row>
    <row r="8021" customFormat="false" ht="13.8" hidden="false" customHeight="false" outlineLevel="0" collapsed="false">
      <c r="A8021" s="5" t="n">
        <f aca="false">B8021+C8021+2/24</f>
        <v>44955.2083333333</v>
      </c>
      <c r="B8021" s="6" t="n">
        <v>44955</v>
      </c>
      <c r="C8021" s="7" t="n">
        <v>0.125</v>
      </c>
      <c r="D8021" s="2" t="n">
        <v>1</v>
      </c>
    </row>
    <row r="8022" customFormat="false" ht="13.8" hidden="false" customHeight="false" outlineLevel="0" collapsed="false">
      <c r="A8022" s="5" t="n">
        <f aca="false">B8022+C8022+2/24</f>
        <v>44955.25</v>
      </c>
      <c r="B8022" s="6" t="n">
        <v>44955</v>
      </c>
      <c r="C8022" s="7" t="n">
        <v>0.166666666666667</v>
      </c>
      <c r="D8022" s="2" t="n">
        <v>2</v>
      </c>
    </row>
    <row r="8023" customFormat="false" ht="13.8" hidden="false" customHeight="false" outlineLevel="0" collapsed="false">
      <c r="A8023" s="5" t="n">
        <f aca="false">B8023+C8023+2/24</f>
        <v>44955.2916666667</v>
      </c>
      <c r="B8023" s="6" t="n">
        <v>44955</v>
      </c>
      <c r="C8023" s="7" t="n">
        <v>0.208333333333333</v>
      </c>
      <c r="D8023" s="2" t="n">
        <v>1</v>
      </c>
    </row>
    <row r="8024" customFormat="false" ht="13.8" hidden="false" customHeight="false" outlineLevel="0" collapsed="false">
      <c r="A8024" s="5" t="n">
        <f aca="false">B8024+C8024+2/24</f>
        <v>44955.3333333333</v>
      </c>
      <c r="B8024" s="6" t="n">
        <v>44955</v>
      </c>
      <c r="C8024" s="7" t="n">
        <v>0.25</v>
      </c>
      <c r="D8024" s="2" t="n">
        <v>2</v>
      </c>
    </row>
    <row r="8025" customFormat="false" ht="13.8" hidden="false" customHeight="false" outlineLevel="0" collapsed="false">
      <c r="A8025" s="5" t="n">
        <f aca="false">B8025+C8025+2/24</f>
        <v>44955.375</v>
      </c>
      <c r="B8025" s="6" t="n">
        <v>44955</v>
      </c>
      <c r="C8025" s="7" t="n">
        <v>0.291666666666667</v>
      </c>
      <c r="D8025" s="2" t="n">
        <v>1</v>
      </c>
    </row>
    <row r="8026" customFormat="false" ht="13.8" hidden="false" customHeight="false" outlineLevel="0" collapsed="false">
      <c r="A8026" s="5" t="n">
        <f aca="false">B8026+C8026+2/24</f>
        <v>44955.4166666667</v>
      </c>
      <c r="B8026" s="6" t="n">
        <v>44955</v>
      </c>
      <c r="C8026" s="7" t="n">
        <v>0.333333333333333</v>
      </c>
      <c r="D8026" s="2" t="n">
        <v>1</v>
      </c>
    </row>
    <row r="8027" customFormat="false" ht="13.8" hidden="false" customHeight="false" outlineLevel="0" collapsed="false">
      <c r="A8027" s="5" t="n">
        <f aca="false">B8027+C8027+2/24</f>
        <v>44955.4583333333</v>
      </c>
      <c r="B8027" s="6" t="n">
        <v>44955</v>
      </c>
      <c r="C8027" s="7" t="n">
        <v>0.375</v>
      </c>
      <c r="D8027" s="2" t="n">
        <v>1</v>
      </c>
    </row>
    <row r="8028" customFormat="false" ht="13.8" hidden="false" customHeight="false" outlineLevel="0" collapsed="false">
      <c r="A8028" s="5" t="n">
        <f aca="false">B8028+C8028+2/24</f>
        <v>44955.5</v>
      </c>
      <c r="B8028" s="6" t="n">
        <v>44955</v>
      </c>
      <c r="C8028" s="7" t="n">
        <v>0.416666666666667</v>
      </c>
      <c r="D8028" s="2" t="n">
        <v>2</v>
      </c>
    </row>
    <row r="8029" customFormat="false" ht="13.8" hidden="false" customHeight="false" outlineLevel="0" collapsed="false">
      <c r="A8029" s="5" t="n">
        <f aca="false">B8029+C8029+2/24</f>
        <v>44955.5416666667</v>
      </c>
      <c r="B8029" s="6" t="n">
        <v>44955</v>
      </c>
      <c r="C8029" s="7" t="n">
        <v>0.458333333333333</v>
      </c>
      <c r="D8029" s="2" t="n">
        <v>1</v>
      </c>
    </row>
    <row r="8030" customFormat="false" ht="13.8" hidden="false" customHeight="false" outlineLevel="0" collapsed="false">
      <c r="A8030" s="5" t="n">
        <f aca="false">B8030+C8030+2/24</f>
        <v>44955.5833333333</v>
      </c>
      <c r="B8030" s="6" t="n">
        <v>44955</v>
      </c>
      <c r="C8030" s="7" t="n">
        <v>0.5</v>
      </c>
      <c r="D8030" s="2" t="n">
        <v>1</v>
      </c>
    </row>
    <row r="8031" customFormat="false" ht="13.8" hidden="false" customHeight="false" outlineLevel="0" collapsed="false">
      <c r="A8031" s="5" t="n">
        <f aca="false">B8031+C8031+2/24</f>
        <v>44955.625</v>
      </c>
      <c r="B8031" s="6" t="n">
        <v>44955</v>
      </c>
      <c r="C8031" s="7" t="n">
        <v>0.541666666666667</v>
      </c>
      <c r="D8031" s="2" t="n">
        <v>1</v>
      </c>
    </row>
    <row r="8032" customFormat="false" ht="13.8" hidden="false" customHeight="false" outlineLevel="0" collapsed="false">
      <c r="A8032" s="5" t="n">
        <f aca="false">B8032+C8032+2/24</f>
        <v>44955.6666666667</v>
      </c>
      <c r="B8032" s="6" t="n">
        <v>44955</v>
      </c>
      <c r="C8032" s="7" t="n">
        <v>0.583333333333333</v>
      </c>
      <c r="D8032" s="2" t="n">
        <v>2</v>
      </c>
    </row>
    <row r="8033" customFormat="false" ht="13.8" hidden="false" customHeight="false" outlineLevel="0" collapsed="false">
      <c r="A8033" s="5" t="n">
        <f aca="false">B8033+C8033+2/24</f>
        <v>44955.7083333333</v>
      </c>
      <c r="B8033" s="6" t="n">
        <v>44955</v>
      </c>
      <c r="C8033" s="7" t="n">
        <v>0.625</v>
      </c>
      <c r="D8033" s="2" t="n">
        <v>1</v>
      </c>
    </row>
    <row r="8034" customFormat="false" ht="13.8" hidden="false" customHeight="false" outlineLevel="0" collapsed="false">
      <c r="A8034" s="5" t="n">
        <f aca="false">B8034+C8034+2/24</f>
        <v>44955.75</v>
      </c>
      <c r="B8034" s="6" t="n">
        <v>44955</v>
      </c>
      <c r="C8034" s="7" t="n">
        <v>0.666666666666667</v>
      </c>
      <c r="D8034" s="2" t="n">
        <v>1</v>
      </c>
    </row>
    <row r="8035" customFormat="false" ht="13.8" hidden="false" customHeight="false" outlineLevel="0" collapsed="false">
      <c r="A8035" s="5" t="n">
        <f aca="false">B8035+C8035+2/24</f>
        <v>44955.7916666667</v>
      </c>
      <c r="B8035" s="6" t="n">
        <v>44955</v>
      </c>
      <c r="C8035" s="7" t="n">
        <v>0.708333333333333</v>
      </c>
      <c r="D8035" s="2" t="n">
        <v>2</v>
      </c>
    </row>
    <row r="8036" customFormat="false" ht="13.8" hidden="false" customHeight="false" outlineLevel="0" collapsed="false">
      <c r="A8036" s="5" t="n">
        <f aca="false">B8036+C8036+2/24</f>
        <v>44955.8333333333</v>
      </c>
      <c r="B8036" s="6" t="n">
        <v>44955</v>
      </c>
      <c r="C8036" s="7" t="n">
        <v>0.75</v>
      </c>
      <c r="D8036" s="2" t="n">
        <v>1</v>
      </c>
    </row>
    <row r="8037" customFormat="false" ht="13.8" hidden="false" customHeight="false" outlineLevel="0" collapsed="false">
      <c r="A8037" s="5" t="n">
        <f aca="false">B8037+C8037+2/24</f>
        <v>44955.875</v>
      </c>
      <c r="B8037" s="6" t="n">
        <v>44955</v>
      </c>
      <c r="C8037" s="7" t="n">
        <v>0.791666666666667</v>
      </c>
      <c r="D8037" s="2" t="n">
        <v>2</v>
      </c>
    </row>
    <row r="8038" customFormat="false" ht="13.8" hidden="false" customHeight="false" outlineLevel="0" collapsed="false">
      <c r="A8038" s="5" t="n">
        <f aca="false">B8038+C8038+2/24</f>
        <v>44955.9166666667</v>
      </c>
      <c r="B8038" s="6" t="n">
        <v>44955</v>
      </c>
      <c r="C8038" s="7" t="n">
        <v>0.833333333333333</v>
      </c>
      <c r="D8038" s="2" t="n">
        <v>1</v>
      </c>
    </row>
    <row r="8039" customFormat="false" ht="13.8" hidden="false" customHeight="false" outlineLevel="0" collapsed="false">
      <c r="A8039" s="5" t="n">
        <f aca="false">B8039+C8039+2/24</f>
        <v>44955.9583333333</v>
      </c>
      <c r="B8039" s="6" t="n">
        <v>44955</v>
      </c>
      <c r="C8039" s="7" t="n">
        <v>0.875</v>
      </c>
      <c r="D8039" s="2" t="n">
        <v>2</v>
      </c>
    </row>
    <row r="8040" customFormat="false" ht="13.8" hidden="false" customHeight="false" outlineLevel="0" collapsed="false">
      <c r="A8040" s="5" t="n">
        <f aca="false">B8040+C8040+2/24</f>
        <v>44956</v>
      </c>
      <c r="B8040" s="6" t="n">
        <v>44955</v>
      </c>
      <c r="C8040" s="7" t="n">
        <v>0.916666666666667</v>
      </c>
      <c r="D8040" s="2" t="n">
        <v>2</v>
      </c>
    </row>
    <row r="8041" customFormat="false" ht="13.8" hidden="false" customHeight="false" outlineLevel="0" collapsed="false">
      <c r="A8041" s="5" t="n">
        <f aca="false">B8041+C8041+2/24</f>
        <v>44956.0416666667</v>
      </c>
      <c r="B8041" s="6" t="n">
        <v>44955</v>
      </c>
      <c r="C8041" s="7" t="n">
        <v>0.958333333333333</v>
      </c>
      <c r="D8041" s="2" t="n">
        <v>1</v>
      </c>
    </row>
    <row r="8042" customFormat="false" ht="13.8" hidden="false" customHeight="false" outlineLevel="0" collapsed="false">
      <c r="A8042" s="5" t="n">
        <f aca="false">B8042+C8042+2/24</f>
        <v>44956.0833333333</v>
      </c>
      <c r="B8042" s="6" t="n">
        <v>44956</v>
      </c>
      <c r="C8042" s="7" t="n">
        <v>0</v>
      </c>
      <c r="D8042" s="2" t="n">
        <v>2</v>
      </c>
    </row>
    <row r="8043" customFormat="false" ht="13.8" hidden="false" customHeight="false" outlineLevel="0" collapsed="false">
      <c r="A8043" s="5" t="n">
        <f aca="false">B8043+C8043+2/24</f>
        <v>44956.125</v>
      </c>
      <c r="B8043" s="6" t="n">
        <v>44956</v>
      </c>
      <c r="C8043" s="7" t="n">
        <v>0.0416666666666667</v>
      </c>
      <c r="D8043" s="2" t="n">
        <v>1</v>
      </c>
    </row>
    <row r="8044" customFormat="false" ht="13.8" hidden="false" customHeight="false" outlineLevel="0" collapsed="false">
      <c r="A8044" s="5" t="n">
        <f aca="false">B8044+C8044+2/24</f>
        <v>44956.1666666667</v>
      </c>
      <c r="B8044" s="6" t="n">
        <v>44956</v>
      </c>
      <c r="C8044" s="7" t="n">
        <v>0.0833333333333333</v>
      </c>
      <c r="D8044" s="2" t="n">
        <v>2</v>
      </c>
    </row>
    <row r="8045" customFormat="false" ht="13.8" hidden="false" customHeight="false" outlineLevel="0" collapsed="false">
      <c r="A8045" s="5" t="n">
        <f aca="false">B8045+C8045+2/24</f>
        <v>44956.2083333333</v>
      </c>
      <c r="B8045" s="6" t="n">
        <v>44956</v>
      </c>
      <c r="C8045" s="7" t="n">
        <v>0.125</v>
      </c>
      <c r="D8045" s="2" t="n">
        <v>1</v>
      </c>
    </row>
    <row r="8046" customFormat="false" ht="13.8" hidden="false" customHeight="false" outlineLevel="0" collapsed="false">
      <c r="A8046" s="5" t="n">
        <f aca="false">B8046+C8046+2/24</f>
        <v>44956.25</v>
      </c>
      <c r="B8046" s="6" t="n">
        <v>44956</v>
      </c>
      <c r="C8046" s="7" t="n">
        <v>0.166666666666667</v>
      </c>
      <c r="D8046" s="2" t="n">
        <v>2</v>
      </c>
    </row>
    <row r="8047" customFormat="false" ht="13.8" hidden="false" customHeight="false" outlineLevel="0" collapsed="false">
      <c r="A8047" s="5" t="n">
        <f aca="false">B8047+C8047+2/24</f>
        <v>44956.2916666667</v>
      </c>
      <c r="B8047" s="6" t="n">
        <v>44956</v>
      </c>
      <c r="C8047" s="7" t="n">
        <v>0.208333333333333</v>
      </c>
      <c r="D8047" s="2" t="n">
        <v>7</v>
      </c>
    </row>
    <row r="8048" customFormat="false" ht="13.8" hidden="false" customHeight="false" outlineLevel="0" collapsed="false">
      <c r="A8048" s="5" t="n">
        <f aca="false">B8048+C8048+2/24</f>
        <v>44956.3333333333</v>
      </c>
      <c r="B8048" s="6" t="n">
        <v>44956</v>
      </c>
      <c r="C8048" s="7" t="n">
        <v>0.25</v>
      </c>
      <c r="D8048" s="2" t="n">
        <v>79</v>
      </c>
    </row>
    <row r="8049" customFormat="false" ht="13.8" hidden="false" customHeight="false" outlineLevel="0" collapsed="false">
      <c r="A8049" s="5" t="n">
        <f aca="false">B8049+C8049+2/24</f>
        <v>44956.375</v>
      </c>
      <c r="B8049" s="6" t="n">
        <v>44956</v>
      </c>
      <c r="C8049" s="7" t="n">
        <v>0.291666666666667</v>
      </c>
      <c r="D8049" s="2" t="n">
        <v>82</v>
      </c>
    </row>
    <row r="8050" customFormat="false" ht="13.8" hidden="false" customHeight="false" outlineLevel="0" collapsed="false">
      <c r="A8050" s="5" t="n">
        <f aca="false">B8050+C8050+2/24</f>
        <v>44956.4166666667</v>
      </c>
      <c r="B8050" s="6" t="n">
        <v>44956</v>
      </c>
      <c r="C8050" s="7" t="n">
        <v>0.333333333333333</v>
      </c>
      <c r="D8050" s="2" t="n">
        <v>80</v>
      </c>
    </row>
    <row r="8051" customFormat="false" ht="13.8" hidden="false" customHeight="false" outlineLevel="0" collapsed="false">
      <c r="A8051" s="5" t="n">
        <f aca="false">B8051+C8051+2/24</f>
        <v>44956.4583333333</v>
      </c>
      <c r="B8051" s="6" t="n">
        <v>44956</v>
      </c>
      <c r="C8051" s="7" t="n">
        <v>0.375</v>
      </c>
      <c r="D8051" s="2" t="n">
        <v>89</v>
      </c>
    </row>
    <row r="8052" customFormat="false" ht="13.8" hidden="false" customHeight="false" outlineLevel="0" collapsed="false">
      <c r="A8052" s="5" t="n">
        <f aca="false">B8052+C8052+2/24</f>
        <v>44956.5</v>
      </c>
      <c r="B8052" s="6" t="n">
        <v>44956</v>
      </c>
      <c r="C8052" s="7" t="n">
        <v>0.416666666666667</v>
      </c>
      <c r="D8052" s="2" t="n">
        <v>95</v>
      </c>
    </row>
    <row r="8053" customFormat="false" ht="13.8" hidden="false" customHeight="false" outlineLevel="0" collapsed="false">
      <c r="A8053" s="5" t="n">
        <f aca="false">B8053+C8053+2/24</f>
        <v>44956.5416666667</v>
      </c>
      <c r="B8053" s="6" t="n">
        <v>44956</v>
      </c>
      <c r="C8053" s="7" t="n">
        <v>0.458333333333333</v>
      </c>
      <c r="D8053" s="2" t="n">
        <v>73</v>
      </c>
    </row>
    <row r="8054" customFormat="false" ht="13.8" hidden="false" customHeight="false" outlineLevel="0" collapsed="false">
      <c r="A8054" s="5" t="n">
        <f aca="false">B8054+C8054+2/24</f>
        <v>44956.5833333333</v>
      </c>
      <c r="B8054" s="6" t="n">
        <v>44956</v>
      </c>
      <c r="C8054" s="7" t="n">
        <v>0.5</v>
      </c>
      <c r="D8054" s="2" t="n">
        <v>104</v>
      </c>
    </row>
    <row r="8055" customFormat="false" ht="13.8" hidden="false" customHeight="false" outlineLevel="0" collapsed="false">
      <c r="A8055" s="5" t="n">
        <f aca="false">B8055+C8055+2/24</f>
        <v>44956.625</v>
      </c>
      <c r="B8055" s="6" t="n">
        <v>44956</v>
      </c>
      <c r="C8055" s="7" t="n">
        <v>0.541666666666667</v>
      </c>
      <c r="D8055" s="2" t="n">
        <v>99</v>
      </c>
    </row>
    <row r="8056" customFormat="false" ht="13.8" hidden="false" customHeight="false" outlineLevel="0" collapsed="false">
      <c r="A8056" s="5" t="n">
        <f aca="false">B8056+C8056+2/24</f>
        <v>44956.6666666667</v>
      </c>
      <c r="B8056" s="6" t="n">
        <v>44956</v>
      </c>
      <c r="C8056" s="7" t="n">
        <v>0.583333333333333</v>
      </c>
      <c r="D8056" s="2" t="n">
        <v>49</v>
      </c>
    </row>
    <row r="8057" customFormat="false" ht="13.8" hidden="false" customHeight="false" outlineLevel="0" collapsed="false">
      <c r="A8057" s="5" t="n">
        <f aca="false">B8057+C8057+2/24</f>
        <v>44956.7083333333</v>
      </c>
      <c r="B8057" s="6" t="n">
        <v>44956</v>
      </c>
      <c r="C8057" s="7" t="n">
        <v>0.625</v>
      </c>
      <c r="D8057" s="2" t="n">
        <v>9</v>
      </c>
    </row>
    <row r="8058" customFormat="false" ht="13.8" hidden="false" customHeight="false" outlineLevel="0" collapsed="false">
      <c r="A8058" s="5" t="n">
        <f aca="false">B8058+C8058+2/24</f>
        <v>44956.75</v>
      </c>
      <c r="B8058" s="6" t="n">
        <v>44956</v>
      </c>
      <c r="C8058" s="7" t="n">
        <v>0.666666666666667</v>
      </c>
      <c r="D8058" s="2" t="n">
        <v>9</v>
      </c>
    </row>
    <row r="8059" customFormat="false" ht="13.8" hidden="false" customHeight="false" outlineLevel="0" collapsed="false">
      <c r="A8059" s="5" t="n">
        <f aca="false">B8059+C8059+2/24</f>
        <v>44956.7916666667</v>
      </c>
      <c r="B8059" s="6" t="n">
        <v>44956</v>
      </c>
      <c r="C8059" s="7" t="n">
        <v>0.708333333333333</v>
      </c>
      <c r="D8059" s="2" t="n">
        <v>8</v>
      </c>
    </row>
    <row r="8060" customFormat="false" ht="13.8" hidden="false" customHeight="false" outlineLevel="0" collapsed="false">
      <c r="A8060" s="5" t="n">
        <f aca="false">B8060+C8060+2/24</f>
        <v>44956.8333333333</v>
      </c>
      <c r="B8060" s="6" t="n">
        <v>44956</v>
      </c>
      <c r="C8060" s="7" t="n">
        <v>0.75</v>
      </c>
      <c r="D8060" s="2" t="n">
        <v>8</v>
      </c>
    </row>
    <row r="8061" customFormat="false" ht="13.8" hidden="false" customHeight="false" outlineLevel="0" collapsed="false">
      <c r="A8061" s="5" t="n">
        <f aca="false">B8061+C8061+2/24</f>
        <v>44956.875</v>
      </c>
      <c r="B8061" s="6" t="n">
        <v>44956</v>
      </c>
      <c r="C8061" s="7" t="n">
        <v>0.791666666666667</v>
      </c>
      <c r="D8061" s="2" t="n">
        <v>6</v>
      </c>
    </row>
    <row r="8062" customFormat="false" ht="13.8" hidden="false" customHeight="false" outlineLevel="0" collapsed="false">
      <c r="A8062" s="5" t="n">
        <f aca="false">B8062+C8062+2/24</f>
        <v>44956.9166666667</v>
      </c>
      <c r="B8062" s="6" t="n">
        <v>44956</v>
      </c>
      <c r="C8062" s="7" t="n">
        <v>0.833333333333333</v>
      </c>
      <c r="D8062" s="2" t="n">
        <v>1</v>
      </c>
    </row>
    <row r="8063" customFormat="false" ht="13.8" hidden="false" customHeight="false" outlineLevel="0" collapsed="false">
      <c r="A8063" s="5" t="n">
        <f aca="false">B8063+C8063+2/24</f>
        <v>44956.9583333333</v>
      </c>
      <c r="B8063" s="6" t="n">
        <v>44956</v>
      </c>
      <c r="C8063" s="7" t="n">
        <v>0.875</v>
      </c>
      <c r="D8063" s="2" t="n">
        <v>1</v>
      </c>
    </row>
    <row r="8064" customFormat="false" ht="13.8" hidden="false" customHeight="false" outlineLevel="0" collapsed="false">
      <c r="A8064" s="5" t="n">
        <f aca="false">B8064+C8064+2/24</f>
        <v>44957</v>
      </c>
      <c r="B8064" s="6" t="n">
        <v>44956</v>
      </c>
      <c r="C8064" s="7" t="n">
        <v>0.916666666666667</v>
      </c>
      <c r="D8064" s="2" t="n">
        <v>2</v>
      </c>
    </row>
    <row r="8065" customFormat="false" ht="13.8" hidden="false" customHeight="false" outlineLevel="0" collapsed="false">
      <c r="A8065" s="5" t="n">
        <f aca="false">B8065+C8065+2/24</f>
        <v>44957.0416666667</v>
      </c>
      <c r="B8065" s="6" t="n">
        <v>44956</v>
      </c>
      <c r="C8065" s="7" t="n">
        <v>0.958333333333333</v>
      </c>
      <c r="D8065" s="2" t="n">
        <v>1</v>
      </c>
    </row>
    <row r="8066" customFormat="false" ht="13.8" hidden="false" customHeight="false" outlineLevel="0" collapsed="false">
      <c r="A8066" s="5" t="n">
        <f aca="false">B8066+C8066+2/24</f>
        <v>44957.0833333333</v>
      </c>
      <c r="B8066" s="6" t="n">
        <v>44957</v>
      </c>
      <c r="C8066" s="7" t="n">
        <v>0</v>
      </c>
      <c r="D8066" s="2" t="n">
        <v>1</v>
      </c>
    </row>
    <row r="8067" customFormat="false" ht="13.8" hidden="false" customHeight="false" outlineLevel="0" collapsed="false">
      <c r="A8067" s="5" t="n">
        <f aca="false">B8067+C8067+2/24</f>
        <v>44957.125</v>
      </c>
      <c r="B8067" s="6" t="n">
        <v>44957</v>
      </c>
      <c r="C8067" s="7" t="n">
        <v>0.0416666666666667</v>
      </c>
      <c r="D8067" s="2" t="n">
        <v>1</v>
      </c>
    </row>
    <row r="8068" customFormat="false" ht="13.8" hidden="false" customHeight="false" outlineLevel="0" collapsed="false">
      <c r="A8068" s="5" t="n">
        <f aca="false">B8068+C8068+2/24</f>
        <v>44957.1666666667</v>
      </c>
      <c r="B8068" s="6" t="n">
        <v>44957</v>
      </c>
      <c r="C8068" s="7" t="n">
        <v>0.0833333333333333</v>
      </c>
      <c r="D8068" s="2" t="n">
        <v>1</v>
      </c>
    </row>
    <row r="8069" customFormat="false" ht="13.8" hidden="false" customHeight="false" outlineLevel="0" collapsed="false">
      <c r="A8069" s="5" t="n">
        <f aca="false">B8069+C8069+2/24</f>
        <v>44957.2083333333</v>
      </c>
      <c r="B8069" s="6" t="n">
        <v>44957</v>
      </c>
      <c r="C8069" s="7" t="n">
        <v>0.125</v>
      </c>
      <c r="D8069" s="2" t="n">
        <v>2</v>
      </c>
    </row>
    <row r="8070" customFormat="false" ht="13.8" hidden="false" customHeight="false" outlineLevel="0" collapsed="false">
      <c r="A8070" s="5" t="n">
        <f aca="false">B8070+C8070+2/24</f>
        <v>44957.25</v>
      </c>
      <c r="B8070" s="6" t="n">
        <v>44957</v>
      </c>
      <c r="C8070" s="7" t="n">
        <v>0.166666666666667</v>
      </c>
      <c r="D8070" s="2" t="n">
        <v>1</v>
      </c>
    </row>
    <row r="8071" customFormat="false" ht="13.8" hidden="false" customHeight="false" outlineLevel="0" collapsed="false">
      <c r="A8071" s="5" t="n">
        <f aca="false">B8071+C8071+2/24</f>
        <v>44957.2916666667</v>
      </c>
      <c r="B8071" s="6" t="n">
        <v>44957</v>
      </c>
      <c r="C8071" s="7" t="n">
        <v>0.208333333333333</v>
      </c>
      <c r="D8071" s="2" t="n">
        <v>9</v>
      </c>
    </row>
    <row r="8072" customFormat="false" ht="13.8" hidden="false" customHeight="false" outlineLevel="0" collapsed="false">
      <c r="A8072" s="5" t="n">
        <f aca="false">B8072+C8072+2/24</f>
        <v>44957.3333333333</v>
      </c>
      <c r="B8072" s="6" t="n">
        <v>44957</v>
      </c>
      <c r="C8072" s="7" t="n">
        <v>0.25</v>
      </c>
      <c r="D8072" s="2" t="n">
        <v>87</v>
      </c>
    </row>
    <row r="8073" customFormat="false" ht="13.8" hidden="false" customHeight="false" outlineLevel="0" collapsed="false">
      <c r="A8073" s="5" t="n">
        <f aca="false">B8073+C8073+2/24</f>
        <v>44957.375</v>
      </c>
      <c r="B8073" s="6" t="n">
        <v>44957</v>
      </c>
      <c r="C8073" s="7" t="n">
        <v>0.291666666666667</v>
      </c>
      <c r="D8073" s="2" t="n">
        <v>99</v>
      </c>
    </row>
    <row r="8074" customFormat="false" ht="13.8" hidden="false" customHeight="false" outlineLevel="0" collapsed="false">
      <c r="A8074" s="5" t="n">
        <f aca="false">B8074+C8074+2/24</f>
        <v>44957.4166666667</v>
      </c>
      <c r="B8074" s="6" t="n">
        <v>44957</v>
      </c>
      <c r="C8074" s="7" t="n">
        <v>0.333333333333333</v>
      </c>
      <c r="D8074" s="2" t="n">
        <v>124</v>
      </c>
    </row>
    <row r="8075" customFormat="false" ht="13.8" hidden="false" customHeight="false" outlineLevel="0" collapsed="false">
      <c r="A8075" s="5" t="n">
        <f aca="false">B8075+C8075+2/24</f>
        <v>44957.4583333333</v>
      </c>
      <c r="B8075" s="6" t="n">
        <v>44957</v>
      </c>
      <c r="C8075" s="7" t="n">
        <v>0.375</v>
      </c>
      <c r="D8075" s="2" t="n">
        <v>119</v>
      </c>
    </row>
    <row r="8076" customFormat="false" ht="13.8" hidden="false" customHeight="false" outlineLevel="0" collapsed="false">
      <c r="A8076" s="5" t="n">
        <f aca="false">B8076+C8076+2/24</f>
        <v>44957.5</v>
      </c>
      <c r="B8076" s="6" t="n">
        <v>44957</v>
      </c>
      <c r="C8076" s="7" t="n">
        <v>0.416666666666667</v>
      </c>
      <c r="D8076" s="2" t="n">
        <v>113</v>
      </c>
    </row>
    <row r="8077" customFormat="false" ht="13.8" hidden="false" customHeight="false" outlineLevel="0" collapsed="false">
      <c r="A8077" s="5" t="n">
        <f aca="false">B8077+C8077+2/24</f>
        <v>44957.5416666667</v>
      </c>
      <c r="B8077" s="6" t="n">
        <v>44957</v>
      </c>
      <c r="C8077" s="7" t="n">
        <v>0.458333333333333</v>
      </c>
      <c r="D8077" s="2" t="n">
        <v>90</v>
      </c>
    </row>
    <row r="8078" customFormat="false" ht="13.8" hidden="false" customHeight="false" outlineLevel="0" collapsed="false">
      <c r="A8078" s="5" t="n">
        <f aca="false">B8078+C8078+2/24</f>
        <v>44957.5833333333</v>
      </c>
      <c r="B8078" s="6" t="n">
        <v>44957</v>
      </c>
      <c r="C8078" s="7" t="n">
        <v>0.5</v>
      </c>
      <c r="D8078" s="2" t="n">
        <v>107</v>
      </c>
    </row>
    <row r="8079" customFormat="false" ht="13.8" hidden="false" customHeight="false" outlineLevel="0" collapsed="false">
      <c r="A8079" s="5" t="n">
        <f aca="false">B8079+C8079+2/24</f>
        <v>44957.625</v>
      </c>
      <c r="B8079" s="6" t="n">
        <v>44957</v>
      </c>
      <c r="C8079" s="7" t="n">
        <v>0.541666666666667</v>
      </c>
      <c r="D8079" s="2" t="n">
        <v>96</v>
      </c>
    </row>
    <row r="8080" customFormat="false" ht="13.8" hidden="false" customHeight="false" outlineLevel="0" collapsed="false">
      <c r="A8080" s="5" t="n">
        <f aca="false">B8080+C8080+2/24</f>
        <v>44957.6666666667</v>
      </c>
      <c r="B8080" s="6" t="n">
        <v>44957</v>
      </c>
      <c r="C8080" s="7" t="n">
        <v>0.583333333333333</v>
      </c>
      <c r="D8080" s="2" t="n">
        <v>59</v>
      </c>
    </row>
    <row r="8081" customFormat="false" ht="13.8" hidden="false" customHeight="false" outlineLevel="0" collapsed="false">
      <c r="A8081" s="5" t="n">
        <f aca="false">B8081+C8081+2/24</f>
        <v>44957.7083333333</v>
      </c>
      <c r="B8081" s="6" t="n">
        <v>44957</v>
      </c>
      <c r="C8081" s="7" t="n">
        <v>0.625</v>
      </c>
      <c r="D8081" s="2" t="n">
        <v>15</v>
      </c>
    </row>
    <row r="8082" customFormat="false" ht="13.8" hidden="false" customHeight="false" outlineLevel="0" collapsed="false">
      <c r="A8082" s="5" t="n">
        <f aca="false">B8082+C8082+2/24</f>
        <v>44957.75</v>
      </c>
      <c r="B8082" s="6" t="n">
        <v>44957</v>
      </c>
      <c r="C8082" s="7" t="n">
        <v>0.666666666666667</v>
      </c>
      <c r="D8082" s="2" t="n">
        <v>5</v>
      </c>
    </row>
    <row r="8083" customFormat="false" ht="13.8" hidden="false" customHeight="false" outlineLevel="0" collapsed="false">
      <c r="A8083" s="5" t="n">
        <f aca="false">B8083+C8083+2/24</f>
        <v>44957.7916666667</v>
      </c>
      <c r="B8083" s="6" t="n">
        <v>44957</v>
      </c>
      <c r="C8083" s="7" t="n">
        <v>0.708333333333333</v>
      </c>
      <c r="D8083" s="2" t="n">
        <v>1</v>
      </c>
    </row>
    <row r="8084" customFormat="false" ht="13.8" hidden="false" customHeight="false" outlineLevel="0" collapsed="false">
      <c r="A8084" s="5" t="n">
        <f aca="false">B8084+C8084+2/24</f>
        <v>44957.8333333333</v>
      </c>
      <c r="B8084" s="6" t="n">
        <v>44957</v>
      </c>
      <c r="C8084" s="7" t="n">
        <v>0.75</v>
      </c>
      <c r="D8084" s="2" t="n">
        <v>1</v>
      </c>
    </row>
    <row r="8085" customFormat="false" ht="13.8" hidden="false" customHeight="false" outlineLevel="0" collapsed="false">
      <c r="A8085" s="5" t="n">
        <f aca="false">B8085+C8085+2/24</f>
        <v>44957.875</v>
      </c>
      <c r="B8085" s="6" t="n">
        <v>44957</v>
      </c>
      <c r="C8085" s="7" t="n">
        <v>0.791666666666667</v>
      </c>
      <c r="D8085" s="2" t="n">
        <v>2</v>
      </c>
    </row>
    <row r="8086" customFormat="false" ht="13.8" hidden="false" customHeight="false" outlineLevel="0" collapsed="false">
      <c r="A8086" s="5" t="n">
        <f aca="false">B8086+C8086+2/24</f>
        <v>44957.9166666667</v>
      </c>
      <c r="B8086" s="6" t="n">
        <v>44957</v>
      </c>
      <c r="C8086" s="7" t="n">
        <v>0.833333333333333</v>
      </c>
      <c r="D8086" s="2" t="n">
        <v>1</v>
      </c>
    </row>
    <row r="8087" customFormat="false" ht="13.8" hidden="false" customHeight="false" outlineLevel="0" collapsed="false">
      <c r="A8087" s="5" t="n">
        <f aca="false">B8087+C8087+2/24</f>
        <v>44957.9583333333</v>
      </c>
      <c r="B8087" s="6" t="n">
        <v>44957</v>
      </c>
      <c r="C8087" s="7" t="n">
        <v>0.875</v>
      </c>
      <c r="D8087" s="2" t="n">
        <v>1</v>
      </c>
    </row>
    <row r="8088" customFormat="false" ht="13.8" hidden="false" customHeight="false" outlineLevel="0" collapsed="false">
      <c r="A8088" s="5" t="n">
        <f aca="false">B8088+C8088+2/24</f>
        <v>44958</v>
      </c>
      <c r="B8088" s="6" t="n">
        <v>44957</v>
      </c>
      <c r="C8088" s="7" t="n">
        <v>0.916666666666667</v>
      </c>
      <c r="D8088" s="2" t="n">
        <v>2</v>
      </c>
    </row>
    <row r="8089" customFormat="false" ht="13.8" hidden="false" customHeight="false" outlineLevel="0" collapsed="false">
      <c r="A8089" s="5" t="n">
        <f aca="false">B8089+C8089+2/24</f>
        <v>44958.0416666667</v>
      </c>
      <c r="B8089" s="6" t="n">
        <v>44957</v>
      </c>
      <c r="C8089" s="7" t="n">
        <v>0.958333333333333</v>
      </c>
      <c r="D8089" s="2" t="n">
        <v>1</v>
      </c>
    </row>
    <row r="8090" customFormat="false" ht="13.8" hidden="false" customHeight="false" outlineLevel="0" collapsed="false">
      <c r="A8090" s="5" t="n">
        <f aca="false">B8090+C8090+2/24</f>
        <v>44958.0833333333</v>
      </c>
      <c r="B8090" s="6" t="n">
        <v>44958</v>
      </c>
      <c r="C8090" s="7" t="n">
        <v>0</v>
      </c>
      <c r="D8090" s="2" t="n">
        <v>1</v>
      </c>
    </row>
    <row r="8091" customFormat="false" ht="13.8" hidden="false" customHeight="false" outlineLevel="0" collapsed="false">
      <c r="A8091" s="5" t="n">
        <f aca="false">B8091+C8091+2/24</f>
        <v>44958.125</v>
      </c>
      <c r="B8091" s="6" t="n">
        <v>44958</v>
      </c>
      <c r="C8091" s="7" t="n">
        <v>0.0416666666666667</v>
      </c>
      <c r="D8091" s="2" t="n">
        <v>2</v>
      </c>
    </row>
    <row r="8092" customFormat="false" ht="13.8" hidden="false" customHeight="false" outlineLevel="0" collapsed="false">
      <c r="A8092" s="5" t="n">
        <f aca="false">B8092+C8092+2/24</f>
        <v>44958.1666666667</v>
      </c>
      <c r="B8092" s="6" t="n">
        <v>44958</v>
      </c>
      <c r="C8092" s="7" t="n">
        <v>0.0833333333333333</v>
      </c>
      <c r="D8092" s="2" t="n">
        <v>1</v>
      </c>
    </row>
    <row r="8093" customFormat="false" ht="13.8" hidden="false" customHeight="false" outlineLevel="0" collapsed="false">
      <c r="A8093" s="5" t="n">
        <f aca="false">B8093+C8093+2/24</f>
        <v>44958.2083333333</v>
      </c>
      <c r="B8093" s="6" t="n">
        <v>44958</v>
      </c>
      <c r="C8093" s="7" t="n">
        <v>0.125</v>
      </c>
      <c r="D8093" s="2" t="n">
        <v>1</v>
      </c>
    </row>
    <row r="8094" customFormat="false" ht="13.8" hidden="false" customHeight="false" outlineLevel="0" collapsed="false">
      <c r="A8094" s="5" t="n">
        <f aca="false">B8094+C8094+2/24</f>
        <v>44958.25</v>
      </c>
      <c r="B8094" s="6" t="n">
        <v>44958</v>
      </c>
      <c r="C8094" s="7" t="n">
        <v>0.166666666666667</v>
      </c>
      <c r="D8094" s="2" t="n">
        <v>1</v>
      </c>
    </row>
    <row r="8095" customFormat="false" ht="13.8" hidden="false" customHeight="false" outlineLevel="0" collapsed="false">
      <c r="A8095" s="5" t="n">
        <f aca="false">B8095+C8095+2/24</f>
        <v>44958.2916666667</v>
      </c>
      <c r="B8095" s="6" t="n">
        <v>44958</v>
      </c>
      <c r="C8095" s="7" t="n">
        <v>0.208333333333333</v>
      </c>
      <c r="D8095" s="2" t="n">
        <v>7</v>
      </c>
    </row>
    <row r="8096" customFormat="false" ht="13.8" hidden="false" customHeight="false" outlineLevel="0" collapsed="false">
      <c r="A8096" s="5" t="n">
        <f aca="false">B8096+C8096+2/24</f>
        <v>44958.3333333333</v>
      </c>
      <c r="B8096" s="6" t="n">
        <v>44958</v>
      </c>
      <c r="C8096" s="7" t="n">
        <v>0.25</v>
      </c>
      <c r="D8096" s="2" t="n">
        <v>110</v>
      </c>
    </row>
    <row r="8097" customFormat="false" ht="13.8" hidden="false" customHeight="false" outlineLevel="0" collapsed="false">
      <c r="A8097" s="5" t="n">
        <f aca="false">B8097+C8097+2/24</f>
        <v>44958.375</v>
      </c>
      <c r="B8097" s="6" t="n">
        <v>44958</v>
      </c>
      <c r="C8097" s="7" t="n">
        <v>0.291666666666667</v>
      </c>
      <c r="D8097" s="2" t="n">
        <v>109</v>
      </c>
    </row>
    <row r="8098" customFormat="false" ht="13.8" hidden="false" customHeight="false" outlineLevel="0" collapsed="false">
      <c r="A8098" s="5" t="n">
        <f aca="false">B8098+C8098+2/24</f>
        <v>44958.4166666667</v>
      </c>
      <c r="B8098" s="6" t="n">
        <v>44958</v>
      </c>
      <c r="C8098" s="7" t="n">
        <v>0.333333333333333</v>
      </c>
      <c r="D8098" s="2" t="n">
        <v>102</v>
      </c>
    </row>
    <row r="8099" customFormat="false" ht="13.8" hidden="false" customHeight="false" outlineLevel="0" collapsed="false">
      <c r="A8099" s="5" t="n">
        <f aca="false">B8099+C8099+2/24</f>
        <v>44958.4583333333</v>
      </c>
      <c r="B8099" s="6" t="n">
        <v>44958</v>
      </c>
      <c r="C8099" s="7" t="n">
        <v>0.375</v>
      </c>
      <c r="D8099" s="2" t="n">
        <v>110</v>
      </c>
    </row>
    <row r="8100" customFormat="false" ht="13.8" hidden="false" customHeight="false" outlineLevel="0" collapsed="false">
      <c r="A8100" s="5" t="n">
        <f aca="false">B8100+C8100+2/24</f>
        <v>44958.5</v>
      </c>
      <c r="B8100" s="6" t="n">
        <v>44958</v>
      </c>
      <c r="C8100" s="7" t="n">
        <v>0.416666666666667</v>
      </c>
      <c r="D8100" s="2" t="n">
        <v>112</v>
      </c>
    </row>
    <row r="8101" customFormat="false" ht="13.8" hidden="false" customHeight="false" outlineLevel="0" collapsed="false">
      <c r="A8101" s="5" t="n">
        <f aca="false">B8101+C8101+2/24</f>
        <v>44958.5416666667</v>
      </c>
      <c r="B8101" s="6" t="n">
        <v>44958</v>
      </c>
      <c r="C8101" s="7" t="n">
        <v>0.458333333333333</v>
      </c>
      <c r="D8101" s="2" t="n">
        <v>85</v>
      </c>
    </row>
    <row r="8102" customFormat="false" ht="13.8" hidden="false" customHeight="false" outlineLevel="0" collapsed="false">
      <c r="A8102" s="5" t="n">
        <f aca="false">B8102+C8102+2/24</f>
        <v>44958.5833333333</v>
      </c>
      <c r="B8102" s="6" t="n">
        <v>44958</v>
      </c>
      <c r="C8102" s="7" t="n">
        <v>0.5</v>
      </c>
      <c r="D8102" s="2" t="n">
        <v>101</v>
      </c>
    </row>
    <row r="8103" customFormat="false" ht="13.8" hidden="false" customHeight="false" outlineLevel="0" collapsed="false">
      <c r="A8103" s="5" t="n">
        <f aca="false">B8103+C8103+2/24</f>
        <v>44958.625</v>
      </c>
      <c r="B8103" s="6" t="n">
        <v>44958</v>
      </c>
      <c r="C8103" s="7" t="n">
        <v>0.541666666666667</v>
      </c>
      <c r="D8103" s="2" t="n">
        <v>98</v>
      </c>
    </row>
    <row r="8104" customFormat="false" ht="13.8" hidden="false" customHeight="false" outlineLevel="0" collapsed="false">
      <c r="A8104" s="5" t="n">
        <f aca="false">B8104+C8104+2/24</f>
        <v>44958.6666666667</v>
      </c>
      <c r="B8104" s="6" t="n">
        <v>44958</v>
      </c>
      <c r="C8104" s="7" t="n">
        <v>0.583333333333333</v>
      </c>
      <c r="D8104" s="2" t="n">
        <v>58</v>
      </c>
    </row>
    <row r="8105" customFormat="false" ht="13.8" hidden="false" customHeight="false" outlineLevel="0" collapsed="false">
      <c r="A8105" s="5" t="n">
        <f aca="false">B8105+C8105+2/24</f>
        <v>44958.7083333333</v>
      </c>
      <c r="B8105" s="6" t="n">
        <v>44958</v>
      </c>
      <c r="C8105" s="7" t="n">
        <v>0.625</v>
      </c>
      <c r="D8105" s="2" t="n">
        <v>22</v>
      </c>
    </row>
    <row r="8106" customFormat="false" ht="13.8" hidden="false" customHeight="false" outlineLevel="0" collapsed="false">
      <c r="A8106" s="5" t="n">
        <f aca="false">B8106+C8106+2/24</f>
        <v>44958.75</v>
      </c>
      <c r="B8106" s="6" t="n">
        <v>44958</v>
      </c>
      <c r="C8106" s="7" t="n">
        <v>0.666666666666667</v>
      </c>
      <c r="D8106" s="2" t="n">
        <v>20</v>
      </c>
    </row>
    <row r="8107" customFormat="false" ht="13.8" hidden="false" customHeight="false" outlineLevel="0" collapsed="false">
      <c r="A8107" s="5" t="n">
        <f aca="false">B8107+C8107+2/24</f>
        <v>44958.7916666667</v>
      </c>
      <c r="B8107" s="6" t="n">
        <v>44958</v>
      </c>
      <c r="C8107" s="7" t="n">
        <v>0.708333333333333</v>
      </c>
      <c r="D8107" s="2" t="n">
        <v>20</v>
      </c>
    </row>
    <row r="8108" customFormat="false" ht="13.8" hidden="false" customHeight="false" outlineLevel="0" collapsed="false">
      <c r="A8108" s="5" t="n">
        <f aca="false">B8108+C8108+2/24</f>
        <v>44958.8333333333</v>
      </c>
      <c r="B8108" s="6" t="n">
        <v>44958</v>
      </c>
      <c r="C8108" s="7" t="n">
        <v>0.75</v>
      </c>
      <c r="D8108" s="2" t="n">
        <v>23</v>
      </c>
    </row>
    <row r="8109" customFormat="false" ht="13.8" hidden="false" customHeight="false" outlineLevel="0" collapsed="false">
      <c r="A8109" s="5" t="n">
        <f aca="false">B8109+C8109+2/24</f>
        <v>44958.875</v>
      </c>
      <c r="B8109" s="6" t="n">
        <v>44958</v>
      </c>
      <c r="C8109" s="7" t="n">
        <v>0.791666666666667</v>
      </c>
      <c r="D8109" s="2" t="n">
        <v>16</v>
      </c>
    </row>
    <row r="8110" customFormat="false" ht="13.8" hidden="false" customHeight="false" outlineLevel="0" collapsed="false">
      <c r="A8110" s="5" t="n">
        <f aca="false">B8110+C8110+2/24</f>
        <v>44958.9166666667</v>
      </c>
      <c r="B8110" s="6" t="n">
        <v>44958</v>
      </c>
      <c r="C8110" s="7" t="n">
        <v>0.833333333333333</v>
      </c>
      <c r="D8110" s="2" t="n">
        <v>12</v>
      </c>
    </row>
    <row r="8111" customFormat="false" ht="13.8" hidden="false" customHeight="false" outlineLevel="0" collapsed="false">
      <c r="A8111" s="5" t="n">
        <f aca="false">B8111+C8111+2/24</f>
        <v>44958.9583333333</v>
      </c>
      <c r="B8111" s="6" t="n">
        <v>44958</v>
      </c>
      <c r="C8111" s="7" t="n">
        <v>0.875</v>
      </c>
      <c r="D8111" s="2" t="n">
        <v>8</v>
      </c>
    </row>
    <row r="8112" customFormat="false" ht="13.8" hidden="false" customHeight="false" outlineLevel="0" collapsed="false">
      <c r="A8112" s="5" t="n">
        <f aca="false">B8112+C8112+2/24</f>
        <v>44959</v>
      </c>
      <c r="B8112" s="6" t="n">
        <v>44958</v>
      </c>
      <c r="C8112" s="7" t="n">
        <v>0.916666666666667</v>
      </c>
      <c r="D8112" s="2" t="n">
        <v>7</v>
      </c>
    </row>
    <row r="8113" customFormat="false" ht="13.8" hidden="false" customHeight="false" outlineLevel="0" collapsed="false">
      <c r="A8113" s="5" t="n">
        <f aca="false">B8113+C8113+2/24</f>
        <v>44959.0416666667</v>
      </c>
      <c r="B8113" s="6" t="n">
        <v>44958</v>
      </c>
      <c r="C8113" s="7" t="n">
        <v>0.958333333333333</v>
      </c>
      <c r="D8113" s="2" t="n">
        <v>6</v>
      </c>
    </row>
    <row r="8114" customFormat="false" ht="13.8" hidden="false" customHeight="false" outlineLevel="0" collapsed="false">
      <c r="A8114" s="5" t="n">
        <f aca="false">B8114+C8114+2/24</f>
        <v>44959.0833333333</v>
      </c>
      <c r="B8114" s="6" t="n">
        <v>44959</v>
      </c>
      <c r="C8114" s="7" t="n">
        <v>0</v>
      </c>
      <c r="D8114" s="2" t="n">
        <v>6</v>
      </c>
    </row>
    <row r="8115" customFormat="false" ht="13.8" hidden="false" customHeight="false" outlineLevel="0" collapsed="false">
      <c r="A8115" s="5" t="n">
        <f aca="false">B8115+C8115+2/24</f>
        <v>44959.125</v>
      </c>
      <c r="B8115" s="6" t="n">
        <v>44959</v>
      </c>
      <c r="C8115" s="7" t="n">
        <v>0.0416666666666667</v>
      </c>
      <c r="D8115" s="2" t="n">
        <v>7</v>
      </c>
    </row>
    <row r="8116" customFormat="false" ht="13.8" hidden="false" customHeight="false" outlineLevel="0" collapsed="false">
      <c r="A8116" s="5" t="n">
        <f aca="false">B8116+C8116+2/24</f>
        <v>44959.1666666667</v>
      </c>
      <c r="B8116" s="6" t="n">
        <v>44959</v>
      </c>
      <c r="C8116" s="7" t="n">
        <v>0.0833333333333333</v>
      </c>
      <c r="D8116" s="2" t="n">
        <v>6</v>
      </c>
    </row>
    <row r="8117" customFormat="false" ht="13.8" hidden="false" customHeight="false" outlineLevel="0" collapsed="false">
      <c r="A8117" s="5" t="n">
        <f aca="false">B8117+C8117+2/24</f>
        <v>44959.2083333333</v>
      </c>
      <c r="B8117" s="6" t="n">
        <v>44959</v>
      </c>
      <c r="C8117" s="7" t="n">
        <v>0.125</v>
      </c>
      <c r="D8117" s="2" t="n">
        <v>3</v>
      </c>
    </row>
    <row r="8118" customFormat="false" ht="13.8" hidden="false" customHeight="false" outlineLevel="0" collapsed="false">
      <c r="A8118" s="5" t="n">
        <f aca="false">B8118+C8118+2/24</f>
        <v>44959.25</v>
      </c>
      <c r="B8118" s="6" t="n">
        <v>44959</v>
      </c>
      <c r="C8118" s="7" t="n">
        <v>0.166666666666667</v>
      </c>
      <c r="D8118" s="2" t="n">
        <v>1</v>
      </c>
    </row>
    <row r="8119" customFormat="false" ht="13.8" hidden="false" customHeight="false" outlineLevel="0" collapsed="false">
      <c r="A8119" s="5" t="n">
        <f aca="false">B8119+C8119+2/24</f>
        <v>44959.2916666667</v>
      </c>
      <c r="B8119" s="6" t="n">
        <v>44959</v>
      </c>
      <c r="C8119" s="7" t="n">
        <v>0.208333333333333</v>
      </c>
      <c r="D8119" s="2" t="n">
        <v>8</v>
      </c>
    </row>
    <row r="8120" customFormat="false" ht="13.8" hidden="false" customHeight="false" outlineLevel="0" collapsed="false">
      <c r="A8120" s="5" t="n">
        <f aca="false">B8120+C8120+2/24</f>
        <v>44959.3333333333</v>
      </c>
      <c r="B8120" s="6" t="n">
        <v>44959</v>
      </c>
      <c r="C8120" s="7" t="n">
        <v>0.25</v>
      </c>
      <c r="D8120" s="2" t="n">
        <v>82</v>
      </c>
    </row>
    <row r="8121" customFormat="false" ht="13.8" hidden="false" customHeight="false" outlineLevel="0" collapsed="false">
      <c r="A8121" s="5" t="n">
        <f aca="false">B8121+C8121+2/24</f>
        <v>44959.375</v>
      </c>
      <c r="B8121" s="6" t="n">
        <v>44959</v>
      </c>
      <c r="C8121" s="7" t="n">
        <v>0.291666666666667</v>
      </c>
      <c r="D8121" s="2" t="n">
        <v>80</v>
      </c>
    </row>
    <row r="8122" customFormat="false" ht="13.8" hidden="false" customHeight="false" outlineLevel="0" collapsed="false">
      <c r="A8122" s="5" t="n">
        <f aca="false">B8122+C8122+2/24</f>
        <v>44959.4166666667</v>
      </c>
      <c r="B8122" s="6" t="n">
        <v>44959</v>
      </c>
      <c r="C8122" s="7" t="n">
        <v>0.333333333333333</v>
      </c>
      <c r="D8122" s="2" t="n">
        <v>93</v>
      </c>
    </row>
    <row r="8123" customFormat="false" ht="13.8" hidden="false" customHeight="false" outlineLevel="0" collapsed="false">
      <c r="A8123" s="5" t="n">
        <f aca="false">B8123+C8123+2/24</f>
        <v>44959.4583333333</v>
      </c>
      <c r="B8123" s="6" t="n">
        <v>44959</v>
      </c>
      <c r="C8123" s="7" t="n">
        <v>0.375</v>
      </c>
      <c r="D8123" s="2" t="n">
        <v>103</v>
      </c>
    </row>
    <row r="8124" customFormat="false" ht="13.8" hidden="false" customHeight="false" outlineLevel="0" collapsed="false">
      <c r="A8124" s="5" t="n">
        <f aca="false">B8124+C8124+2/24</f>
        <v>44959.5</v>
      </c>
      <c r="B8124" s="6" t="n">
        <v>44959</v>
      </c>
      <c r="C8124" s="7" t="n">
        <v>0.416666666666667</v>
      </c>
      <c r="D8124" s="2" t="n">
        <v>104</v>
      </c>
    </row>
    <row r="8125" customFormat="false" ht="13.8" hidden="false" customHeight="false" outlineLevel="0" collapsed="false">
      <c r="A8125" s="5" t="n">
        <f aca="false">B8125+C8125+2/24</f>
        <v>44959.5416666667</v>
      </c>
      <c r="B8125" s="6" t="n">
        <v>44959</v>
      </c>
      <c r="C8125" s="7" t="n">
        <v>0.458333333333333</v>
      </c>
      <c r="D8125" s="2" t="n">
        <v>73</v>
      </c>
    </row>
    <row r="8126" customFormat="false" ht="13.8" hidden="false" customHeight="false" outlineLevel="0" collapsed="false">
      <c r="A8126" s="5" t="n">
        <f aca="false">B8126+C8126+2/24</f>
        <v>44959.5833333333</v>
      </c>
      <c r="B8126" s="6" t="n">
        <v>44959</v>
      </c>
      <c r="C8126" s="7" t="n">
        <v>0.5</v>
      </c>
      <c r="D8126" s="2" t="n">
        <v>94</v>
      </c>
    </row>
    <row r="8127" customFormat="false" ht="13.8" hidden="false" customHeight="false" outlineLevel="0" collapsed="false">
      <c r="A8127" s="5" t="n">
        <f aca="false">B8127+C8127+2/24</f>
        <v>44959.625</v>
      </c>
      <c r="B8127" s="6" t="n">
        <v>44959</v>
      </c>
      <c r="C8127" s="7" t="n">
        <v>0.541666666666667</v>
      </c>
      <c r="D8127" s="2" t="n">
        <v>88</v>
      </c>
    </row>
    <row r="8128" customFormat="false" ht="13.8" hidden="false" customHeight="false" outlineLevel="0" collapsed="false">
      <c r="A8128" s="5" t="n">
        <f aca="false">B8128+C8128+2/24</f>
        <v>44959.6666666667</v>
      </c>
      <c r="B8128" s="6" t="n">
        <v>44959</v>
      </c>
      <c r="C8128" s="7" t="n">
        <v>0.583333333333333</v>
      </c>
      <c r="D8128" s="2" t="n">
        <v>42</v>
      </c>
    </row>
    <row r="8129" customFormat="false" ht="13.8" hidden="false" customHeight="false" outlineLevel="0" collapsed="false">
      <c r="A8129" s="5" t="n">
        <f aca="false">B8129+C8129+2/24</f>
        <v>44959.7083333333</v>
      </c>
      <c r="B8129" s="6" t="n">
        <v>44959</v>
      </c>
      <c r="C8129" s="7" t="n">
        <v>0.625</v>
      </c>
      <c r="D8129" s="2" t="n">
        <v>3</v>
      </c>
    </row>
    <row r="8130" customFormat="false" ht="13.8" hidden="false" customHeight="false" outlineLevel="0" collapsed="false">
      <c r="A8130" s="5" t="n">
        <f aca="false">B8130+C8130+2/24</f>
        <v>44959.75</v>
      </c>
      <c r="B8130" s="6" t="n">
        <v>44959</v>
      </c>
      <c r="C8130" s="7" t="n">
        <v>0.666666666666667</v>
      </c>
      <c r="D8130" s="2" t="n">
        <v>5</v>
      </c>
    </row>
    <row r="8131" customFormat="false" ht="13.8" hidden="false" customHeight="false" outlineLevel="0" collapsed="false">
      <c r="A8131" s="5" t="n">
        <f aca="false">B8131+C8131+2/24</f>
        <v>44959.7916666667</v>
      </c>
      <c r="B8131" s="6" t="n">
        <v>44959</v>
      </c>
      <c r="C8131" s="7" t="n">
        <v>0.708333333333333</v>
      </c>
      <c r="D8131" s="2" t="n">
        <v>5</v>
      </c>
    </row>
    <row r="8132" customFormat="false" ht="13.8" hidden="false" customHeight="false" outlineLevel="0" collapsed="false">
      <c r="A8132" s="5" t="n">
        <f aca="false">B8132+C8132+2/24</f>
        <v>44959.8333333333</v>
      </c>
      <c r="B8132" s="6" t="n">
        <v>44959</v>
      </c>
      <c r="C8132" s="7" t="n">
        <v>0.75</v>
      </c>
      <c r="D8132" s="2" t="n">
        <v>5</v>
      </c>
    </row>
    <row r="8133" customFormat="false" ht="13.8" hidden="false" customHeight="false" outlineLevel="0" collapsed="false">
      <c r="A8133" s="5" t="n">
        <f aca="false">B8133+C8133+2/24</f>
        <v>44959.875</v>
      </c>
      <c r="B8133" s="6" t="n">
        <v>44959</v>
      </c>
      <c r="C8133" s="7" t="n">
        <v>0.791666666666667</v>
      </c>
      <c r="D8133" s="2" t="n">
        <v>6</v>
      </c>
    </row>
    <row r="8134" customFormat="false" ht="13.8" hidden="false" customHeight="false" outlineLevel="0" collapsed="false">
      <c r="A8134" s="5" t="n">
        <f aca="false">B8134+C8134+2/24</f>
        <v>44959.9166666667</v>
      </c>
      <c r="B8134" s="6" t="n">
        <v>44959</v>
      </c>
      <c r="C8134" s="7" t="n">
        <v>0.833333333333333</v>
      </c>
      <c r="D8134" s="2" t="n">
        <v>2</v>
      </c>
    </row>
    <row r="8135" customFormat="false" ht="13.8" hidden="false" customHeight="false" outlineLevel="0" collapsed="false">
      <c r="A8135" s="5" t="n">
        <f aca="false">B8135+C8135+2/24</f>
        <v>44959.9583333333</v>
      </c>
      <c r="B8135" s="6" t="n">
        <v>44959</v>
      </c>
      <c r="C8135" s="7" t="n">
        <v>0.875</v>
      </c>
      <c r="D8135" s="2" t="n">
        <v>1</v>
      </c>
    </row>
    <row r="8136" customFormat="false" ht="13.8" hidden="false" customHeight="false" outlineLevel="0" collapsed="false">
      <c r="A8136" s="5" t="n">
        <f aca="false">B8136+C8136+2/24</f>
        <v>44960</v>
      </c>
      <c r="B8136" s="6" t="n">
        <v>44959</v>
      </c>
      <c r="C8136" s="7" t="n">
        <v>0.916666666666667</v>
      </c>
      <c r="D8136" s="2" t="n">
        <v>2</v>
      </c>
    </row>
    <row r="8137" customFormat="false" ht="13.8" hidden="false" customHeight="false" outlineLevel="0" collapsed="false">
      <c r="A8137" s="5" t="n">
        <f aca="false">B8137+C8137+2/24</f>
        <v>44960.0416666667</v>
      </c>
      <c r="B8137" s="6" t="n">
        <v>44959</v>
      </c>
      <c r="C8137" s="7" t="n">
        <v>0.958333333333333</v>
      </c>
      <c r="D8137" s="2" t="n">
        <v>1</v>
      </c>
    </row>
    <row r="8138" customFormat="false" ht="13.8" hidden="false" customHeight="false" outlineLevel="0" collapsed="false">
      <c r="A8138" s="5" t="n">
        <f aca="false">B8138+C8138+2/24</f>
        <v>44960.0833333333</v>
      </c>
      <c r="B8138" s="6" t="n">
        <v>44960</v>
      </c>
      <c r="C8138" s="7" t="n">
        <v>0</v>
      </c>
      <c r="D8138" s="2" t="n">
        <v>1</v>
      </c>
    </row>
    <row r="8139" customFormat="false" ht="13.8" hidden="false" customHeight="false" outlineLevel="0" collapsed="false">
      <c r="A8139" s="5" t="n">
        <f aca="false">B8139+C8139+2/24</f>
        <v>44960.125</v>
      </c>
      <c r="B8139" s="6" t="n">
        <v>44960</v>
      </c>
      <c r="C8139" s="7" t="n">
        <v>0.0416666666666667</v>
      </c>
      <c r="D8139" s="2" t="n">
        <v>2</v>
      </c>
    </row>
    <row r="8140" customFormat="false" ht="13.8" hidden="false" customHeight="false" outlineLevel="0" collapsed="false">
      <c r="A8140" s="5" t="n">
        <f aca="false">B8140+C8140+2/24</f>
        <v>44960.1666666667</v>
      </c>
      <c r="B8140" s="6" t="n">
        <v>44960</v>
      </c>
      <c r="C8140" s="7" t="n">
        <v>0.0833333333333333</v>
      </c>
      <c r="D8140" s="2" t="n">
        <v>1</v>
      </c>
    </row>
    <row r="8141" customFormat="false" ht="13.8" hidden="false" customHeight="false" outlineLevel="0" collapsed="false">
      <c r="A8141" s="5" t="n">
        <f aca="false">B8141+C8141+2/24</f>
        <v>44960.2083333333</v>
      </c>
      <c r="B8141" s="6" t="n">
        <v>44960</v>
      </c>
      <c r="C8141" s="7" t="n">
        <v>0.125</v>
      </c>
      <c r="D8141" s="2" t="n">
        <v>2</v>
      </c>
    </row>
    <row r="8142" customFormat="false" ht="13.8" hidden="false" customHeight="false" outlineLevel="0" collapsed="false">
      <c r="A8142" s="5" t="n">
        <f aca="false">B8142+C8142+2/24</f>
        <v>44960.25</v>
      </c>
      <c r="B8142" s="6" t="n">
        <v>44960</v>
      </c>
      <c r="C8142" s="7" t="n">
        <v>0.166666666666667</v>
      </c>
      <c r="D8142" s="2" t="n">
        <v>1</v>
      </c>
    </row>
    <row r="8143" customFormat="false" ht="13.8" hidden="false" customHeight="false" outlineLevel="0" collapsed="false">
      <c r="A8143" s="5" t="n">
        <f aca="false">B8143+C8143+2/24</f>
        <v>44960.2916666667</v>
      </c>
      <c r="B8143" s="6" t="n">
        <v>44960</v>
      </c>
      <c r="C8143" s="7" t="n">
        <v>0.208333333333333</v>
      </c>
      <c r="D8143" s="2" t="n">
        <v>8</v>
      </c>
    </row>
    <row r="8144" customFormat="false" ht="13.8" hidden="false" customHeight="false" outlineLevel="0" collapsed="false">
      <c r="A8144" s="5" t="n">
        <f aca="false">B8144+C8144+2/24</f>
        <v>44960.3333333333</v>
      </c>
      <c r="B8144" s="6" t="n">
        <v>44960</v>
      </c>
      <c r="C8144" s="7" t="n">
        <v>0.25</v>
      </c>
      <c r="D8144" s="2" t="n">
        <v>80</v>
      </c>
    </row>
    <row r="8145" customFormat="false" ht="13.8" hidden="false" customHeight="false" outlineLevel="0" collapsed="false">
      <c r="A8145" s="5" t="n">
        <f aca="false">B8145+C8145+2/24</f>
        <v>44960.375</v>
      </c>
      <c r="B8145" s="6" t="n">
        <v>44960</v>
      </c>
      <c r="C8145" s="7" t="n">
        <v>0.291666666666667</v>
      </c>
      <c r="D8145" s="2" t="n">
        <v>88</v>
      </c>
    </row>
    <row r="8146" customFormat="false" ht="13.8" hidden="false" customHeight="false" outlineLevel="0" collapsed="false">
      <c r="A8146" s="5" t="n">
        <f aca="false">B8146+C8146+2/24</f>
        <v>44960.4166666667</v>
      </c>
      <c r="B8146" s="6" t="n">
        <v>44960</v>
      </c>
      <c r="C8146" s="7" t="n">
        <v>0.333333333333333</v>
      </c>
      <c r="D8146" s="2" t="n">
        <v>84</v>
      </c>
    </row>
    <row r="8147" customFormat="false" ht="13.8" hidden="false" customHeight="false" outlineLevel="0" collapsed="false">
      <c r="A8147" s="5" t="n">
        <f aca="false">B8147+C8147+2/24</f>
        <v>44960.4583333333</v>
      </c>
      <c r="B8147" s="6" t="n">
        <v>44960</v>
      </c>
      <c r="C8147" s="7" t="n">
        <v>0.375</v>
      </c>
      <c r="D8147" s="2" t="n">
        <v>93</v>
      </c>
    </row>
    <row r="8148" customFormat="false" ht="13.8" hidden="false" customHeight="false" outlineLevel="0" collapsed="false">
      <c r="A8148" s="5" t="n">
        <f aca="false">B8148+C8148+2/24</f>
        <v>44960.5</v>
      </c>
      <c r="B8148" s="6" t="n">
        <v>44960</v>
      </c>
      <c r="C8148" s="7" t="n">
        <v>0.416666666666667</v>
      </c>
      <c r="D8148" s="2" t="n">
        <v>94</v>
      </c>
    </row>
    <row r="8149" customFormat="false" ht="13.8" hidden="false" customHeight="false" outlineLevel="0" collapsed="false">
      <c r="A8149" s="5" t="n">
        <f aca="false">B8149+C8149+2/24</f>
        <v>44960.5416666667</v>
      </c>
      <c r="B8149" s="6" t="n">
        <v>44960</v>
      </c>
      <c r="C8149" s="7" t="n">
        <v>0.458333333333333</v>
      </c>
      <c r="D8149" s="2" t="n">
        <v>71</v>
      </c>
    </row>
    <row r="8150" customFormat="false" ht="13.8" hidden="false" customHeight="false" outlineLevel="0" collapsed="false">
      <c r="A8150" s="5" t="n">
        <f aca="false">B8150+C8150+2/24</f>
        <v>44960.5833333333</v>
      </c>
      <c r="B8150" s="6" t="n">
        <v>44960</v>
      </c>
      <c r="C8150" s="7" t="n">
        <v>0.5</v>
      </c>
      <c r="D8150" s="2" t="n">
        <v>82</v>
      </c>
    </row>
    <row r="8151" customFormat="false" ht="13.8" hidden="false" customHeight="false" outlineLevel="0" collapsed="false">
      <c r="A8151" s="5" t="n">
        <f aca="false">B8151+C8151+2/24</f>
        <v>44960.625</v>
      </c>
      <c r="B8151" s="6" t="n">
        <v>44960</v>
      </c>
      <c r="C8151" s="7" t="n">
        <v>0.541666666666667</v>
      </c>
      <c r="D8151" s="2" t="n">
        <v>78</v>
      </c>
    </row>
    <row r="8152" customFormat="false" ht="13.8" hidden="false" customHeight="false" outlineLevel="0" collapsed="false">
      <c r="A8152" s="5" t="n">
        <f aca="false">B8152+C8152+2/24</f>
        <v>44960.6666666667</v>
      </c>
      <c r="B8152" s="6" t="n">
        <v>44960</v>
      </c>
      <c r="C8152" s="7" t="n">
        <v>0.583333333333333</v>
      </c>
      <c r="D8152" s="2" t="n">
        <v>37</v>
      </c>
    </row>
    <row r="8153" customFormat="false" ht="13.8" hidden="false" customHeight="false" outlineLevel="0" collapsed="false">
      <c r="A8153" s="5" t="n">
        <f aca="false">B8153+C8153+2/24</f>
        <v>44960.7083333333</v>
      </c>
      <c r="B8153" s="6" t="n">
        <v>44960</v>
      </c>
      <c r="C8153" s="7" t="n">
        <v>0.625</v>
      </c>
      <c r="D8153" s="2" t="n">
        <v>6</v>
      </c>
    </row>
    <row r="8154" customFormat="false" ht="13.8" hidden="false" customHeight="false" outlineLevel="0" collapsed="false">
      <c r="A8154" s="5" t="n">
        <f aca="false">B8154+C8154+2/24</f>
        <v>44960.75</v>
      </c>
      <c r="B8154" s="6" t="n">
        <v>44960</v>
      </c>
      <c r="C8154" s="7" t="n">
        <v>0.666666666666667</v>
      </c>
      <c r="D8154" s="2" t="n">
        <v>6</v>
      </c>
    </row>
    <row r="8155" customFormat="false" ht="13.8" hidden="false" customHeight="false" outlineLevel="0" collapsed="false">
      <c r="A8155" s="5" t="n">
        <f aca="false">B8155+C8155+2/24</f>
        <v>44960.7916666667</v>
      </c>
      <c r="B8155" s="6" t="n">
        <v>44960</v>
      </c>
      <c r="C8155" s="7" t="n">
        <v>0.708333333333333</v>
      </c>
      <c r="D8155" s="2" t="n">
        <v>5</v>
      </c>
    </row>
    <row r="8156" customFormat="false" ht="13.8" hidden="false" customHeight="false" outlineLevel="0" collapsed="false">
      <c r="A8156" s="5" t="n">
        <f aca="false">B8156+C8156+2/24</f>
        <v>44960.8333333333</v>
      </c>
      <c r="B8156" s="6" t="n">
        <v>44960</v>
      </c>
      <c r="C8156" s="7" t="n">
        <v>0.75</v>
      </c>
      <c r="D8156" s="2" t="n">
        <v>5</v>
      </c>
    </row>
    <row r="8157" customFormat="false" ht="13.8" hidden="false" customHeight="false" outlineLevel="0" collapsed="false">
      <c r="A8157" s="5" t="n">
        <f aca="false">B8157+C8157+2/24</f>
        <v>44960.875</v>
      </c>
      <c r="B8157" s="6" t="n">
        <v>44960</v>
      </c>
      <c r="C8157" s="7" t="n">
        <v>0.791666666666667</v>
      </c>
      <c r="D8157" s="2" t="n">
        <v>3</v>
      </c>
    </row>
    <row r="8158" customFormat="false" ht="13.8" hidden="false" customHeight="false" outlineLevel="0" collapsed="false">
      <c r="A8158" s="5" t="n">
        <f aca="false">B8158+C8158+2/24</f>
        <v>44960.9166666667</v>
      </c>
      <c r="B8158" s="6" t="n">
        <v>44960</v>
      </c>
      <c r="C8158" s="7" t="n">
        <v>0.833333333333333</v>
      </c>
      <c r="D8158" s="2" t="n">
        <v>2</v>
      </c>
    </row>
    <row r="8159" customFormat="false" ht="13.8" hidden="false" customHeight="false" outlineLevel="0" collapsed="false">
      <c r="A8159" s="5" t="n">
        <f aca="false">B8159+C8159+2/24</f>
        <v>44960.9583333333</v>
      </c>
      <c r="B8159" s="6" t="n">
        <v>44960</v>
      </c>
      <c r="C8159" s="7" t="n">
        <v>0.875</v>
      </c>
      <c r="D8159" s="2" t="n">
        <v>2</v>
      </c>
    </row>
    <row r="8160" customFormat="false" ht="13.8" hidden="false" customHeight="false" outlineLevel="0" collapsed="false">
      <c r="A8160" s="5" t="n">
        <f aca="false">B8160+C8160+2/24</f>
        <v>44961</v>
      </c>
      <c r="B8160" s="6" t="n">
        <v>44960</v>
      </c>
      <c r="C8160" s="7" t="n">
        <v>0.916666666666667</v>
      </c>
      <c r="D8160" s="2" t="n">
        <v>2</v>
      </c>
    </row>
    <row r="8161" customFormat="false" ht="13.8" hidden="false" customHeight="false" outlineLevel="0" collapsed="false">
      <c r="A8161" s="5" t="n">
        <f aca="false">B8161+C8161+2/24</f>
        <v>44961.0416666667</v>
      </c>
      <c r="B8161" s="6" t="n">
        <v>44960</v>
      </c>
      <c r="C8161" s="7" t="n">
        <v>0.958333333333333</v>
      </c>
      <c r="D8161" s="2" t="n">
        <v>1</v>
      </c>
    </row>
    <row r="8162" customFormat="false" ht="13.8" hidden="false" customHeight="false" outlineLevel="0" collapsed="false">
      <c r="A8162" s="5" t="n">
        <f aca="false">B8162+C8162+2/24</f>
        <v>44961.0833333333</v>
      </c>
      <c r="B8162" s="6" t="n">
        <v>44961</v>
      </c>
      <c r="C8162" s="7" t="n">
        <v>0</v>
      </c>
      <c r="D8162" s="2" t="n">
        <v>1</v>
      </c>
    </row>
    <row r="8163" customFormat="false" ht="13.8" hidden="false" customHeight="false" outlineLevel="0" collapsed="false">
      <c r="A8163" s="5" t="n">
        <f aca="false">B8163+C8163+2/24</f>
        <v>44961.125</v>
      </c>
      <c r="B8163" s="6" t="n">
        <v>44961</v>
      </c>
      <c r="C8163" s="7" t="n">
        <v>0.0416666666666667</v>
      </c>
      <c r="D8163" s="2" t="n">
        <v>1</v>
      </c>
    </row>
    <row r="8164" customFormat="false" ht="13.8" hidden="false" customHeight="false" outlineLevel="0" collapsed="false">
      <c r="A8164" s="5" t="n">
        <f aca="false">B8164+C8164+2/24</f>
        <v>44961.1666666667</v>
      </c>
      <c r="B8164" s="6" t="n">
        <v>44961</v>
      </c>
      <c r="C8164" s="7" t="n">
        <v>0.0833333333333333</v>
      </c>
      <c r="D8164" s="2" t="n">
        <v>2</v>
      </c>
    </row>
    <row r="8165" customFormat="false" ht="13.8" hidden="false" customHeight="false" outlineLevel="0" collapsed="false">
      <c r="A8165" s="5" t="n">
        <f aca="false">B8165+C8165+2/24</f>
        <v>44961.2083333333</v>
      </c>
      <c r="B8165" s="6" t="n">
        <v>44961</v>
      </c>
      <c r="C8165" s="7" t="n">
        <v>0.125</v>
      </c>
      <c r="D8165" s="2" t="n">
        <v>1</v>
      </c>
    </row>
    <row r="8166" customFormat="false" ht="13.8" hidden="false" customHeight="false" outlineLevel="0" collapsed="false">
      <c r="A8166" s="5" t="n">
        <f aca="false">B8166+C8166+2/24</f>
        <v>44961.25</v>
      </c>
      <c r="B8166" s="6" t="n">
        <v>44961</v>
      </c>
      <c r="C8166" s="7" t="n">
        <v>0.166666666666667</v>
      </c>
      <c r="D8166" s="2" t="n">
        <v>1</v>
      </c>
    </row>
    <row r="8167" customFormat="false" ht="13.8" hidden="false" customHeight="false" outlineLevel="0" collapsed="false">
      <c r="A8167" s="5" t="n">
        <f aca="false">B8167+C8167+2/24</f>
        <v>44961.2916666667</v>
      </c>
      <c r="B8167" s="6" t="n">
        <v>44961</v>
      </c>
      <c r="C8167" s="7" t="n">
        <v>0.208333333333333</v>
      </c>
      <c r="D8167" s="2" t="n">
        <v>2</v>
      </c>
    </row>
    <row r="8168" customFormat="false" ht="13.8" hidden="false" customHeight="false" outlineLevel="0" collapsed="false">
      <c r="A8168" s="5" t="n">
        <f aca="false">B8168+C8168+2/24</f>
        <v>44961.3333333333</v>
      </c>
      <c r="B8168" s="6" t="n">
        <v>44961</v>
      </c>
      <c r="C8168" s="7" t="n">
        <v>0.25</v>
      </c>
      <c r="D8168" s="2" t="n">
        <v>2</v>
      </c>
    </row>
    <row r="8169" customFormat="false" ht="13.8" hidden="false" customHeight="false" outlineLevel="0" collapsed="false">
      <c r="A8169" s="5" t="n">
        <f aca="false">B8169+C8169+2/24</f>
        <v>44961.375</v>
      </c>
      <c r="B8169" s="6" t="n">
        <v>44961</v>
      </c>
      <c r="C8169" s="7" t="n">
        <v>0.291666666666667</v>
      </c>
      <c r="D8169" s="2" t="n">
        <v>2</v>
      </c>
    </row>
    <row r="8170" customFormat="false" ht="13.8" hidden="false" customHeight="false" outlineLevel="0" collapsed="false">
      <c r="A8170" s="5" t="n">
        <f aca="false">B8170+C8170+2/24</f>
        <v>44961.4166666667</v>
      </c>
      <c r="B8170" s="6" t="n">
        <v>44961</v>
      </c>
      <c r="C8170" s="7" t="n">
        <v>0.333333333333333</v>
      </c>
      <c r="D8170" s="2" t="n">
        <v>2</v>
      </c>
    </row>
    <row r="8171" customFormat="false" ht="13.8" hidden="false" customHeight="false" outlineLevel="0" collapsed="false">
      <c r="A8171" s="5" t="n">
        <f aca="false">B8171+C8171+2/24</f>
        <v>44961.4583333333</v>
      </c>
      <c r="B8171" s="6" t="n">
        <v>44961</v>
      </c>
      <c r="C8171" s="7" t="n">
        <v>0.375</v>
      </c>
      <c r="D8171" s="2" t="n">
        <v>5</v>
      </c>
    </row>
    <row r="8172" customFormat="false" ht="13.8" hidden="false" customHeight="false" outlineLevel="0" collapsed="false">
      <c r="A8172" s="5" t="n">
        <f aca="false">B8172+C8172+2/24</f>
        <v>44961.5</v>
      </c>
      <c r="B8172" s="6" t="n">
        <v>44961</v>
      </c>
      <c r="C8172" s="7" t="n">
        <v>0.416666666666667</v>
      </c>
      <c r="D8172" s="2" t="n">
        <v>5</v>
      </c>
    </row>
    <row r="8173" customFormat="false" ht="13.8" hidden="false" customHeight="false" outlineLevel="0" collapsed="false">
      <c r="A8173" s="5" t="n">
        <f aca="false">B8173+C8173+2/24</f>
        <v>44961.5416666667</v>
      </c>
      <c r="B8173" s="6" t="n">
        <v>44961</v>
      </c>
      <c r="C8173" s="7" t="n">
        <v>0.458333333333333</v>
      </c>
      <c r="D8173" s="2" t="n">
        <v>5</v>
      </c>
    </row>
    <row r="8174" customFormat="false" ht="13.8" hidden="false" customHeight="false" outlineLevel="0" collapsed="false">
      <c r="A8174" s="5" t="n">
        <f aca="false">B8174+C8174+2/24</f>
        <v>44961.5833333333</v>
      </c>
      <c r="B8174" s="6" t="n">
        <v>44961</v>
      </c>
      <c r="C8174" s="7" t="n">
        <v>0.5</v>
      </c>
      <c r="D8174" s="2" t="n">
        <v>5</v>
      </c>
    </row>
    <row r="8175" customFormat="false" ht="13.8" hidden="false" customHeight="false" outlineLevel="0" collapsed="false">
      <c r="A8175" s="5" t="n">
        <f aca="false">B8175+C8175+2/24</f>
        <v>44961.625</v>
      </c>
      <c r="B8175" s="6" t="n">
        <v>44961</v>
      </c>
      <c r="C8175" s="7" t="n">
        <v>0.541666666666667</v>
      </c>
      <c r="D8175" s="2" t="n">
        <v>5</v>
      </c>
    </row>
    <row r="8176" customFormat="false" ht="13.8" hidden="false" customHeight="false" outlineLevel="0" collapsed="false">
      <c r="A8176" s="5" t="n">
        <f aca="false">B8176+C8176+2/24</f>
        <v>44961.6666666667</v>
      </c>
      <c r="B8176" s="6" t="n">
        <v>44961</v>
      </c>
      <c r="C8176" s="7" t="n">
        <v>0.583333333333333</v>
      </c>
      <c r="D8176" s="2" t="n">
        <v>5</v>
      </c>
    </row>
    <row r="8177" customFormat="false" ht="13.8" hidden="false" customHeight="false" outlineLevel="0" collapsed="false">
      <c r="A8177" s="5" t="n">
        <f aca="false">B8177+C8177+2/24</f>
        <v>44961.7083333333</v>
      </c>
      <c r="B8177" s="6" t="n">
        <v>44961</v>
      </c>
      <c r="C8177" s="7" t="n">
        <v>0.625</v>
      </c>
      <c r="D8177" s="2" t="n">
        <v>4</v>
      </c>
    </row>
    <row r="8178" customFormat="false" ht="13.8" hidden="false" customHeight="false" outlineLevel="0" collapsed="false">
      <c r="A8178" s="5" t="n">
        <f aca="false">B8178+C8178+2/24</f>
        <v>44961.75</v>
      </c>
      <c r="B8178" s="6" t="n">
        <v>44961</v>
      </c>
      <c r="C8178" s="7" t="n">
        <v>0.666666666666667</v>
      </c>
      <c r="D8178" s="2" t="n">
        <v>5</v>
      </c>
    </row>
    <row r="8179" customFormat="false" ht="13.8" hidden="false" customHeight="false" outlineLevel="0" collapsed="false">
      <c r="A8179" s="5" t="n">
        <f aca="false">B8179+C8179+2/24</f>
        <v>44961.7916666667</v>
      </c>
      <c r="B8179" s="6" t="n">
        <v>44961</v>
      </c>
      <c r="C8179" s="7" t="n">
        <v>0.708333333333333</v>
      </c>
      <c r="D8179" s="2" t="n">
        <v>5</v>
      </c>
    </row>
    <row r="8180" customFormat="false" ht="13.8" hidden="false" customHeight="false" outlineLevel="0" collapsed="false">
      <c r="A8180" s="5" t="n">
        <f aca="false">B8180+C8180+2/24</f>
        <v>44961.8333333333</v>
      </c>
      <c r="B8180" s="6" t="n">
        <v>44961</v>
      </c>
      <c r="C8180" s="7" t="n">
        <v>0.75</v>
      </c>
      <c r="D8180" s="2" t="n">
        <v>6</v>
      </c>
    </row>
    <row r="8181" customFormat="false" ht="13.8" hidden="false" customHeight="false" outlineLevel="0" collapsed="false">
      <c r="A8181" s="5" t="n">
        <f aca="false">B8181+C8181+2/24</f>
        <v>44961.875</v>
      </c>
      <c r="B8181" s="6" t="n">
        <v>44961</v>
      </c>
      <c r="C8181" s="7" t="n">
        <v>0.791666666666667</v>
      </c>
      <c r="D8181" s="2" t="n">
        <v>4</v>
      </c>
    </row>
    <row r="8182" customFormat="false" ht="13.8" hidden="false" customHeight="false" outlineLevel="0" collapsed="false">
      <c r="A8182" s="5" t="n">
        <f aca="false">B8182+C8182+2/24</f>
        <v>44961.9166666667</v>
      </c>
      <c r="B8182" s="6" t="n">
        <v>44961</v>
      </c>
      <c r="C8182" s="7" t="n">
        <v>0.833333333333333</v>
      </c>
      <c r="D8182" s="2" t="n">
        <v>2</v>
      </c>
    </row>
    <row r="8183" customFormat="false" ht="13.8" hidden="false" customHeight="false" outlineLevel="0" collapsed="false">
      <c r="A8183" s="5" t="n">
        <f aca="false">B8183+C8183+2/24</f>
        <v>44961.9583333333</v>
      </c>
      <c r="B8183" s="6" t="n">
        <v>44961</v>
      </c>
      <c r="C8183" s="7" t="n">
        <v>0.875</v>
      </c>
      <c r="D8183" s="2" t="n">
        <v>1</v>
      </c>
    </row>
    <row r="8184" customFormat="false" ht="13.8" hidden="false" customHeight="false" outlineLevel="0" collapsed="false">
      <c r="A8184" s="5" t="n">
        <f aca="false">B8184+C8184+2/24</f>
        <v>44962</v>
      </c>
      <c r="B8184" s="6" t="n">
        <v>44961</v>
      </c>
      <c r="C8184" s="7" t="n">
        <v>0.916666666666667</v>
      </c>
      <c r="D8184" s="2" t="n">
        <v>2</v>
      </c>
    </row>
    <row r="8185" customFormat="false" ht="13.8" hidden="false" customHeight="false" outlineLevel="0" collapsed="false">
      <c r="A8185" s="5" t="n">
        <f aca="false">B8185+C8185+2/24</f>
        <v>44962.0416666667</v>
      </c>
      <c r="B8185" s="6" t="n">
        <v>44961</v>
      </c>
      <c r="C8185" s="7" t="n">
        <v>0.958333333333333</v>
      </c>
      <c r="D8185" s="2" t="n">
        <v>1</v>
      </c>
    </row>
    <row r="8186" customFormat="false" ht="13.8" hidden="false" customHeight="false" outlineLevel="0" collapsed="false">
      <c r="A8186" s="5" t="n">
        <f aca="false">B8186+C8186+2/24</f>
        <v>44962.0833333333</v>
      </c>
      <c r="B8186" s="6" t="n">
        <v>44962</v>
      </c>
      <c r="C8186" s="7" t="n">
        <v>0</v>
      </c>
      <c r="D8186" s="2" t="n">
        <v>1</v>
      </c>
    </row>
    <row r="8187" customFormat="false" ht="13.8" hidden="false" customHeight="false" outlineLevel="0" collapsed="false">
      <c r="A8187" s="5" t="n">
        <f aca="false">B8187+C8187+2/24</f>
        <v>44962.125</v>
      </c>
      <c r="B8187" s="6" t="n">
        <v>44962</v>
      </c>
      <c r="C8187" s="7" t="n">
        <v>0.0416666666666667</v>
      </c>
      <c r="D8187" s="2" t="n">
        <v>2</v>
      </c>
    </row>
    <row r="8188" customFormat="false" ht="13.8" hidden="false" customHeight="false" outlineLevel="0" collapsed="false">
      <c r="A8188" s="5" t="n">
        <f aca="false">B8188+C8188+2/24</f>
        <v>44962.1666666667</v>
      </c>
      <c r="B8188" s="6" t="n">
        <v>44962</v>
      </c>
      <c r="C8188" s="7" t="n">
        <v>0.0833333333333333</v>
      </c>
      <c r="D8188" s="2" t="n">
        <v>1</v>
      </c>
    </row>
    <row r="8189" customFormat="false" ht="13.8" hidden="false" customHeight="false" outlineLevel="0" collapsed="false">
      <c r="A8189" s="5" t="n">
        <f aca="false">B8189+C8189+2/24</f>
        <v>44962.2083333333</v>
      </c>
      <c r="B8189" s="6" t="n">
        <v>44962</v>
      </c>
      <c r="C8189" s="7" t="n">
        <v>0.125</v>
      </c>
      <c r="D8189" s="2" t="n">
        <v>2</v>
      </c>
    </row>
    <row r="8190" customFormat="false" ht="13.8" hidden="false" customHeight="false" outlineLevel="0" collapsed="false">
      <c r="A8190" s="5" t="n">
        <f aca="false">B8190+C8190+2/24</f>
        <v>44962.25</v>
      </c>
      <c r="B8190" s="6" t="n">
        <v>44962</v>
      </c>
      <c r="C8190" s="7" t="n">
        <v>0.166666666666667</v>
      </c>
      <c r="D8190" s="2" t="n">
        <v>1</v>
      </c>
    </row>
    <row r="8191" customFormat="false" ht="13.8" hidden="false" customHeight="false" outlineLevel="0" collapsed="false">
      <c r="A8191" s="5" t="n">
        <f aca="false">B8191+C8191+2/24</f>
        <v>44962.2916666667</v>
      </c>
      <c r="B8191" s="6" t="n">
        <v>44962</v>
      </c>
      <c r="C8191" s="7" t="n">
        <v>0.208333333333333</v>
      </c>
      <c r="D8191" s="2" t="n">
        <v>2</v>
      </c>
    </row>
    <row r="8192" customFormat="false" ht="13.8" hidden="false" customHeight="false" outlineLevel="0" collapsed="false">
      <c r="A8192" s="5" t="n">
        <f aca="false">B8192+C8192+2/24</f>
        <v>44962.3333333333</v>
      </c>
      <c r="B8192" s="6" t="n">
        <v>44962</v>
      </c>
      <c r="C8192" s="7" t="n">
        <v>0.25</v>
      </c>
      <c r="D8192" s="2" t="n">
        <v>5</v>
      </c>
    </row>
    <row r="8193" customFormat="false" ht="13.8" hidden="false" customHeight="false" outlineLevel="0" collapsed="false">
      <c r="A8193" s="5" t="n">
        <f aca="false">B8193+C8193+2/24</f>
        <v>44962.375</v>
      </c>
      <c r="B8193" s="6" t="n">
        <v>44962</v>
      </c>
      <c r="C8193" s="7" t="n">
        <v>0.291666666666667</v>
      </c>
      <c r="D8193" s="2" t="n">
        <v>5</v>
      </c>
    </row>
    <row r="8194" customFormat="false" ht="13.8" hidden="false" customHeight="false" outlineLevel="0" collapsed="false">
      <c r="A8194" s="5" t="n">
        <f aca="false">B8194+C8194+2/24</f>
        <v>44962.4166666667</v>
      </c>
      <c r="B8194" s="6" t="n">
        <v>44962</v>
      </c>
      <c r="C8194" s="7" t="n">
        <v>0.333333333333333</v>
      </c>
      <c r="D8194" s="2" t="n">
        <v>6</v>
      </c>
    </row>
    <row r="8195" customFormat="false" ht="13.8" hidden="false" customHeight="false" outlineLevel="0" collapsed="false">
      <c r="A8195" s="5" t="n">
        <f aca="false">B8195+C8195+2/24</f>
        <v>44962.4583333333</v>
      </c>
      <c r="B8195" s="6" t="n">
        <v>44962</v>
      </c>
      <c r="C8195" s="7" t="n">
        <v>0.375</v>
      </c>
      <c r="D8195" s="2" t="n">
        <v>4</v>
      </c>
    </row>
    <row r="8196" customFormat="false" ht="13.8" hidden="false" customHeight="false" outlineLevel="0" collapsed="false">
      <c r="A8196" s="5" t="n">
        <f aca="false">B8196+C8196+2/24</f>
        <v>44962.5</v>
      </c>
      <c r="B8196" s="6" t="n">
        <v>44962</v>
      </c>
      <c r="C8196" s="7" t="n">
        <v>0.416666666666667</v>
      </c>
      <c r="D8196" s="2" t="n">
        <v>1</v>
      </c>
    </row>
    <row r="8197" customFormat="false" ht="13.8" hidden="false" customHeight="false" outlineLevel="0" collapsed="false">
      <c r="A8197" s="5" t="n">
        <f aca="false">B8197+C8197+2/24</f>
        <v>44962.5416666667</v>
      </c>
      <c r="B8197" s="6" t="n">
        <v>44962</v>
      </c>
      <c r="C8197" s="7" t="n">
        <v>0.458333333333333</v>
      </c>
      <c r="D8197" s="2" t="n">
        <v>2</v>
      </c>
    </row>
    <row r="8198" customFormat="false" ht="13.8" hidden="false" customHeight="false" outlineLevel="0" collapsed="false">
      <c r="A8198" s="5" t="n">
        <f aca="false">B8198+C8198+2/24</f>
        <v>44962.5833333333</v>
      </c>
      <c r="B8198" s="6" t="n">
        <v>44962</v>
      </c>
      <c r="C8198" s="7" t="n">
        <v>0.5</v>
      </c>
      <c r="D8198" s="2" t="n">
        <v>5</v>
      </c>
    </row>
    <row r="8199" customFormat="false" ht="13.8" hidden="false" customHeight="false" outlineLevel="0" collapsed="false">
      <c r="A8199" s="5" t="n">
        <f aca="false">B8199+C8199+2/24</f>
        <v>44962.625</v>
      </c>
      <c r="B8199" s="6" t="n">
        <v>44962</v>
      </c>
      <c r="C8199" s="7" t="n">
        <v>0.541666666666667</v>
      </c>
      <c r="D8199" s="2" t="n">
        <v>8</v>
      </c>
    </row>
    <row r="8200" customFormat="false" ht="13.8" hidden="false" customHeight="false" outlineLevel="0" collapsed="false">
      <c r="A8200" s="5" t="n">
        <f aca="false">B8200+C8200+2/24</f>
        <v>44962.6666666667</v>
      </c>
      <c r="B8200" s="6" t="n">
        <v>44962</v>
      </c>
      <c r="C8200" s="7" t="n">
        <v>0.583333333333333</v>
      </c>
      <c r="D8200" s="2" t="n">
        <v>7</v>
      </c>
    </row>
    <row r="8201" customFormat="false" ht="13.8" hidden="false" customHeight="false" outlineLevel="0" collapsed="false">
      <c r="A8201" s="5" t="n">
        <f aca="false">B8201+C8201+2/24</f>
        <v>44962.7083333333</v>
      </c>
      <c r="B8201" s="6" t="n">
        <v>44962</v>
      </c>
      <c r="C8201" s="7" t="n">
        <v>0.625</v>
      </c>
      <c r="D8201" s="2" t="n">
        <v>2</v>
      </c>
    </row>
    <row r="8202" customFormat="false" ht="13.8" hidden="false" customHeight="false" outlineLevel="0" collapsed="false">
      <c r="A8202" s="5" t="n">
        <f aca="false">B8202+C8202+2/24</f>
        <v>44962.75</v>
      </c>
      <c r="B8202" s="6" t="n">
        <v>44962</v>
      </c>
      <c r="C8202" s="7" t="n">
        <v>0.666666666666667</v>
      </c>
      <c r="D8202" s="2" t="n">
        <v>1</v>
      </c>
    </row>
    <row r="8203" customFormat="false" ht="13.8" hidden="false" customHeight="false" outlineLevel="0" collapsed="false">
      <c r="A8203" s="5" t="n">
        <f aca="false">B8203+C8203+2/24</f>
        <v>44962.7916666667</v>
      </c>
      <c r="B8203" s="6" t="n">
        <v>44962</v>
      </c>
      <c r="C8203" s="7" t="n">
        <v>0.708333333333333</v>
      </c>
      <c r="D8203" s="2" t="n">
        <v>2</v>
      </c>
    </row>
    <row r="8204" customFormat="false" ht="13.8" hidden="false" customHeight="false" outlineLevel="0" collapsed="false">
      <c r="A8204" s="5" t="n">
        <f aca="false">B8204+C8204+2/24</f>
        <v>44962.8333333333</v>
      </c>
      <c r="B8204" s="6" t="n">
        <v>44962</v>
      </c>
      <c r="C8204" s="7" t="n">
        <v>0.75</v>
      </c>
      <c r="D8204" s="2" t="n">
        <v>1</v>
      </c>
    </row>
    <row r="8205" customFormat="false" ht="13.8" hidden="false" customHeight="false" outlineLevel="0" collapsed="false">
      <c r="A8205" s="5" t="n">
        <f aca="false">B8205+C8205+2/24</f>
        <v>44962.875</v>
      </c>
      <c r="B8205" s="6" t="n">
        <v>44962</v>
      </c>
      <c r="C8205" s="7" t="n">
        <v>0.791666666666667</v>
      </c>
      <c r="D8205" s="2" t="n">
        <v>2</v>
      </c>
    </row>
    <row r="8206" customFormat="false" ht="13.8" hidden="false" customHeight="false" outlineLevel="0" collapsed="false">
      <c r="A8206" s="5" t="n">
        <f aca="false">B8206+C8206+2/24</f>
        <v>44962.9166666667</v>
      </c>
      <c r="B8206" s="6" t="n">
        <v>44962</v>
      </c>
      <c r="C8206" s="7" t="n">
        <v>0.833333333333333</v>
      </c>
      <c r="D8206" s="2" t="n">
        <v>1</v>
      </c>
    </row>
    <row r="8207" customFormat="false" ht="13.8" hidden="false" customHeight="false" outlineLevel="0" collapsed="false">
      <c r="A8207" s="5" t="n">
        <f aca="false">B8207+C8207+2/24</f>
        <v>44962.9583333333</v>
      </c>
      <c r="B8207" s="6" t="n">
        <v>44962</v>
      </c>
      <c r="C8207" s="7" t="n">
        <v>0.875</v>
      </c>
      <c r="D8207" s="2" t="n">
        <v>2</v>
      </c>
    </row>
    <row r="8208" customFormat="false" ht="13.8" hidden="false" customHeight="false" outlineLevel="0" collapsed="false">
      <c r="A8208" s="5" t="n">
        <f aca="false">B8208+C8208+2/24</f>
        <v>44963</v>
      </c>
      <c r="B8208" s="6" t="n">
        <v>44962</v>
      </c>
      <c r="C8208" s="7" t="n">
        <v>0.916666666666667</v>
      </c>
      <c r="D8208" s="2" t="n">
        <v>1</v>
      </c>
    </row>
    <row r="8209" customFormat="false" ht="13.8" hidden="false" customHeight="false" outlineLevel="0" collapsed="false">
      <c r="A8209" s="5" t="n">
        <f aca="false">B8209+C8209+2/24</f>
        <v>44963.0416666667</v>
      </c>
      <c r="B8209" s="6" t="n">
        <v>44962</v>
      </c>
      <c r="C8209" s="7" t="n">
        <v>0.958333333333333</v>
      </c>
      <c r="D8209" s="2" t="n">
        <v>2</v>
      </c>
    </row>
    <row r="8210" customFormat="false" ht="13.8" hidden="false" customHeight="false" outlineLevel="0" collapsed="false">
      <c r="A8210" s="5" t="n">
        <f aca="false">B8210+C8210+2/24</f>
        <v>44963.0833333333</v>
      </c>
      <c r="B8210" s="6" t="n">
        <v>44963</v>
      </c>
      <c r="C8210" s="7" t="n">
        <v>0</v>
      </c>
      <c r="D8210" s="2" t="n">
        <v>1</v>
      </c>
    </row>
    <row r="8211" customFormat="false" ht="13.8" hidden="false" customHeight="false" outlineLevel="0" collapsed="false">
      <c r="A8211" s="5" t="n">
        <f aca="false">B8211+C8211+2/24</f>
        <v>44963.125</v>
      </c>
      <c r="B8211" s="6" t="n">
        <v>44963</v>
      </c>
      <c r="C8211" s="7" t="n">
        <v>0.0416666666666667</v>
      </c>
      <c r="D8211" s="2" t="n">
        <v>2</v>
      </c>
    </row>
    <row r="8212" customFormat="false" ht="13.8" hidden="false" customHeight="false" outlineLevel="0" collapsed="false">
      <c r="A8212" s="5" t="n">
        <f aca="false">B8212+C8212+2/24</f>
        <v>44963.1666666667</v>
      </c>
      <c r="B8212" s="6" t="n">
        <v>44963</v>
      </c>
      <c r="C8212" s="7" t="n">
        <v>0.0833333333333333</v>
      </c>
      <c r="D8212" s="2" t="n">
        <v>1</v>
      </c>
    </row>
    <row r="8213" customFormat="false" ht="13.8" hidden="false" customHeight="false" outlineLevel="0" collapsed="false">
      <c r="A8213" s="5" t="n">
        <f aca="false">B8213+C8213+2/24</f>
        <v>44963.2083333333</v>
      </c>
      <c r="B8213" s="6" t="n">
        <v>44963</v>
      </c>
      <c r="C8213" s="7" t="n">
        <v>0.125</v>
      </c>
      <c r="D8213" s="2" t="n">
        <v>2</v>
      </c>
    </row>
    <row r="8214" customFormat="false" ht="13.8" hidden="false" customHeight="false" outlineLevel="0" collapsed="false">
      <c r="A8214" s="5" t="n">
        <f aca="false">B8214+C8214+2/24</f>
        <v>44963.25</v>
      </c>
      <c r="B8214" s="6" t="n">
        <v>44963</v>
      </c>
      <c r="C8214" s="7" t="n">
        <v>0.166666666666667</v>
      </c>
      <c r="D8214" s="2" t="n">
        <v>1</v>
      </c>
    </row>
    <row r="8215" customFormat="false" ht="13.8" hidden="false" customHeight="false" outlineLevel="0" collapsed="false">
      <c r="A8215" s="5" t="n">
        <f aca="false">B8215+C8215+2/24</f>
        <v>44963.2916666667</v>
      </c>
      <c r="B8215" s="6" t="n">
        <v>44963</v>
      </c>
      <c r="C8215" s="7" t="n">
        <v>0.208333333333333</v>
      </c>
      <c r="D8215" s="2" t="n">
        <v>7</v>
      </c>
    </row>
    <row r="8216" customFormat="false" ht="13.8" hidden="false" customHeight="false" outlineLevel="0" collapsed="false">
      <c r="A8216" s="5" t="n">
        <f aca="false">B8216+C8216+2/24</f>
        <v>44963.3333333333</v>
      </c>
      <c r="B8216" s="6" t="n">
        <v>44963</v>
      </c>
      <c r="C8216" s="7" t="n">
        <v>0.25</v>
      </c>
      <c r="D8216" s="2" t="n">
        <v>80</v>
      </c>
    </row>
    <row r="8217" customFormat="false" ht="13.8" hidden="false" customHeight="false" outlineLevel="0" collapsed="false">
      <c r="A8217" s="5" t="n">
        <f aca="false">B8217+C8217+2/24</f>
        <v>44963.375</v>
      </c>
      <c r="B8217" s="6" t="n">
        <v>44963</v>
      </c>
      <c r="C8217" s="7" t="n">
        <v>0.291666666666667</v>
      </c>
      <c r="D8217" s="2" t="n">
        <v>83</v>
      </c>
    </row>
    <row r="8218" customFormat="false" ht="13.8" hidden="false" customHeight="false" outlineLevel="0" collapsed="false">
      <c r="A8218" s="5" t="n">
        <f aca="false">B8218+C8218+2/24</f>
        <v>44963.4166666667</v>
      </c>
      <c r="B8218" s="6" t="n">
        <v>44963</v>
      </c>
      <c r="C8218" s="7" t="n">
        <v>0.333333333333333</v>
      </c>
      <c r="D8218" s="2" t="n">
        <v>89</v>
      </c>
    </row>
    <row r="8219" customFormat="false" ht="13.8" hidden="false" customHeight="false" outlineLevel="0" collapsed="false">
      <c r="A8219" s="5" t="n">
        <f aca="false">B8219+C8219+2/24</f>
        <v>44963.4583333333</v>
      </c>
      <c r="B8219" s="6" t="n">
        <v>44963</v>
      </c>
      <c r="C8219" s="7" t="n">
        <v>0.375</v>
      </c>
      <c r="D8219" s="2" t="n">
        <v>89</v>
      </c>
    </row>
    <row r="8220" customFormat="false" ht="13.8" hidden="false" customHeight="false" outlineLevel="0" collapsed="false">
      <c r="A8220" s="5" t="n">
        <f aca="false">B8220+C8220+2/24</f>
        <v>44963.5</v>
      </c>
      <c r="B8220" s="6" t="n">
        <v>44963</v>
      </c>
      <c r="C8220" s="7" t="n">
        <v>0.416666666666667</v>
      </c>
      <c r="D8220" s="2" t="n">
        <v>91</v>
      </c>
    </row>
    <row r="8221" customFormat="false" ht="13.8" hidden="false" customHeight="false" outlineLevel="0" collapsed="false">
      <c r="A8221" s="5" t="n">
        <f aca="false">B8221+C8221+2/24</f>
        <v>44963.5416666667</v>
      </c>
      <c r="B8221" s="6" t="n">
        <v>44963</v>
      </c>
      <c r="C8221" s="7" t="n">
        <v>0.458333333333333</v>
      </c>
      <c r="D8221" s="2" t="n">
        <v>77</v>
      </c>
    </row>
    <row r="8222" customFormat="false" ht="13.8" hidden="false" customHeight="false" outlineLevel="0" collapsed="false">
      <c r="A8222" s="5" t="n">
        <f aca="false">B8222+C8222+2/24</f>
        <v>44963.5833333333</v>
      </c>
      <c r="B8222" s="6" t="n">
        <v>44963</v>
      </c>
      <c r="C8222" s="7" t="n">
        <v>0.5</v>
      </c>
      <c r="D8222" s="2" t="n">
        <v>89</v>
      </c>
    </row>
    <row r="8223" customFormat="false" ht="13.8" hidden="false" customHeight="false" outlineLevel="0" collapsed="false">
      <c r="A8223" s="5" t="n">
        <f aca="false">B8223+C8223+2/24</f>
        <v>44963.625</v>
      </c>
      <c r="B8223" s="6" t="n">
        <v>44963</v>
      </c>
      <c r="C8223" s="7" t="n">
        <v>0.541666666666667</v>
      </c>
      <c r="D8223" s="2" t="n">
        <v>86</v>
      </c>
    </row>
    <row r="8224" customFormat="false" ht="13.8" hidden="false" customHeight="false" outlineLevel="0" collapsed="false">
      <c r="A8224" s="5" t="n">
        <f aca="false">B8224+C8224+2/24</f>
        <v>44963.6666666667</v>
      </c>
      <c r="B8224" s="6" t="n">
        <v>44963</v>
      </c>
      <c r="C8224" s="7" t="n">
        <v>0.583333333333333</v>
      </c>
      <c r="D8224" s="2" t="n">
        <v>48</v>
      </c>
    </row>
    <row r="8225" customFormat="false" ht="13.8" hidden="false" customHeight="false" outlineLevel="0" collapsed="false">
      <c r="A8225" s="5" t="n">
        <f aca="false">B8225+C8225+2/24</f>
        <v>44963.7083333333</v>
      </c>
      <c r="B8225" s="6" t="n">
        <v>44963</v>
      </c>
      <c r="C8225" s="7" t="n">
        <v>0.625</v>
      </c>
      <c r="D8225" s="2" t="n">
        <v>14</v>
      </c>
    </row>
    <row r="8226" customFormat="false" ht="13.8" hidden="false" customHeight="false" outlineLevel="0" collapsed="false">
      <c r="A8226" s="5" t="n">
        <f aca="false">B8226+C8226+2/24</f>
        <v>44963.75</v>
      </c>
      <c r="B8226" s="6" t="n">
        <v>44963</v>
      </c>
      <c r="C8226" s="7" t="n">
        <v>0.666666666666667</v>
      </c>
      <c r="D8226" s="2" t="n">
        <v>10</v>
      </c>
    </row>
    <row r="8227" customFormat="false" ht="13.8" hidden="false" customHeight="false" outlineLevel="0" collapsed="false">
      <c r="A8227" s="5" t="n">
        <f aca="false">B8227+C8227+2/24</f>
        <v>44963.7916666667</v>
      </c>
      <c r="B8227" s="6" t="n">
        <v>44963</v>
      </c>
      <c r="C8227" s="7" t="n">
        <v>0.708333333333333</v>
      </c>
      <c r="D8227" s="2" t="n">
        <v>4</v>
      </c>
    </row>
    <row r="8228" customFormat="false" ht="13.8" hidden="false" customHeight="false" outlineLevel="0" collapsed="false">
      <c r="A8228" s="5" t="n">
        <f aca="false">B8228+C8228+2/24</f>
        <v>44963.8333333333</v>
      </c>
      <c r="B8228" s="6" t="n">
        <v>44963</v>
      </c>
      <c r="C8228" s="7" t="n">
        <v>0.75</v>
      </c>
      <c r="D8228" s="2" t="n">
        <v>3</v>
      </c>
    </row>
    <row r="8229" customFormat="false" ht="13.8" hidden="false" customHeight="false" outlineLevel="0" collapsed="false">
      <c r="A8229" s="5" t="n">
        <f aca="false">B8229+C8229+2/24</f>
        <v>44963.875</v>
      </c>
      <c r="B8229" s="6" t="n">
        <v>44963</v>
      </c>
      <c r="C8229" s="7" t="n">
        <v>0.791666666666667</v>
      </c>
      <c r="D8229" s="2" t="n">
        <v>3</v>
      </c>
    </row>
    <row r="8230" customFormat="false" ht="13.8" hidden="false" customHeight="false" outlineLevel="0" collapsed="false">
      <c r="A8230" s="5" t="n">
        <f aca="false">B8230+C8230+2/24</f>
        <v>44963.9166666667</v>
      </c>
      <c r="B8230" s="6" t="n">
        <v>44963</v>
      </c>
      <c r="C8230" s="7" t="n">
        <v>0.833333333333333</v>
      </c>
      <c r="D8230" s="2" t="n">
        <v>3</v>
      </c>
    </row>
    <row r="8231" customFormat="false" ht="13.8" hidden="false" customHeight="false" outlineLevel="0" collapsed="false">
      <c r="A8231" s="5" t="n">
        <f aca="false">B8231+C8231+2/24</f>
        <v>44963.9583333333</v>
      </c>
      <c r="B8231" s="6" t="n">
        <v>44963</v>
      </c>
      <c r="C8231" s="7" t="n">
        <v>0.875</v>
      </c>
      <c r="D8231" s="2" t="n">
        <v>2</v>
      </c>
    </row>
    <row r="8232" customFormat="false" ht="13.8" hidden="false" customHeight="false" outlineLevel="0" collapsed="false">
      <c r="A8232" s="5" t="n">
        <f aca="false">B8232+C8232+2/24</f>
        <v>44964</v>
      </c>
      <c r="B8232" s="6" t="n">
        <v>44963</v>
      </c>
      <c r="C8232" s="7" t="n">
        <v>0.916666666666667</v>
      </c>
      <c r="D8232" s="2" t="n">
        <v>3</v>
      </c>
    </row>
    <row r="8233" customFormat="false" ht="13.8" hidden="false" customHeight="false" outlineLevel="0" collapsed="false">
      <c r="A8233" s="5" t="n">
        <f aca="false">B8233+C8233+2/24</f>
        <v>44964.0416666667</v>
      </c>
      <c r="B8233" s="6" t="n">
        <v>44963</v>
      </c>
      <c r="C8233" s="7" t="n">
        <v>0.958333333333333</v>
      </c>
      <c r="D8233" s="2" t="n">
        <v>2</v>
      </c>
    </row>
    <row r="8234" customFormat="false" ht="13.8" hidden="false" customHeight="false" outlineLevel="0" collapsed="false">
      <c r="A8234" s="5" t="n">
        <f aca="false">B8234+C8234+2/24</f>
        <v>44964.0833333333</v>
      </c>
      <c r="B8234" s="6" t="n">
        <v>44964</v>
      </c>
      <c r="C8234" s="7" t="n">
        <v>0</v>
      </c>
      <c r="D8234" s="2" t="n">
        <v>3</v>
      </c>
    </row>
    <row r="8235" customFormat="false" ht="13.8" hidden="false" customHeight="false" outlineLevel="0" collapsed="false">
      <c r="A8235" s="5" t="n">
        <f aca="false">B8235+C8235+2/24</f>
        <v>44964.125</v>
      </c>
      <c r="B8235" s="6" t="n">
        <v>44964</v>
      </c>
      <c r="C8235" s="7" t="n">
        <v>0.0416666666666667</v>
      </c>
      <c r="D8235" s="2" t="n">
        <v>2</v>
      </c>
    </row>
    <row r="8236" customFormat="false" ht="13.8" hidden="false" customHeight="false" outlineLevel="0" collapsed="false">
      <c r="A8236" s="5" t="n">
        <f aca="false">B8236+C8236+2/24</f>
        <v>44964.1666666667</v>
      </c>
      <c r="B8236" s="6" t="n">
        <v>44964</v>
      </c>
      <c r="C8236" s="7" t="n">
        <v>0.0833333333333333</v>
      </c>
      <c r="D8236" s="2" t="n">
        <v>2</v>
      </c>
    </row>
    <row r="8237" customFormat="false" ht="13.8" hidden="false" customHeight="false" outlineLevel="0" collapsed="false">
      <c r="A8237" s="5" t="n">
        <f aca="false">B8237+C8237+2/24</f>
        <v>44964.2083333333</v>
      </c>
      <c r="B8237" s="6" t="n">
        <v>44964</v>
      </c>
      <c r="C8237" s="7" t="n">
        <v>0.125</v>
      </c>
      <c r="D8237" s="2" t="n">
        <v>3</v>
      </c>
    </row>
    <row r="8238" customFormat="false" ht="13.8" hidden="false" customHeight="false" outlineLevel="0" collapsed="false">
      <c r="A8238" s="5" t="n">
        <f aca="false">B8238+C8238+2/24</f>
        <v>44964.25</v>
      </c>
      <c r="B8238" s="6" t="n">
        <v>44964</v>
      </c>
      <c r="C8238" s="7" t="n">
        <v>0.166666666666667</v>
      </c>
      <c r="D8238" s="2" t="n">
        <v>2</v>
      </c>
    </row>
    <row r="8239" customFormat="false" ht="13.8" hidden="false" customHeight="false" outlineLevel="0" collapsed="false">
      <c r="A8239" s="5" t="n">
        <f aca="false">B8239+C8239+2/24</f>
        <v>44964.2916666667</v>
      </c>
      <c r="B8239" s="6" t="n">
        <v>44964</v>
      </c>
      <c r="C8239" s="7" t="n">
        <v>0.208333333333333</v>
      </c>
      <c r="D8239" s="2" t="n">
        <v>8</v>
      </c>
    </row>
    <row r="8240" customFormat="false" ht="13.8" hidden="false" customHeight="false" outlineLevel="0" collapsed="false">
      <c r="A8240" s="5" t="n">
        <f aca="false">B8240+C8240+2/24</f>
        <v>44964.3333333333</v>
      </c>
      <c r="B8240" s="6" t="n">
        <v>44964</v>
      </c>
      <c r="C8240" s="7" t="n">
        <v>0.25</v>
      </c>
      <c r="D8240" s="2" t="n">
        <v>69</v>
      </c>
    </row>
    <row r="8241" customFormat="false" ht="13.8" hidden="false" customHeight="false" outlineLevel="0" collapsed="false">
      <c r="A8241" s="5" t="n">
        <f aca="false">B8241+C8241+2/24</f>
        <v>44964.375</v>
      </c>
      <c r="B8241" s="6" t="n">
        <v>44964</v>
      </c>
      <c r="C8241" s="7" t="n">
        <v>0.291666666666667</v>
      </c>
      <c r="D8241" s="2" t="n">
        <v>82</v>
      </c>
    </row>
    <row r="8242" customFormat="false" ht="13.8" hidden="false" customHeight="false" outlineLevel="0" collapsed="false">
      <c r="A8242" s="5" t="n">
        <f aca="false">B8242+C8242+2/24</f>
        <v>44964.4166666667</v>
      </c>
      <c r="B8242" s="6" t="n">
        <v>44964</v>
      </c>
      <c r="C8242" s="7" t="n">
        <v>0.333333333333333</v>
      </c>
      <c r="D8242" s="2" t="n">
        <v>90</v>
      </c>
    </row>
    <row r="8243" customFormat="false" ht="13.8" hidden="false" customHeight="false" outlineLevel="0" collapsed="false">
      <c r="A8243" s="5" t="n">
        <f aca="false">B8243+C8243+2/24</f>
        <v>44964.4583333333</v>
      </c>
      <c r="B8243" s="6" t="n">
        <v>44964</v>
      </c>
      <c r="C8243" s="7" t="n">
        <v>0.375</v>
      </c>
      <c r="D8243" s="2" t="n">
        <v>93</v>
      </c>
    </row>
    <row r="8244" customFormat="false" ht="13.8" hidden="false" customHeight="false" outlineLevel="0" collapsed="false">
      <c r="A8244" s="5" t="n">
        <f aca="false">B8244+C8244+2/24</f>
        <v>44964.5</v>
      </c>
      <c r="B8244" s="6" t="n">
        <v>44964</v>
      </c>
      <c r="C8244" s="7" t="n">
        <v>0.416666666666667</v>
      </c>
      <c r="D8244" s="2" t="n">
        <v>104</v>
      </c>
    </row>
    <row r="8245" customFormat="false" ht="13.8" hidden="false" customHeight="false" outlineLevel="0" collapsed="false">
      <c r="A8245" s="5" t="n">
        <f aca="false">B8245+C8245+2/24</f>
        <v>44964.5416666667</v>
      </c>
      <c r="B8245" s="6" t="n">
        <v>44964</v>
      </c>
      <c r="C8245" s="7" t="n">
        <v>0.458333333333333</v>
      </c>
      <c r="D8245" s="2" t="n">
        <v>89</v>
      </c>
    </row>
    <row r="8246" customFormat="false" ht="13.8" hidden="false" customHeight="false" outlineLevel="0" collapsed="false">
      <c r="A8246" s="5" t="n">
        <f aca="false">B8246+C8246+2/24</f>
        <v>44964.5833333333</v>
      </c>
      <c r="B8246" s="6" t="n">
        <v>44964</v>
      </c>
      <c r="C8246" s="7" t="n">
        <v>0.5</v>
      </c>
      <c r="D8246" s="2" t="n">
        <v>101</v>
      </c>
    </row>
    <row r="8247" customFormat="false" ht="13.8" hidden="false" customHeight="false" outlineLevel="0" collapsed="false">
      <c r="A8247" s="5" t="n">
        <f aca="false">B8247+C8247+2/24</f>
        <v>44964.625</v>
      </c>
      <c r="B8247" s="6" t="n">
        <v>44964</v>
      </c>
      <c r="C8247" s="7" t="n">
        <v>0.541666666666667</v>
      </c>
      <c r="D8247" s="2" t="n">
        <v>94</v>
      </c>
    </row>
    <row r="8248" customFormat="false" ht="13.8" hidden="false" customHeight="false" outlineLevel="0" collapsed="false">
      <c r="A8248" s="5" t="n">
        <f aca="false">B8248+C8248+2/24</f>
        <v>44964.6666666667</v>
      </c>
      <c r="B8248" s="6" t="n">
        <v>44964</v>
      </c>
      <c r="C8248" s="7" t="n">
        <v>0.583333333333333</v>
      </c>
      <c r="D8248" s="2" t="n">
        <v>56</v>
      </c>
    </row>
    <row r="8249" customFormat="false" ht="13.8" hidden="false" customHeight="false" outlineLevel="0" collapsed="false">
      <c r="A8249" s="5" t="n">
        <f aca="false">B8249+C8249+2/24</f>
        <v>44964.7083333333</v>
      </c>
      <c r="B8249" s="6" t="n">
        <v>44964</v>
      </c>
      <c r="C8249" s="7" t="n">
        <v>0.625</v>
      </c>
      <c r="D8249" s="2" t="n">
        <v>22</v>
      </c>
    </row>
    <row r="8250" customFormat="false" ht="13.8" hidden="false" customHeight="false" outlineLevel="0" collapsed="false">
      <c r="A8250" s="5" t="n">
        <f aca="false">B8250+C8250+2/24</f>
        <v>44964.75</v>
      </c>
      <c r="B8250" s="6" t="n">
        <v>44964</v>
      </c>
      <c r="C8250" s="7" t="n">
        <v>0.666666666666667</v>
      </c>
      <c r="D8250" s="2" t="n">
        <v>9</v>
      </c>
    </row>
    <row r="8251" customFormat="false" ht="13.8" hidden="false" customHeight="false" outlineLevel="0" collapsed="false">
      <c r="A8251" s="5" t="n">
        <f aca="false">B8251+C8251+2/24</f>
        <v>44964.7916666667</v>
      </c>
      <c r="B8251" s="6" t="n">
        <v>44964</v>
      </c>
      <c r="C8251" s="7" t="n">
        <v>0.708333333333333</v>
      </c>
      <c r="D8251" s="2" t="n">
        <v>4</v>
      </c>
    </row>
    <row r="8252" customFormat="false" ht="13.8" hidden="false" customHeight="false" outlineLevel="0" collapsed="false">
      <c r="A8252" s="5" t="n">
        <f aca="false">B8252+C8252+2/24</f>
        <v>44964.8333333333</v>
      </c>
      <c r="B8252" s="6" t="n">
        <v>44964</v>
      </c>
      <c r="C8252" s="7" t="n">
        <v>0.75</v>
      </c>
      <c r="D8252" s="2" t="n">
        <v>2</v>
      </c>
    </row>
    <row r="8253" customFormat="false" ht="13.8" hidden="false" customHeight="false" outlineLevel="0" collapsed="false">
      <c r="A8253" s="5" t="n">
        <f aca="false">B8253+C8253+2/24</f>
        <v>44964.875</v>
      </c>
      <c r="B8253" s="6" t="n">
        <v>44964</v>
      </c>
      <c r="C8253" s="7" t="n">
        <v>0.791666666666667</v>
      </c>
      <c r="D8253" s="2" t="n">
        <v>3</v>
      </c>
    </row>
    <row r="8254" customFormat="false" ht="13.8" hidden="false" customHeight="false" outlineLevel="0" collapsed="false">
      <c r="A8254" s="5" t="n">
        <f aca="false">B8254+C8254+2/24</f>
        <v>44964.9166666667</v>
      </c>
      <c r="B8254" s="6" t="n">
        <v>44964</v>
      </c>
      <c r="C8254" s="7" t="n">
        <v>0.833333333333333</v>
      </c>
      <c r="D8254" s="2" t="n">
        <v>1</v>
      </c>
    </row>
    <row r="8255" customFormat="false" ht="13.8" hidden="false" customHeight="false" outlineLevel="0" collapsed="false">
      <c r="A8255" s="5" t="n">
        <f aca="false">B8255+C8255+2/24</f>
        <v>44964.9583333333</v>
      </c>
      <c r="B8255" s="6" t="n">
        <v>44964</v>
      </c>
      <c r="C8255" s="7" t="n">
        <v>0.875</v>
      </c>
      <c r="D8255" s="2" t="n">
        <v>2</v>
      </c>
    </row>
    <row r="8256" customFormat="false" ht="13.8" hidden="false" customHeight="false" outlineLevel="0" collapsed="false">
      <c r="A8256" s="5" t="n">
        <f aca="false">B8256+C8256+2/24</f>
        <v>44965</v>
      </c>
      <c r="B8256" s="6" t="n">
        <v>44964</v>
      </c>
      <c r="C8256" s="7" t="n">
        <v>0.916666666666667</v>
      </c>
      <c r="D8256" s="2" t="n">
        <v>1</v>
      </c>
    </row>
    <row r="8257" customFormat="false" ht="13.8" hidden="false" customHeight="false" outlineLevel="0" collapsed="false">
      <c r="A8257" s="5" t="n">
        <f aca="false">B8257+C8257+2/24</f>
        <v>44965.0416666667</v>
      </c>
      <c r="B8257" s="6" t="n">
        <v>44964</v>
      </c>
      <c r="C8257" s="7" t="n">
        <v>0.958333333333333</v>
      </c>
      <c r="D8257" s="2" t="n">
        <v>2</v>
      </c>
    </row>
    <row r="8258" customFormat="false" ht="13.8" hidden="false" customHeight="false" outlineLevel="0" collapsed="false">
      <c r="A8258" s="5" t="n">
        <f aca="false">B8258+C8258+2/24</f>
        <v>44965.0833333333</v>
      </c>
      <c r="B8258" s="6" t="n">
        <v>44965</v>
      </c>
      <c r="C8258" s="7" t="n">
        <v>0</v>
      </c>
      <c r="D8258" s="2" t="n">
        <v>1</v>
      </c>
    </row>
    <row r="8259" customFormat="false" ht="13.8" hidden="false" customHeight="false" outlineLevel="0" collapsed="false">
      <c r="A8259" s="5" t="n">
        <f aca="false">B8259+C8259+2/24</f>
        <v>44965.125</v>
      </c>
      <c r="B8259" s="6" t="n">
        <v>44965</v>
      </c>
      <c r="C8259" s="7" t="n">
        <v>0.0416666666666667</v>
      </c>
      <c r="D8259" s="2" t="n">
        <v>2</v>
      </c>
    </row>
    <row r="8260" customFormat="false" ht="13.8" hidden="false" customHeight="false" outlineLevel="0" collapsed="false">
      <c r="A8260" s="5" t="n">
        <f aca="false">B8260+C8260+2/24</f>
        <v>44965.1666666667</v>
      </c>
      <c r="B8260" s="6" t="n">
        <v>44965</v>
      </c>
      <c r="C8260" s="7" t="n">
        <v>0.0833333333333333</v>
      </c>
      <c r="D8260" s="2" t="n">
        <v>2</v>
      </c>
    </row>
    <row r="8261" customFormat="false" ht="13.8" hidden="false" customHeight="false" outlineLevel="0" collapsed="false">
      <c r="A8261" s="5" t="n">
        <f aca="false">B8261+C8261+2/24</f>
        <v>44965.2083333333</v>
      </c>
      <c r="B8261" s="6" t="n">
        <v>44965</v>
      </c>
      <c r="C8261" s="7" t="n">
        <v>0.125</v>
      </c>
      <c r="D8261" s="2" t="n">
        <v>1</v>
      </c>
    </row>
    <row r="8262" customFormat="false" ht="13.8" hidden="false" customHeight="false" outlineLevel="0" collapsed="false">
      <c r="A8262" s="5" t="n">
        <f aca="false">B8262+C8262+2/24</f>
        <v>44965.25</v>
      </c>
      <c r="B8262" s="6" t="n">
        <v>44965</v>
      </c>
      <c r="C8262" s="7" t="n">
        <v>0.166666666666667</v>
      </c>
      <c r="D8262" s="2" t="n">
        <v>2</v>
      </c>
    </row>
    <row r="8263" customFormat="false" ht="13.8" hidden="false" customHeight="false" outlineLevel="0" collapsed="false">
      <c r="A8263" s="5" t="n">
        <f aca="false">B8263+C8263+2/24</f>
        <v>44965.2916666667</v>
      </c>
      <c r="B8263" s="6" t="n">
        <v>44965</v>
      </c>
      <c r="C8263" s="7" t="n">
        <v>0.208333333333333</v>
      </c>
      <c r="D8263" s="2" t="n">
        <v>6</v>
      </c>
    </row>
    <row r="8264" customFormat="false" ht="13.8" hidden="false" customHeight="false" outlineLevel="0" collapsed="false">
      <c r="A8264" s="5" t="n">
        <f aca="false">B8264+C8264+2/24</f>
        <v>44965.3333333333</v>
      </c>
      <c r="B8264" s="6" t="n">
        <v>44965</v>
      </c>
      <c r="C8264" s="7" t="n">
        <v>0.25</v>
      </c>
      <c r="D8264" s="2" t="n">
        <v>64</v>
      </c>
    </row>
    <row r="8265" customFormat="false" ht="13.8" hidden="false" customHeight="false" outlineLevel="0" collapsed="false">
      <c r="A8265" s="5" t="n">
        <f aca="false">B8265+C8265+2/24</f>
        <v>44965.375</v>
      </c>
      <c r="B8265" s="6" t="n">
        <v>44965</v>
      </c>
      <c r="C8265" s="7" t="n">
        <v>0.291666666666667</v>
      </c>
      <c r="D8265" s="2" t="n">
        <v>80</v>
      </c>
    </row>
    <row r="8266" customFormat="false" ht="13.8" hidden="false" customHeight="false" outlineLevel="0" collapsed="false">
      <c r="A8266" s="5" t="n">
        <f aca="false">B8266+C8266+2/24</f>
        <v>44965.4166666667</v>
      </c>
      <c r="B8266" s="6" t="n">
        <v>44965</v>
      </c>
      <c r="C8266" s="7" t="n">
        <v>0.333333333333333</v>
      </c>
      <c r="D8266" s="2" t="n">
        <v>93</v>
      </c>
    </row>
    <row r="8267" customFormat="false" ht="13.8" hidden="false" customHeight="false" outlineLevel="0" collapsed="false">
      <c r="A8267" s="5" t="n">
        <f aca="false">B8267+C8267+2/24</f>
        <v>44965.4583333333</v>
      </c>
      <c r="B8267" s="6" t="n">
        <v>44965</v>
      </c>
      <c r="C8267" s="7" t="n">
        <v>0.375</v>
      </c>
      <c r="D8267" s="2" t="n">
        <v>92</v>
      </c>
    </row>
    <row r="8268" customFormat="false" ht="13.8" hidden="false" customHeight="false" outlineLevel="0" collapsed="false">
      <c r="A8268" s="5" t="n">
        <f aca="false">B8268+C8268+2/24</f>
        <v>44965.5</v>
      </c>
      <c r="B8268" s="6" t="n">
        <v>44965</v>
      </c>
      <c r="C8268" s="7" t="n">
        <v>0.416666666666667</v>
      </c>
      <c r="D8268" s="2" t="n">
        <v>97</v>
      </c>
    </row>
    <row r="8269" customFormat="false" ht="13.8" hidden="false" customHeight="false" outlineLevel="0" collapsed="false">
      <c r="A8269" s="5" t="n">
        <f aca="false">B8269+C8269+2/24</f>
        <v>44965.5416666667</v>
      </c>
      <c r="B8269" s="6" t="n">
        <v>44965</v>
      </c>
      <c r="C8269" s="7" t="n">
        <v>0.458333333333333</v>
      </c>
      <c r="D8269" s="2" t="n">
        <v>81</v>
      </c>
    </row>
    <row r="8270" customFormat="false" ht="13.8" hidden="false" customHeight="false" outlineLevel="0" collapsed="false">
      <c r="A8270" s="5" t="n">
        <f aca="false">B8270+C8270+2/24</f>
        <v>44965.5833333333</v>
      </c>
      <c r="B8270" s="6" t="n">
        <v>44965</v>
      </c>
      <c r="C8270" s="7" t="n">
        <v>0.5</v>
      </c>
      <c r="D8270" s="2" t="n">
        <v>83</v>
      </c>
    </row>
    <row r="8271" customFormat="false" ht="13.8" hidden="false" customHeight="false" outlineLevel="0" collapsed="false">
      <c r="A8271" s="5" t="n">
        <f aca="false">B8271+C8271+2/24</f>
        <v>44965.625</v>
      </c>
      <c r="B8271" s="6" t="n">
        <v>44965</v>
      </c>
      <c r="C8271" s="7" t="n">
        <v>0.541666666666667</v>
      </c>
      <c r="D8271" s="2" t="n">
        <v>83</v>
      </c>
    </row>
    <row r="8272" customFormat="false" ht="13.8" hidden="false" customHeight="false" outlineLevel="0" collapsed="false">
      <c r="A8272" s="5" t="n">
        <f aca="false">B8272+C8272+2/24</f>
        <v>44965.6666666667</v>
      </c>
      <c r="B8272" s="6" t="n">
        <v>44965</v>
      </c>
      <c r="C8272" s="7" t="n">
        <v>0.583333333333333</v>
      </c>
      <c r="D8272" s="2" t="n">
        <v>46</v>
      </c>
    </row>
    <row r="8273" customFormat="false" ht="13.8" hidden="false" customHeight="false" outlineLevel="0" collapsed="false">
      <c r="A8273" s="5" t="n">
        <f aca="false">B8273+C8273+2/24</f>
        <v>44965.7083333333</v>
      </c>
      <c r="B8273" s="6" t="n">
        <v>44965</v>
      </c>
      <c r="C8273" s="7" t="n">
        <v>0.625</v>
      </c>
      <c r="D8273" s="2" t="n">
        <v>15</v>
      </c>
    </row>
    <row r="8274" customFormat="false" ht="13.8" hidden="false" customHeight="false" outlineLevel="0" collapsed="false">
      <c r="A8274" s="5" t="n">
        <f aca="false">B8274+C8274+2/24</f>
        <v>44965.75</v>
      </c>
      <c r="B8274" s="6" t="n">
        <v>44965</v>
      </c>
      <c r="C8274" s="7" t="n">
        <v>0.666666666666667</v>
      </c>
      <c r="D8274" s="2" t="n">
        <v>1</v>
      </c>
    </row>
    <row r="8275" customFormat="false" ht="13.8" hidden="false" customHeight="false" outlineLevel="0" collapsed="false">
      <c r="A8275" s="5" t="n">
        <f aca="false">B8275+C8275+2/24</f>
        <v>44965.7916666667</v>
      </c>
      <c r="B8275" s="6" t="n">
        <v>44965</v>
      </c>
      <c r="C8275" s="7" t="n">
        <v>0.708333333333333</v>
      </c>
      <c r="D8275" s="2" t="n">
        <v>1</v>
      </c>
    </row>
    <row r="8276" customFormat="false" ht="13.8" hidden="false" customHeight="false" outlineLevel="0" collapsed="false">
      <c r="A8276" s="5" t="n">
        <f aca="false">B8276+C8276+2/24</f>
        <v>44965.8333333333</v>
      </c>
      <c r="B8276" s="6" t="n">
        <v>44965</v>
      </c>
      <c r="C8276" s="7" t="n">
        <v>0.75</v>
      </c>
      <c r="D8276" s="2" t="n">
        <v>2</v>
      </c>
    </row>
    <row r="8277" customFormat="false" ht="13.8" hidden="false" customHeight="false" outlineLevel="0" collapsed="false">
      <c r="A8277" s="5" t="n">
        <f aca="false">B8277+C8277+2/24</f>
        <v>44965.875</v>
      </c>
      <c r="B8277" s="6" t="n">
        <v>44965</v>
      </c>
      <c r="C8277" s="7" t="n">
        <v>0.791666666666667</v>
      </c>
      <c r="D8277" s="2" t="n">
        <v>1</v>
      </c>
    </row>
    <row r="8278" customFormat="false" ht="13.8" hidden="false" customHeight="false" outlineLevel="0" collapsed="false">
      <c r="A8278" s="5" t="n">
        <f aca="false">B8278+C8278+2/24</f>
        <v>44965.9166666667</v>
      </c>
      <c r="B8278" s="6" t="n">
        <v>44965</v>
      </c>
      <c r="C8278" s="7" t="n">
        <v>0.833333333333333</v>
      </c>
      <c r="D8278" s="2" t="n">
        <v>2</v>
      </c>
    </row>
    <row r="8279" customFormat="false" ht="13.8" hidden="false" customHeight="false" outlineLevel="0" collapsed="false">
      <c r="A8279" s="5" t="n">
        <f aca="false">B8279+C8279+2/24</f>
        <v>44965.9583333333</v>
      </c>
      <c r="B8279" s="6" t="n">
        <v>44965</v>
      </c>
      <c r="C8279" s="7" t="n">
        <v>0.875</v>
      </c>
      <c r="D8279" s="2" t="n">
        <v>1</v>
      </c>
    </row>
    <row r="8280" customFormat="false" ht="13.8" hidden="false" customHeight="false" outlineLevel="0" collapsed="false">
      <c r="A8280" s="5" t="n">
        <f aca="false">B8280+C8280+2/24</f>
        <v>44966</v>
      </c>
      <c r="B8280" s="6" t="n">
        <v>44965</v>
      </c>
      <c r="C8280" s="7" t="n">
        <v>0.916666666666667</v>
      </c>
      <c r="D8280" s="2" t="n">
        <v>2</v>
      </c>
    </row>
    <row r="8281" customFormat="false" ht="13.8" hidden="false" customHeight="false" outlineLevel="0" collapsed="false">
      <c r="A8281" s="5" t="n">
        <f aca="false">B8281+C8281+2/24</f>
        <v>44966.0416666667</v>
      </c>
      <c r="B8281" s="6" t="n">
        <v>44965</v>
      </c>
      <c r="C8281" s="7" t="n">
        <v>0.958333333333333</v>
      </c>
      <c r="D8281" s="2" t="n">
        <v>1</v>
      </c>
    </row>
    <row r="8282" customFormat="false" ht="13.8" hidden="false" customHeight="false" outlineLevel="0" collapsed="false">
      <c r="A8282" s="5" t="n">
        <f aca="false">B8282+C8282+2/24</f>
        <v>44966.0833333333</v>
      </c>
      <c r="B8282" s="6" t="n">
        <v>44966</v>
      </c>
      <c r="C8282" s="7" t="n">
        <v>0</v>
      </c>
      <c r="D8282" s="2" t="n">
        <v>2</v>
      </c>
    </row>
    <row r="8283" customFormat="false" ht="13.8" hidden="false" customHeight="false" outlineLevel="0" collapsed="false">
      <c r="A8283" s="5" t="n">
        <f aca="false">B8283+C8283+2/24</f>
        <v>44966.125</v>
      </c>
      <c r="B8283" s="6" t="n">
        <v>44966</v>
      </c>
      <c r="C8283" s="7" t="n">
        <v>0.0416666666666667</v>
      </c>
      <c r="D8283" s="2" t="n">
        <v>1</v>
      </c>
    </row>
    <row r="8284" customFormat="false" ht="13.8" hidden="false" customHeight="false" outlineLevel="0" collapsed="false">
      <c r="A8284" s="5" t="n">
        <f aca="false">B8284+C8284+2/24</f>
        <v>44966.1666666667</v>
      </c>
      <c r="B8284" s="6" t="n">
        <v>44966</v>
      </c>
      <c r="C8284" s="7" t="n">
        <v>0.0833333333333333</v>
      </c>
      <c r="D8284" s="2" t="n">
        <v>2</v>
      </c>
    </row>
    <row r="8285" customFormat="false" ht="13.8" hidden="false" customHeight="false" outlineLevel="0" collapsed="false">
      <c r="A8285" s="5" t="n">
        <f aca="false">B8285+C8285+2/24</f>
        <v>44966.2083333333</v>
      </c>
      <c r="B8285" s="6" t="n">
        <v>44966</v>
      </c>
      <c r="C8285" s="7" t="n">
        <v>0.125</v>
      </c>
      <c r="D8285" s="2" t="n">
        <v>1</v>
      </c>
    </row>
    <row r="8286" customFormat="false" ht="13.8" hidden="false" customHeight="false" outlineLevel="0" collapsed="false">
      <c r="A8286" s="5" t="n">
        <f aca="false">B8286+C8286+2/24</f>
        <v>44966.25</v>
      </c>
      <c r="B8286" s="6" t="n">
        <v>44966</v>
      </c>
      <c r="C8286" s="7" t="n">
        <v>0.166666666666667</v>
      </c>
      <c r="D8286" s="2" t="n">
        <v>2</v>
      </c>
    </row>
    <row r="8287" customFormat="false" ht="13.8" hidden="false" customHeight="false" outlineLevel="0" collapsed="false">
      <c r="A8287" s="5" t="n">
        <f aca="false">B8287+C8287+2/24</f>
        <v>44966.2916666667</v>
      </c>
      <c r="B8287" s="6" t="n">
        <v>44966</v>
      </c>
      <c r="C8287" s="7" t="n">
        <v>0.208333333333333</v>
      </c>
      <c r="D8287" s="2" t="n">
        <v>7</v>
      </c>
    </row>
    <row r="8288" customFormat="false" ht="13.8" hidden="false" customHeight="false" outlineLevel="0" collapsed="false">
      <c r="A8288" s="5" t="n">
        <f aca="false">B8288+C8288+2/24</f>
        <v>44966.3333333333</v>
      </c>
      <c r="B8288" s="6" t="n">
        <v>44966</v>
      </c>
      <c r="C8288" s="7" t="n">
        <v>0.25</v>
      </c>
      <c r="D8288" s="2" t="n">
        <v>74</v>
      </c>
    </row>
    <row r="8289" customFormat="false" ht="13.8" hidden="false" customHeight="false" outlineLevel="0" collapsed="false">
      <c r="A8289" s="5" t="n">
        <f aca="false">B8289+C8289+2/24</f>
        <v>44966.375</v>
      </c>
      <c r="B8289" s="6" t="n">
        <v>44966</v>
      </c>
      <c r="C8289" s="7" t="n">
        <v>0.291666666666667</v>
      </c>
      <c r="D8289" s="2" t="n">
        <v>82</v>
      </c>
    </row>
    <row r="8290" customFormat="false" ht="13.8" hidden="false" customHeight="false" outlineLevel="0" collapsed="false">
      <c r="A8290" s="5" t="n">
        <f aca="false">B8290+C8290+2/24</f>
        <v>44966.4166666667</v>
      </c>
      <c r="B8290" s="6" t="n">
        <v>44966</v>
      </c>
      <c r="C8290" s="7" t="n">
        <v>0.333333333333333</v>
      </c>
      <c r="D8290" s="2" t="n">
        <v>80</v>
      </c>
    </row>
    <row r="8291" customFormat="false" ht="13.8" hidden="false" customHeight="false" outlineLevel="0" collapsed="false">
      <c r="A8291" s="5" t="n">
        <f aca="false">B8291+C8291+2/24</f>
        <v>44966.4583333333</v>
      </c>
      <c r="B8291" s="6" t="n">
        <v>44966</v>
      </c>
      <c r="C8291" s="7" t="n">
        <v>0.375</v>
      </c>
      <c r="D8291" s="2" t="n">
        <v>81</v>
      </c>
    </row>
    <row r="8292" customFormat="false" ht="13.8" hidden="false" customHeight="false" outlineLevel="0" collapsed="false">
      <c r="A8292" s="5" t="n">
        <f aca="false">B8292+C8292+2/24</f>
        <v>44966.5</v>
      </c>
      <c r="B8292" s="6" t="n">
        <v>44966</v>
      </c>
      <c r="C8292" s="7" t="n">
        <v>0.416666666666667</v>
      </c>
      <c r="D8292" s="2" t="n">
        <v>81</v>
      </c>
    </row>
    <row r="8293" customFormat="false" ht="13.8" hidden="false" customHeight="false" outlineLevel="0" collapsed="false">
      <c r="A8293" s="5" t="n">
        <f aca="false">B8293+C8293+2/24</f>
        <v>44966.5416666667</v>
      </c>
      <c r="B8293" s="6" t="n">
        <v>44966</v>
      </c>
      <c r="C8293" s="7" t="n">
        <v>0.458333333333333</v>
      </c>
      <c r="D8293" s="2" t="n">
        <v>69</v>
      </c>
    </row>
    <row r="8294" customFormat="false" ht="13.8" hidden="false" customHeight="false" outlineLevel="0" collapsed="false">
      <c r="A8294" s="5" t="n">
        <f aca="false">B8294+C8294+2/24</f>
        <v>44966.5833333333</v>
      </c>
      <c r="B8294" s="6" t="n">
        <v>44966</v>
      </c>
      <c r="C8294" s="7" t="n">
        <v>0.5</v>
      </c>
      <c r="D8294" s="2" t="n">
        <v>80</v>
      </c>
    </row>
    <row r="8295" customFormat="false" ht="13.8" hidden="false" customHeight="false" outlineLevel="0" collapsed="false">
      <c r="A8295" s="5" t="n">
        <f aca="false">B8295+C8295+2/24</f>
        <v>44966.625</v>
      </c>
      <c r="B8295" s="6" t="n">
        <v>44966</v>
      </c>
      <c r="C8295" s="7" t="n">
        <v>0.541666666666667</v>
      </c>
      <c r="D8295" s="2" t="n">
        <v>76</v>
      </c>
    </row>
    <row r="8296" customFormat="false" ht="13.8" hidden="false" customHeight="false" outlineLevel="0" collapsed="false">
      <c r="A8296" s="5" t="n">
        <f aca="false">B8296+C8296+2/24</f>
        <v>44966.6666666667</v>
      </c>
      <c r="B8296" s="6" t="n">
        <v>44966</v>
      </c>
      <c r="C8296" s="7" t="n">
        <v>0.583333333333333</v>
      </c>
      <c r="D8296" s="2" t="n">
        <v>31</v>
      </c>
    </row>
    <row r="8297" customFormat="false" ht="13.8" hidden="false" customHeight="false" outlineLevel="0" collapsed="false">
      <c r="A8297" s="5" t="n">
        <f aca="false">B8297+C8297+2/24</f>
        <v>44966.7083333333</v>
      </c>
      <c r="B8297" s="6" t="n">
        <v>44966</v>
      </c>
      <c r="C8297" s="7" t="n">
        <v>0.625</v>
      </c>
      <c r="D8297" s="2" t="n">
        <v>1</v>
      </c>
    </row>
    <row r="8298" customFormat="false" ht="13.8" hidden="false" customHeight="false" outlineLevel="0" collapsed="false">
      <c r="A8298" s="5" t="n">
        <f aca="false">B8298+C8298+2/24</f>
        <v>44966.75</v>
      </c>
      <c r="B8298" s="6" t="n">
        <v>44966</v>
      </c>
      <c r="C8298" s="7" t="n">
        <v>0.666666666666667</v>
      </c>
      <c r="D8298" s="2" t="n">
        <v>1</v>
      </c>
    </row>
    <row r="8299" customFormat="false" ht="13.8" hidden="false" customHeight="false" outlineLevel="0" collapsed="false">
      <c r="A8299" s="5" t="n">
        <f aca="false">B8299+C8299+2/24</f>
        <v>44966.7916666667</v>
      </c>
      <c r="B8299" s="6" t="n">
        <v>44966</v>
      </c>
      <c r="C8299" s="7" t="n">
        <v>0.708333333333333</v>
      </c>
      <c r="D8299" s="2" t="n">
        <v>1</v>
      </c>
    </row>
    <row r="8300" customFormat="false" ht="13.8" hidden="false" customHeight="false" outlineLevel="0" collapsed="false">
      <c r="A8300" s="5" t="n">
        <f aca="false">B8300+C8300+2/24</f>
        <v>44966.8333333333</v>
      </c>
      <c r="B8300" s="6" t="n">
        <v>44966</v>
      </c>
      <c r="C8300" s="7" t="n">
        <v>0.75</v>
      </c>
      <c r="D8300" s="2" t="n">
        <v>2</v>
      </c>
    </row>
    <row r="8301" customFormat="false" ht="13.8" hidden="false" customHeight="false" outlineLevel="0" collapsed="false">
      <c r="A8301" s="5" t="n">
        <f aca="false">B8301+C8301+2/24</f>
        <v>44966.875</v>
      </c>
      <c r="B8301" s="6" t="n">
        <v>44966</v>
      </c>
      <c r="C8301" s="7" t="n">
        <v>0.791666666666667</v>
      </c>
      <c r="D8301" s="2" t="n">
        <v>1</v>
      </c>
    </row>
    <row r="8302" customFormat="false" ht="13.8" hidden="false" customHeight="false" outlineLevel="0" collapsed="false">
      <c r="A8302" s="5" t="n">
        <f aca="false">B8302+C8302+2/24</f>
        <v>44966.9166666667</v>
      </c>
      <c r="B8302" s="6" t="n">
        <v>44966</v>
      </c>
      <c r="C8302" s="7" t="n">
        <v>0.833333333333333</v>
      </c>
      <c r="D8302" s="2" t="n">
        <v>2</v>
      </c>
    </row>
    <row r="8303" customFormat="false" ht="13.8" hidden="false" customHeight="false" outlineLevel="0" collapsed="false">
      <c r="A8303" s="5" t="n">
        <f aca="false">B8303+C8303+2/24</f>
        <v>44966.9583333333</v>
      </c>
      <c r="B8303" s="6" t="n">
        <v>44966</v>
      </c>
      <c r="C8303" s="7" t="n">
        <v>0.875</v>
      </c>
      <c r="D8303" s="2" t="n">
        <v>1</v>
      </c>
    </row>
    <row r="8304" customFormat="false" ht="13.8" hidden="false" customHeight="false" outlineLevel="0" collapsed="false">
      <c r="A8304" s="5" t="n">
        <f aca="false">B8304+C8304+2/24</f>
        <v>44967</v>
      </c>
      <c r="B8304" s="6" t="n">
        <v>44966</v>
      </c>
      <c r="C8304" s="7" t="n">
        <v>0.916666666666667</v>
      </c>
      <c r="D8304" s="2" t="n">
        <v>2</v>
      </c>
    </row>
    <row r="8305" customFormat="false" ht="13.8" hidden="false" customHeight="false" outlineLevel="0" collapsed="false">
      <c r="A8305" s="5" t="n">
        <f aca="false">B8305+C8305+2/24</f>
        <v>44967.0416666667</v>
      </c>
      <c r="B8305" s="6" t="n">
        <v>44966</v>
      </c>
      <c r="C8305" s="7" t="n">
        <v>0.958333333333333</v>
      </c>
      <c r="D8305" s="2" t="n">
        <v>1</v>
      </c>
    </row>
    <row r="8306" customFormat="false" ht="13.8" hidden="false" customHeight="false" outlineLevel="0" collapsed="false">
      <c r="A8306" s="5" t="n">
        <f aca="false">B8306+C8306+2/24</f>
        <v>44967.0833333333</v>
      </c>
      <c r="B8306" s="6" t="n">
        <v>44967</v>
      </c>
      <c r="C8306" s="7" t="n">
        <v>0</v>
      </c>
      <c r="D8306" s="2" t="n">
        <v>1</v>
      </c>
    </row>
    <row r="8307" customFormat="false" ht="13.8" hidden="false" customHeight="false" outlineLevel="0" collapsed="false">
      <c r="A8307" s="5" t="n">
        <f aca="false">B8307+C8307+2/24</f>
        <v>44967.125</v>
      </c>
      <c r="B8307" s="6" t="n">
        <v>44967</v>
      </c>
      <c r="C8307" s="7" t="n">
        <v>0.0416666666666667</v>
      </c>
      <c r="D8307" s="2" t="n">
        <v>2</v>
      </c>
    </row>
    <row r="8308" customFormat="false" ht="13.8" hidden="false" customHeight="false" outlineLevel="0" collapsed="false">
      <c r="A8308" s="5" t="n">
        <f aca="false">B8308+C8308+2/24</f>
        <v>44967.1666666667</v>
      </c>
      <c r="B8308" s="6" t="n">
        <v>44967</v>
      </c>
      <c r="C8308" s="7" t="n">
        <v>0.0833333333333333</v>
      </c>
      <c r="D8308" s="2" t="n">
        <v>1</v>
      </c>
    </row>
    <row r="8309" customFormat="false" ht="13.8" hidden="false" customHeight="false" outlineLevel="0" collapsed="false">
      <c r="A8309" s="5" t="n">
        <f aca="false">B8309+C8309+2/24</f>
        <v>44967.2083333333</v>
      </c>
      <c r="B8309" s="6" t="n">
        <v>44967</v>
      </c>
      <c r="C8309" s="7" t="n">
        <v>0.125</v>
      </c>
      <c r="D8309" s="2" t="n">
        <v>2</v>
      </c>
    </row>
    <row r="8310" customFormat="false" ht="13.8" hidden="false" customHeight="false" outlineLevel="0" collapsed="false">
      <c r="A8310" s="5" t="n">
        <f aca="false">B8310+C8310+2/24</f>
        <v>44967.25</v>
      </c>
      <c r="B8310" s="6" t="n">
        <v>44967</v>
      </c>
      <c r="C8310" s="7" t="n">
        <v>0.166666666666667</v>
      </c>
      <c r="D8310" s="2" t="n">
        <v>1</v>
      </c>
    </row>
    <row r="8311" customFormat="false" ht="13.8" hidden="false" customHeight="false" outlineLevel="0" collapsed="false">
      <c r="A8311" s="5" t="n">
        <f aca="false">B8311+C8311+2/24</f>
        <v>44967.2916666667</v>
      </c>
      <c r="B8311" s="6" t="n">
        <v>44967</v>
      </c>
      <c r="C8311" s="7" t="n">
        <v>0.208333333333333</v>
      </c>
      <c r="D8311" s="2" t="n">
        <v>7</v>
      </c>
    </row>
    <row r="8312" customFormat="false" ht="13.8" hidden="false" customHeight="false" outlineLevel="0" collapsed="false">
      <c r="A8312" s="5" t="n">
        <f aca="false">B8312+C8312+2/24</f>
        <v>44967.3333333333</v>
      </c>
      <c r="B8312" s="6" t="n">
        <v>44967</v>
      </c>
      <c r="C8312" s="7" t="n">
        <v>0.25</v>
      </c>
      <c r="D8312" s="2" t="n">
        <v>75</v>
      </c>
    </row>
    <row r="8313" customFormat="false" ht="13.8" hidden="false" customHeight="false" outlineLevel="0" collapsed="false">
      <c r="A8313" s="5" t="n">
        <f aca="false">B8313+C8313+2/24</f>
        <v>44967.375</v>
      </c>
      <c r="B8313" s="6" t="n">
        <v>44967</v>
      </c>
      <c r="C8313" s="7" t="n">
        <v>0.291666666666667</v>
      </c>
      <c r="D8313" s="2" t="n">
        <v>75</v>
      </c>
    </row>
    <row r="8314" customFormat="false" ht="13.8" hidden="false" customHeight="false" outlineLevel="0" collapsed="false">
      <c r="A8314" s="5" t="n">
        <f aca="false">B8314+C8314+2/24</f>
        <v>44967.4166666667</v>
      </c>
      <c r="B8314" s="6" t="n">
        <v>44967</v>
      </c>
      <c r="C8314" s="7" t="n">
        <v>0.333333333333333</v>
      </c>
      <c r="D8314" s="2" t="n">
        <v>74</v>
      </c>
    </row>
    <row r="8315" customFormat="false" ht="13.8" hidden="false" customHeight="false" outlineLevel="0" collapsed="false">
      <c r="A8315" s="5" t="n">
        <f aca="false">B8315+C8315+2/24</f>
        <v>44967.4583333333</v>
      </c>
      <c r="B8315" s="6" t="n">
        <v>44967</v>
      </c>
      <c r="C8315" s="7" t="n">
        <v>0.375</v>
      </c>
      <c r="D8315" s="2" t="n">
        <v>69</v>
      </c>
    </row>
    <row r="8316" customFormat="false" ht="13.8" hidden="false" customHeight="false" outlineLevel="0" collapsed="false">
      <c r="A8316" s="5" t="n">
        <f aca="false">B8316+C8316+2/24</f>
        <v>44967.5</v>
      </c>
      <c r="B8316" s="6" t="n">
        <v>44967</v>
      </c>
      <c r="C8316" s="7" t="n">
        <v>0.416666666666667</v>
      </c>
      <c r="D8316" s="2" t="n">
        <v>69</v>
      </c>
    </row>
    <row r="8317" customFormat="false" ht="13.8" hidden="false" customHeight="false" outlineLevel="0" collapsed="false">
      <c r="A8317" s="5" t="n">
        <f aca="false">B8317+C8317+2/24</f>
        <v>44967.5416666667</v>
      </c>
      <c r="B8317" s="6" t="n">
        <v>44967</v>
      </c>
      <c r="C8317" s="7" t="n">
        <v>0.458333333333333</v>
      </c>
      <c r="D8317" s="2" t="n">
        <v>55</v>
      </c>
    </row>
    <row r="8318" customFormat="false" ht="13.8" hidden="false" customHeight="false" outlineLevel="0" collapsed="false">
      <c r="A8318" s="5" t="n">
        <f aca="false">B8318+C8318+2/24</f>
        <v>44967.5833333333</v>
      </c>
      <c r="B8318" s="6" t="n">
        <v>44967</v>
      </c>
      <c r="C8318" s="7" t="n">
        <v>0.5</v>
      </c>
      <c r="D8318" s="2" t="n">
        <v>65</v>
      </c>
    </row>
    <row r="8319" customFormat="false" ht="13.8" hidden="false" customHeight="false" outlineLevel="0" collapsed="false">
      <c r="A8319" s="5" t="n">
        <f aca="false">B8319+C8319+2/24</f>
        <v>44967.625</v>
      </c>
      <c r="B8319" s="6" t="n">
        <v>44967</v>
      </c>
      <c r="C8319" s="7" t="n">
        <v>0.541666666666667</v>
      </c>
      <c r="D8319" s="2" t="n">
        <v>64</v>
      </c>
    </row>
    <row r="8320" customFormat="false" ht="13.8" hidden="false" customHeight="false" outlineLevel="0" collapsed="false">
      <c r="A8320" s="5" t="n">
        <f aca="false">B8320+C8320+2/24</f>
        <v>44967.6666666667</v>
      </c>
      <c r="B8320" s="6" t="n">
        <v>44967</v>
      </c>
      <c r="C8320" s="7" t="n">
        <v>0.583333333333333</v>
      </c>
      <c r="D8320" s="2" t="n">
        <v>29</v>
      </c>
    </row>
    <row r="8321" customFormat="false" ht="13.8" hidden="false" customHeight="false" outlineLevel="0" collapsed="false">
      <c r="A8321" s="5" t="n">
        <f aca="false">B8321+C8321+2/24</f>
        <v>44967.7083333333</v>
      </c>
      <c r="B8321" s="6" t="n">
        <v>44967</v>
      </c>
      <c r="C8321" s="7" t="n">
        <v>0.625</v>
      </c>
      <c r="D8321" s="2" t="n">
        <v>1</v>
      </c>
    </row>
    <row r="8322" customFormat="false" ht="13.8" hidden="false" customHeight="false" outlineLevel="0" collapsed="false">
      <c r="A8322" s="5" t="n">
        <f aca="false">B8322+C8322+2/24</f>
        <v>44967.75</v>
      </c>
      <c r="B8322" s="6" t="n">
        <v>44967</v>
      </c>
      <c r="C8322" s="7" t="n">
        <v>0.666666666666667</v>
      </c>
      <c r="D8322" s="2" t="n">
        <v>1</v>
      </c>
    </row>
    <row r="8323" customFormat="false" ht="13.8" hidden="false" customHeight="false" outlineLevel="0" collapsed="false">
      <c r="A8323" s="5" t="n">
        <f aca="false">B8323+C8323+2/24</f>
        <v>44967.7916666667</v>
      </c>
      <c r="B8323" s="6" t="n">
        <v>44967</v>
      </c>
      <c r="C8323" s="7" t="n">
        <v>0.708333333333333</v>
      </c>
      <c r="D8323" s="2" t="n">
        <v>2</v>
      </c>
    </row>
    <row r="8324" customFormat="false" ht="13.8" hidden="false" customHeight="false" outlineLevel="0" collapsed="false">
      <c r="A8324" s="5" t="n">
        <f aca="false">B8324+C8324+2/24</f>
        <v>44967.8333333333</v>
      </c>
      <c r="B8324" s="6" t="n">
        <v>44967</v>
      </c>
      <c r="C8324" s="7" t="n">
        <v>0.75</v>
      </c>
      <c r="D8324" s="2" t="n">
        <v>1</v>
      </c>
    </row>
    <row r="8325" customFormat="false" ht="13.8" hidden="false" customHeight="false" outlineLevel="0" collapsed="false">
      <c r="A8325" s="5" t="n">
        <f aca="false">B8325+C8325+2/24</f>
        <v>44967.875</v>
      </c>
      <c r="B8325" s="6" t="n">
        <v>44967</v>
      </c>
      <c r="C8325" s="7" t="n">
        <v>0.791666666666667</v>
      </c>
      <c r="D8325" s="2" t="n">
        <v>1</v>
      </c>
    </row>
    <row r="8326" customFormat="false" ht="13.8" hidden="false" customHeight="false" outlineLevel="0" collapsed="false">
      <c r="A8326" s="5" t="n">
        <f aca="false">B8326+C8326+2/24</f>
        <v>44967.9166666667</v>
      </c>
      <c r="B8326" s="6" t="n">
        <v>44967</v>
      </c>
      <c r="C8326" s="7" t="n">
        <v>0.833333333333333</v>
      </c>
      <c r="D8326" s="2" t="n">
        <v>2</v>
      </c>
    </row>
    <row r="8327" customFormat="false" ht="13.8" hidden="false" customHeight="false" outlineLevel="0" collapsed="false">
      <c r="A8327" s="5" t="n">
        <f aca="false">B8327+C8327+2/24</f>
        <v>44967.9583333333</v>
      </c>
      <c r="B8327" s="6" t="n">
        <v>44967</v>
      </c>
      <c r="C8327" s="7" t="n">
        <v>0.875</v>
      </c>
      <c r="D8327" s="2" t="n">
        <v>1</v>
      </c>
    </row>
    <row r="8328" customFormat="false" ht="13.8" hidden="false" customHeight="false" outlineLevel="0" collapsed="false">
      <c r="A8328" s="5" t="n">
        <f aca="false">B8328+C8328+2/24</f>
        <v>44968</v>
      </c>
      <c r="B8328" s="6" t="n">
        <v>44967</v>
      </c>
      <c r="C8328" s="7" t="n">
        <v>0.916666666666667</v>
      </c>
      <c r="D8328" s="2" t="n">
        <v>2</v>
      </c>
    </row>
    <row r="8329" customFormat="false" ht="13.8" hidden="false" customHeight="false" outlineLevel="0" collapsed="false">
      <c r="A8329" s="5" t="n">
        <f aca="false">B8329+C8329+2/24</f>
        <v>44968.0416666667</v>
      </c>
      <c r="B8329" s="6" t="n">
        <v>44967</v>
      </c>
      <c r="C8329" s="7" t="n">
        <v>0.958333333333333</v>
      </c>
      <c r="D8329" s="2" t="n">
        <v>1</v>
      </c>
    </row>
    <row r="8330" customFormat="false" ht="13.8" hidden="false" customHeight="false" outlineLevel="0" collapsed="false">
      <c r="A8330" s="5" t="n">
        <f aca="false">B8330+C8330+2/24</f>
        <v>44968.0833333333</v>
      </c>
      <c r="B8330" s="6" t="n">
        <v>44968</v>
      </c>
      <c r="C8330" s="7" t="n">
        <v>0</v>
      </c>
      <c r="D8330" s="2" t="n">
        <v>1</v>
      </c>
    </row>
    <row r="8331" customFormat="false" ht="13.8" hidden="false" customHeight="false" outlineLevel="0" collapsed="false">
      <c r="A8331" s="5" t="n">
        <f aca="false">B8331+C8331+2/24</f>
        <v>44968.125</v>
      </c>
      <c r="B8331" s="6" t="n">
        <v>44968</v>
      </c>
      <c r="C8331" s="7" t="n">
        <v>0.0416666666666667</v>
      </c>
      <c r="D8331" s="2" t="n">
        <v>2</v>
      </c>
    </row>
    <row r="8332" customFormat="false" ht="13.8" hidden="false" customHeight="false" outlineLevel="0" collapsed="false">
      <c r="A8332" s="5" t="n">
        <f aca="false">B8332+C8332+2/24</f>
        <v>44968.1666666667</v>
      </c>
      <c r="B8332" s="6" t="n">
        <v>44968</v>
      </c>
      <c r="C8332" s="7" t="n">
        <v>0.0833333333333333</v>
      </c>
      <c r="D8332" s="2" t="n">
        <v>1</v>
      </c>
    </row>
    <row r="8333" customFormat="false" ht="13.8" hidden="false" customHeight="false" outlineLevel="0" collapsed="false">
      <c r="A8333" s="5" t="n">
        <f aca="false">B8333+C8333+2/24</f>
        <v>44968.2083333333</v>
      </c>
      <c r="B8333" s="6" t="n">
        <v>44968</v>
      </c>
      <c r="C8333" s="7" t="n">
        <v>0.125</v>
      </c>
      <c r="D8333" s="2" t="n">
        <v>2</v>
      </c>
    </row>
    <row r="8334" customFormat="false" ht="13.8" hidden="false" customHeight="false" outlineLevel="0" collapsed="false">
      <c r="A8334" s="5" t="n">
        <f aca="false">B8334+C8334+2/24</f>
        <v>44968.25</v>
      </c>
      <c r="B8334" s="6" t="n">
        <v>44968</v>
      </c>
      <c r="C8334" s="7" t="n">
        <v>0.166666666666667</v>
      </c>
      <c r="D8334" s="2" t="n">
        <v>2</v>
      </c>
    </row>
    <row r="8335" customFormat="false" ht="13.8" hidden="false" customHeight="false" outlineLevel="0" collapsed="false">
      <c r="A8335" s="5" t="n">
        <f aca="false">B8335+C8335+2/24</f>
        <v>44968.2916666667</v>
      </c>
      <c r="B8335" s="6" t="n">
        <v>44968</v>
      </c>
      <c r="C8335" s="7" t="n">
        <v>0.208333333333333</v>
      </c>
      <c r="D8335" s="2" t="n">
        <v>1</v>
      </c>
    </row>
    <row r="8336" customFormat="false" ht="13.8" hidden="false" customHeight="false" outlineLevel="0" collapsed="false">
      <c r="A8336" s="5" t="n">
        <f aca="false">B8336+C8336+2/24</f>
        <v>44968.3333333333</v>
      </c>
      <c r="B8336" s="6" t="n">
        <v>44968</v>
      </c>
      <c r="C8336" s="7" t="n">
        <v>0.25</v>
      </c>
      <c r="D8336" s="2" t="n">
        <v>2</v>
      </c>
    </row>
    <row r="8337" customFormat="false" ht="13.8" hidden="false" customHeight="false" outlineLevel="0" collapsed="false">
      <c r="A8337" s="5" t="n">
        <f aca="false">B8337+C8337+2/24</f>
        <v>44968.375</v>
      </c>
      <c r="B8337" s="6" t="n">
        <v>44968</v>
      </c>
      <c r="C8337" s="7" t="n">
        <v>0.291666666666667</v>
      </c>
      <c r="D8337" s="2" t="n">
        <v>1</v>
      </c>
    </row>
    <row r="8338" customFormat="false" ht="13.8" hidden="false" customHeight="false" outlineLevel="0" collapsed="false">
      <c r="A8338" s="5" t="n">
        <f aca="false">B8338+C8338+2/24</f>
        <v>44968.4166666667</v>
      </c>
      <c r="B8338" s="6" t="n">
        <v>44968</v>
      </c>
      <c r="C8338" s="7" t="n">
        <v>0.333333333333333</v>
      </c>
      <c r="D8338" s="2" t="n">
        <v>1</v>
      </c>
    </row>
    <row r="8339" customFormat="false" ht="13.8" hidden="false" customHeight="false" outlineLevel="0" collapsed="false">
      <c r="A8339" s="5" t="n">
        <f aca="false">B8339+C8339+2/24</f>
        <v>44968.4583333333</v>
      </c>
      <c r="B8339" s="6" t="n">
        <v>44968</v>
      </c>
      <c r="C8339" s="7" t="n">
        <v>0.375</v>
      </c>
      <c r="D8339" s="2" t="n">
        <v>2</v>
      </c>
    </row>
    <row r="8340" customFormat="false" ht="13.8" hidden="false" customHeight="false" outlineLevel="0" collapsed="false">
      <c r="A8340" s="5" t="n">
        <f aca="false">B8340+C8340+2/24</f>
        <v>44968.5</v>
      </c>
      <c r="B8340" s="6" t="n">
        <v>44968</v>
      </c>
      <c r="C8340" s="7" t="n">
        <v>0.416666666666667</v>
      </c>
      <c r="D8340" s="2" t="n">
        <v>1</v>
      </c>
    </row>
    <row r="8341" customFormat="false" ht="13.8" hidden="false" customHeight="false" outlineLevel="0" collapsed="false">
      <c r="A8341" s="5" t="n">
        <f aca="false">B8341+C8341+2/24</f>
        <v>44968.5416666667</v>
      </c>
      <c r="B8341" s="6" t="n">
        <v>44968</v>
      </c>
      <c r="C8341" s="7" t="n">
        <v>0.458333333333333</v>
      </c>
      <c r="D8341" s="2" t="n">
        <v>1</v>
      </c>
    </row>
    <row r="8342" customFormat="false" ht="13.8" hidden="false" customHeight="false" outlineLevel="0" collapsed="false">
      <c r="A8342" s="5" t="n">
        <f aca="false">B8342+C8342+2/24</f>
        <v>44968.5833333333</v>
      </c>
      <c r="B8342" s="6" t="n">
        <v>44968</v>
      </c>
      <c r="C8342" s="7" t="n">
        <v>0.5</v>
      </c>
      <c r="D8342" s="2" t="n">
        <v>1</v>
      </c>
    </row>
    <row r="8343" customFormat="false" ht="13.8" hidden="false" customHeight="false" outlineLevel="0" collapsed="false">
      <c r="A8343" s="5" t="n">
        <f aca="false">B8343+C8343+2/24</f>
        <v>44968.625</v>
      </c>
      <c r="B8343" s="6" t="n">
        <v>44968</v>
      </c>
      <c r="C8343" s="7" t="n">
        <v>0.541666666666667</v>
      </c>
      <c r="D8343" s="2" t="n">
        <v>2</v>
      </c>
    </row>
    <row r="8344" customFormat="false" ht="13.8" hidden="false" customHeight="false" outlineLevel="0" collapsed="false">
      <c r="A8344" s="5" t="n">
        <f aca="false">B8344+C8344+2/24</f>
        <v>44968.6666666667</v>
      </c>
      <c r="B8344" s="6" t="n">
        <v>44968</v>
      </c>
      <c r="C8344" s="7" t="n">
        <v>0.583333333333333</v>
      </c>
      <c r="D8344" s="2" t="n">
        <v>1</v>
      </c>
    </row>
    <row r="8345" customFormat="false" ht="13.8" hidden="false" customHeight="false" outlineLevel="0" collapsed="false">
      <c r="A8345" s="5" t="n">
        <f aca="false">B8345+C8345+2/24</f>
        <v>44968.7083333333</v>
      </c>
      <c r="B8345" s="6" t="n">
        <v>44968</v>
      </c>
      <c r="C8345" s="7" t="n">
        <v>0.625</v>
      </c>
      <c r="D8345" s="2" t="n">
        <v>1</v>
      </c>
    </row>
    <row r="8346" customFormat="false" ht="13.8" hidden="false" customHeight="false" outlineLevel="0" collapsed="false">
      <c r="A8346" s="5" t="n">
        <f aca="false">B8346+C8346+2/24</f>
        <v>44968.75</v>
      </c>
      <c r="B8346" s="6" t="n">
        <v>44968</v>
      </c>
      <c r="C8346" s="7" t="n">
        <v>0.666666666666667</v>
      </c>
      <c r="D8346" s="2" t="n">
        <v>1</v>
      </c>
    </row>
    <row r="8347" customFormat="false" ht="13.8" hidden="false" customHeight="false" outlineLevel="0" collapsed="false">
      <c r="A8347" s="5" t="n">
        <f aca="false">B8347+C8347+2/24</f>
        <v>44968.7916666667</v>
      </c>
      <c r="B8347" s="6" t="n">
        <v>44968</v>
      </c>
      <c r="C8347" s="7" t="n">
        <v>0.708333333333333</v>
      </c>
      <c r="D8347" s="2" t="n">
        <v>2</v>
      </c>
    </row>
    <row r="8348" customFormat="false" ht="13.8" hidden="false" customHeight="false" outlineLevel="0" collapsed="false">
      <c r="A8348" s="5" t="n">
        <f aca="false">B8348+C8348+2/24</f>
        <v>44968.8333333333</v>
      </c>
      <c r="B8348" s="6" t="n">
        <v>44968</v>
      </c>
      <c r="C8348" s="7" t="n">
        <v>0.75</v>
      </c>
      <c r="D8348" s="2" t="n">
        <v>1</v>
      </c>
    </row>
    <row r="8349" customFormat="false" ht="13.8" hidden="false" customHeight="false" outlineLevel="0" collapsed="false">
      <c r="A8349" s="5" t="n">
        <f aca="false">B8349+C8349+2/24</f>
        <v>44968.875</v>
      </c>
      <c r="B8349" s="6" t="n">
        <v>44968</v>
      </c>
      <c r="C8349" s="7" t="n">
        <v>0.791666666666667</v>
      </c>
      <c r="D8349" s="2" t="n">
        <v>1</v>
      </c>
    </row>
    <row r="8350" customFormat="false" ht="13.8" hidden="false" customHeight="false" outlineLevel="0" collapsed="false">
      <c r="A8350" s="5" t="n">
        <f aca="false">B8350+C8350+2/24</f>
        <v>44968.9166666667</v>
      </c>
      <c r="B8350" s="6" t="n">
        <v>44968</v>
      </c>
      <c r="C8350" s="7" t="n">
        <v>0.833333333333333</v>
      </c>
      <c r="D8350" s="2" t="n">
        <v>2</v>
      </c>
    </row>
    <row r="8351" customFormat="false" ht="13.8" hidden="false" customHeight="false" outlineLevel="0" collapsed="false">
      <c r="A8351" s="5" t="n">
        <f aca="false">B8351+C8351+2/24</f>
        <v>44968.9583333333</v>
      </c>
      <c r="B8351" s="6" t="n">
        <v>44968</v>
      </c>
      <c r="C8351" s="7" t="n">
        <v>0.875</v>
      </c>
      <c r="D8351" s="2" t="n">
        <v>1</v>
      </c>
    </row>
    <row r="8352" customFormat="false" ht="13.8" hidden="false" customHeight="false" outlineLevel="0" collapsed="false">
      <c r="A8352" s="5" t="n">
        <f aca="false">B8352+C8352+2/24</f>
        <v>44969</v>
      </c>
      <c r="B8352" s="6" t="n">
        <v>44968</v>
      </c>
      <c r="C8352" s="7" t="n">
        <v>0.916666666666667</v>
      </c>
      <c r="D8352" s="2" t="n">
        <v>1</v>
      </c>
    </row>
    <row r="8353" customFormat="false" ht="13.8" hidden="false" customHeight="false" outlineLevel="0" collapsed="false">
      <c r="A8353" s="5" t="n">
        <f aca="false">B8353+C8353+2/24</f>
        <v>44969.0416666667</v>
      </c>
      <c r="B8353" s="6" t="n">
        <v>44968</v>
      </c>
      <c r="C8353" s="7" t="n">
        <v>0.958333333333333</v>
      </c>
      <c r="D8353" s="2" t="n">
        <v>2</v>
      </c>
    </row>
    <row r="8354" customFormat="false" ht="13.8" hidden="false" customHeight="false" outlineLevel="0" collapsed="false">
      <c r="A8354" s="5" t="n">
        <f aca="false">B8354+C8354+2/24</f>
        <v>44969.0833333333</v>
      </c>
      <c r="B8354" s="6" t="n">
        <v>44969</v>
      </c>
      <c r="C8354" s="7" t="n">
        <v>0</v>
      </c>
      <c r="D8354" s="2" t="n">
        <v>1</v>
      </c>
    </row>
    <row r="8355" customFormat="false" ht="13.8" hidden="false" customHeight="false" outlineLevel="0" collapsed="false">
      <c r="A8355" s="5" t="n">
        <f aca="false">B8355+C8355+2/24</f>
        <v>44969.125</v>
      </c>
      <c r="B8355" s="6" t="n">
        <v>44969</v>
      </c>
      <c r="C8355" s="7" t="n">
        <v>0.0416666666666667</v>
      </c>
      <c r="D8355" s="2" t="n">
        <v>1</v>
      </c>
    </row>
    <row r="8356" customFormat="false" ht="13.8" hidden="false" customHeight="false" outlineLevel="0" collapsed="false">
      <c r="A8356" s="5" t="n">
        <f aca="false">B8356+C8356+2/24</f>
        <v>44969.1666666667</v>
      </c>
      <c r="B8356" s="6" t="n">
        <v>44969</v>
      </c>
      <c r="C8356" s="7" t="n">
        <v>0.0833333333333333</v>
      </c>
      <c r="D8356" s="2" t="n">
        <v>2</v>
      </c>
    </row>
    <row r="8357" customFormat="false" ht="13.8" hidden="false" customHeight="false" outlineLevel="0" collapsed="false">
      <c r="A8357" s="5" t="n">
        <f aca="false">B8357+C8357+2/24</f>
        <v>44969.2083333333</v>
      </c>
      <c r="B8357" s="6" t="n">
        <v>44969</v>
      </c>
      <c r="C8357" s="7" t="n">
        <v>0.125</v>
      </c>
      <c r="D8357" s="2" t="n">
        <v>1</v>
      </c>
    </row>
    <row r="8358" customFormat="false" ht="13.8" hidden="false" customHeight="false" outlineLevel="0" collapsed="false">
      <c r="A8358" s="5" t="n">
        <f aca="false">B8358+C8358+2/24</f>
        <v>44969.25</v>
      </c>
      <c r="B8358" s="6" t="n">
        <v>44969</v>
      </c>
      <c r="C8358" s="7" t="n">
        <v>0.166666666666667</v>
      </c>
      <c r="D8358" s="2" t="n">
        <v>1</v>
      </c>
    </row>
    <row r="8359" customFormat="false" ht="13.8" hidden="false" customHeight="false" outlineLevel="0" collapsed="false">
      <c r="A8359" s="5" t="n">
        <f aca="false">B8359+C8359+2/24</f>
        <v>44969.2916666667</v>
      </c>
      <c r="B8359" s="6" t="n">
        <v>44969</v>
      </c>
      <c r="C8359" s="7" t="n">
        <v>0.208333333333333</v>
      </c>
      <c r="D8359" s="2" t="n">
        <v>2</v>
      </c>
    </row>
    <row r="8360" customFormat="false" ht="13.8" hidden="false" customHeight="false" outlineLevel="0" collapsed="false">
      <c r="A8360" s="5" t="n">
        <f aca="false">B8360+C8360+2/24</f>
        <v>44969.3333333333</v>
      </c>
      <c r="B8360" s="6" t="n">
        <v>44969</v>
      </c>
      <c r="C8360" s="7" t="n">
        <v>0.25</v>
      </c>
      <c r="D8360" s="2" t="n">
        <v>1</v>
      </c>
    </row>
    <row r="8361" customFormat="false" ht="13.8" hidden="false" customHeight="false" outlineLevel="0" collapsed="false">
      <c r="A8361" s="5" t="n">
        <f aca="false">B8361+C8361+2/24</f>
        <v>44969.375</v>
      </c>
      <c r="B8361" s="6" t="n">
        <v>44969</v>
      </c>
      <c r="C8361" s="7" t="n">
        <v>0.291666666666667</v>
      </c>
      <c r="D8361" s="2" t="n">
        <v>1</v>
      </c>
    </row>
    <row r="8362" customFormat="false" ht="13.8" hidden="false" customHeight="false" outlineLevel="0" collapsed="false">
      <c r="A8362" s="5" t="n">
        <f aca="false">B8362+C8362+2/24</f>
        <v>44969.4166666667</v>
      </c>
      <c r="B8362" s="6" t="n">
        <v>44969</v>
      </c>
      <c r="C8362" s="7" t="n">
        <v>0.333333333333333</v>
      </c>
      <c r="D8362" s="2" t="n">
        <v>1</v>
      </c>
    </row>
    <row r="8363" customFormat="false" ht="13.8" hidden="false" customHeight="false" outlineLevel="0" collapsed="false">
      <c r="A8363" s="5" t="n">
        <f aca="false">B8363+C8363+2/24</f>
        <v>44969.4583333333</v>
      </c>
      <c r="B8363" s="6" t="n">
        <v>44969</v>
      </c>
      <c r="C8363" s="7" t="n">
        <v>0.375</v>
      </c>
      <c r="D8363" s="2" t="n">
        <v>1</v>
      </c>
    </row>
    <row r="8364" customFormat="false" ht="13.8" hidden="false" customHeight="false" outlineLevel="0" collapsed="false">
      <c r="A8364" s="5" t="n">
        <f aca="false">B8364+C8364+2/24</f>
        <v>44969.5</v>
      </c>
      <c r="B8364" s="6" t="n">
        <v>44969</v>
      </c>
      <c r="C8364" s="7" t="n">
        <v>0.416666666666667</v>
      </c>
      <c r="D8364" s="2" t="n">
        <v>2</v>
      </c>
    </row>
    <row r="8365" customFormat="false" ht="13.8" hidden="false" customHeight="false" outlineLevel="0" collapsed="false">
      <c r="A8365" s="5" t="n">
        <f aca="false">B8365+C8365+2/24</f>
        <v>44969.5416666667</v>
      </c>
      <c r="B8365" s="6" t="n">
        <v>44969</v>
      </c>
      <c r="C8365" s="7" t="n">
        <v>0.458333333333333</v>
      </c>
      <c r="D8365" s="2" t="n">
        <v>1</v>
      </c>
    </row>
    <row r="8366" customFormat="false" ht="13.8" hidden="false" customHeight="false" outlineLevel="0" collapsed="false">
      <c r="A8366" s="5" t="n">
        <f aca="false">B8366+C8366+2/24</f>
        <v>44969.5833333333</v>
      </c>
      <c r="B8366" s="6" t="n">
        <v>44969</v>
      </c>
      <c r="C8366" s="7" t="n">
        <v>0.5</v>
      </c>
      <c r="D8366" s="2" t="n">
        <v>1</v>
      </c>
    </row>
    <row r="8367" customFormat="false" ht="13.8" hidden="false" customHeight="false" outlineLevel="0" collapsed="false">
      <c r="A8367" s="5" t="n">
        <f aca="false">B8367+C8367+2/24</f>
        <v>44969.625</v>
      </c>
      <c r="B8367" s="6" t="n">
        <v>44969</v>
      </c>
      <c r="C8367" s="7" t="n">
        <v>0.541666666666667</v>
      </c>
      <c r="D8367" s="2" t="n">
        <v>1</v>
      </c>
    </row>
    <row r="8368" customFormat="false" ht="13.8" hidden="false" customHeight="false" outlineLevel="0" collapsed="false">
      <c r="A8368" s="5" t="n">
        <f aca="false">B8368+C8368+2/24</f>
        <v>44969.6666666667</v>
      </c>
      <c r="B8368" s="6" t="n">
        <v>44969</v>
      </c>
      <c r="C8368" s="7" t="n">
        <v>0.583333333333333</v>
      </c>
      <c r="D8368" s="2" t="n">
        <v>1</v>
      </c>
    </row>
    <row r="8369" customFormat="false" ht="13.8" hidden="false" customHeight="false" outlineLevel="0" collapsed="false">
      <c r="A8369" s="5" t="n">
        <f aca="false">B8369+C8369+2/24</f>
        <v>44969.7083333333</v>
      </c>
      <c r="B8369" s="6" t="n">
        <v>44969</v>
      </c>
      <c r="C8369" s="7" t="n">
        <v>0.625</v>
      </c>
      <c r="D8369" s="2" t="n">
        <v>1</v>
      </c>
    </row>
    <row r="8370" customFormat="false" ht="13.8" hidden="false" customHeight="false" outlineLevel="0" collapsed="false">
      <c r="A8370" s="5" t="n">
        <f aca="false">B8370+C8370+2/24</f>
        <v>44969.75</v>
      </c>
      <c r="B8370" s="6" t="n">
        <v>44969</v>
      </c>
      <c r="C8370" s="7" t="n">
        <v>0.666666666666667</v>
      </c>
      <c r="D8370" s="2" t="n">
        <v>1</v>
      </c>
    </row>
    <row r="8371" customFormat="false" ht="13.8" hidden="false" customHeight="false" outlineLevel="0" collapsed="false">
      <c r="A8371" s="5" t="n">
        <f aca="false">B8371+C8371+2/24</f>
        <v>44969.7916666667</v>
      </c>
      <c r="B8371" s="6" t="n">
        <v>44969</v>
      </c>
      <c r="C8371" s="7" t="n">
        <v>0.708333333333333</v>
      </c>
      <c r="D8371" s="2" t="n">
        <v>2</v>
      </c>
    </row>
    <row r="8372" customFormat="false" ht="13.8" hidden="false" customHeight="false" outlineLevel="0" collapsed="false">
      <c r="A8372" s="5" t="n">
        <f aca="false">B8372+C8372+2/24</f>
        <v>44969.8333333333</v>
      </c>
      <c r="B8372" s="6" t="n">
        <v>44969</v>
      </c>
      <c r="C8372" s="7" t="n">
        <v>0.75</v>
      </c>
      <c r="D8372" s="2" t="n">
        <v>1</v>
      </c>
    </row>
    <row r="8373" customFormat="false" ht="13.8" hidden="false" customHeight="false" outlineLevel="0" collapsed="false">
      <c r="A8373" s="5" t="n">
        <f aca="false">B8373+C8373+2/24</f>
        <v>44969.875</v>
      </c>
      <c r="B8373" s="6" t="n">
        <v>44969</v>
      </c>
      <c r="C8373" s="7" t="n">
        <v>0.791666666666667</v>
      </c>
      <c r="D8373" s="2" t="n">
        <v>1</v>
      </c>
    </row>
    <row r="8374" customFormat="false" ht="13.8" hidden="false" customHeight="false" outlineLevel="0" collapsed="false">
      <c r="A8374" s="5" t="n">
        <f aca="false">B8374+C8374+2/24</f>
        <v>44969.9166666667</v>
      </c>
      <c r="B8374" s="6" t="n">
        <v>44969</v>
      </c>
      <c r="C8374" s="7" t="n">
        <v>0.833333333333333</v>
      </c>
      <c r="D8374" s="2" t="n">
        <v>2</v>
      </c>
    </row>
    <row r="8375" customFormat="false" ht="13.8" hidden="false" customHeight="false" outlineLevel="0" collapsed="false">
      <c r="A8375" s="5" t="n">
        <f aca="false">B8375+C8375+2/24</f>
        <v>44969.9583333333</v>
      </c>
      <c r="B8375" s="6" t="n">
        <v>44969</v>
      </c>
      <c r="C8375" s="7" t="n">
        <v>0.875</v>
      </c>
      <c r="D8375" s="2" t="n">
        <v>1</v>
      </c>
    </row>
    <row r="8376" customFormat="false" ht="13.8" hidden="false" customHeight="false" outlineLevel="0" collapsed="false">
      <c r="A8376" s="5" t="n">
        <f aca="false">B8376+C8376+2/24</f>
        <v>44970</v>
      </c>
      <c r="B8376" s="6" t="n">
        <v>44969</v>
      </c>
      <c r="C8376" s="7" t="n">
        <v>0.916666666666667</v>
      </c>
      <c r="D8376" s="2" t="n">
        <v>2</v>
      </c>
    </row>
    <row r="8377" customFormat="false" ht="13.8" hidden="false" customHeight="false" outlineLevel="0" collapsed="false">
      <c r="A8377" s="5" t="n">
        <f aca="false">B8377+C8377+2/24</f>
        <v>44970.0416666667</v>
      </c>
      <c r="B8377" s="6" t="n">
        <v>44969</v>
      </c>
      <c r="C8377" s="7" t="n">
        <v>0.958333333333333</v>
      </c>
      <c r="D8377" s="2" t="n">
        <v>1</v>
      </c>
    </row>
    <row r="8378" customFormat="false" ht="13.8" hidden="false" customHeight="false" outlineLevel="0" collapsed="false">
      <c r="A8378" s="5" t="n">
        <f aca="false">B8378+C8378+2/24</f>
        <v>44970.0833333333</v>
      </c>
      <c r="B8378" s="6" t="n">
        <v>44970</v>
      </c>
      <c r="C8378" s="7" t="n">
        <v>0</v>
      </c>
      <c r="D8378" s="2" t="n">
        <v>1</v>
      </c>
    </row>
    <row r="8379" customFormat="false" ht="13.8" hidden="false" customHeight="false" outlineLevel="0" collapsed="false">
      <c r="A8379" s="5" t="n">
        <f aca="false">B8379+C8379+2/24</f>
        <v>44970.125</v>
      </c>
      <c r="B8379" s="6" t="n">
        <v>44970</v>
      </c>
      <c r="C8379" s="7" t="n">
        <v>0.0416666666666667</v>
      </c>
      <c r="D8379" s="2" t="n">
        <v>2</v>
      </c>
    </row>
    <row r="8380" customFormat="false" ht="13.8" hidden="false" customHeight="false" outlineLevel="0" collapsed="false">
      <c r="A8380" s="5" t="n">
        <f aca="false">B8380+C8380+2/24</f>
        <v>44970.1666666667</v>
      </c>
      <c r="B8380" s="6" t="n">
        <v>44970</v>
      </c>
      <c r="C8380" s="7" t="n">
        <v>0.0833333333333333</v>
      </c>
      <c r="D8380" s="2" t="n">
        <v>1</v>
      </c>
    </row>
    <row r="8381" customFormat="false" ht="13.8" hidden="false" customHeight="false" outlineLevel="0" collapsed="false">
      <c r="A8381" s="5" t="n">
        <f aca="false">B8381+C8381+2/24</f>
        <v>44970.2083333333</v>
      </c>
      <c r="B8381" s="6" t="n">
        <v>44970</v>
      </c>
      <c r="C8381" s="7" t="n">
        <v>0.125</v>
      </c>
      <c r="D8381" s="2" t="n">
        <v>2</v>
      </c>
    </row>
    <row r="8382" customFormat="false" ht="13.8" hidden="false" customHeight="false" outlineLevel="0" collapsed="false">
      <c r="A8382" s="5" t="n">
        <f aca="false">B8382+C8382+2/24</f>
        <v>44970.25</v>
      </c>
      <c r="B8382" s="6" t="n">
        <v>44970</v>
      </c>
      <c r="C8382" s="7" t="n">
        <v>0.166666666666667</v>
      </c>
      <c r="D8382" s="2" t="n">
        <v>1</v>
      </c>
    </row>
    <row r="8383" customFormat="false" ht="13.8" hidden="false" customHeight="false" outlineLevel="0" collapsed="false">
      <c r="A8383" s="5" t="n">
        <f aca="false">B8383+C8383+2/24</f>
        <v>44970.2916666667</v>
      </c>
      <c r="B8383" s="6" t="n">
        <v>44970</v>
      </c>
      <c r="C8383" s="7" t="n">
        <v>0.208333333333333</v>
      </c>
      <c r="D8383" s="2" t="n">
        <v>6</v>
      </c>
    </row>
    <row r="8384" customFormat="false" ht="13.8" hidden="false" customHeight="false" outlineLevel="0" collapsed="false">
      <c r="A8384" s="5" t="n">
        <f aca="false">B8384+C8384+2/24</f>
        <v>44970.3333333333</v>
      </c>
      <c r="B8384" s="6" t="n">
        <v>44970</v>
      </c>
      <c r="C8384" s="7" t="n">
        <v>0.25</v>
      </c>
      <c r="D8384" s="2" t="n">
        <v>67</v>
      </c>
    </row>
    <row r="8385" customFormat="false" ht="13.8" hidden="false" customHeight="false" outlineLevel="0" collapsed="false">
      <c r="A8385" s="5" t="n">
        <f aca="false">B8385+C8385+2/24</f>
        <v>44970.375</v>
      </c>
      <c r="B8385" s="6" t="n">
        <v>44970</v>
      </c>
      <c r="C8385" s="7" t="n">
        <v>0.291666666666667</v>
      </c>
      <c r="D8385" s="2" t="n">
        <v>70</v>
      </c>
    </row>
    <row r="8386" customFormat="false" ht="13.8" hidden="false" customHeight="false" outlineLevel="0" collapsed="false">
      <c r="A8386" s="5" t="n">
        <f aca="false">B8386+C8386+2/24</f>
        <v>44970.4166666667</v>
      </c>
      <c r="B8386" s="6" t="n">
        <v>44970</v>
      </c>
      <c r="C8386" s="7" t="n">
        <v>0.333333333333333</v>
      </c>
      <c r="D8386" s="2" t="n">
        <v>65</v>
      </c>
    </row>
    <row r="8387" customFormat="false" ht="13.8" hidden="false" customHeight="false" outlineLevel="0" collapsed="false">
      <c r="A8387" s="5" t="n">
        <f aca="false">B8387+C8387+2/24</f>
        <v>44970.4583333333</v>
      </c>
      <c r="B8387" s="6" t="n">
        <v>44970</v>
      </c>
      <c r="C8387" s="7" t="n">
        <v>0.375</v>
      </c>
      <c r="D8387" s="2" t="n">
        <v>67</v>
      </c>
    </row>
    <row r="8388" customFormat="false" ht="13.8" hidden="false" customHeight="false" outlineLevel="0" collapsed="false">
      <c r="A8388" s="5" t="n">
        <f aca="false">B8388+C8388+2/24</f>
        <v>44970.5</v>
      </c>
      <c r="B8388" s="6" t="n">
        <v>44970</v>
      </c>
      <c r="C8388" s="7" t="n">
        <v>0.416666666666667</v>
      </c>
      <c r="D8388" s="2" t="n">
        <v>66</v>
      </c>
    </row>
    <row r="8389" customFormat="false" ht="13.8" hidden="false" customHeight="false" outlineLevel="0" collapsed="false">
      <c r="A8389" s="5" t="n">
        <f aca="false">B8389+C8389+2/24</f>
        <v>44970.5416666667</v>
      </c>
      <c r="B8389" s="6" t="n">
        <v>44970</v>
      </c>
      <c r="C8389" s="7" t="n">
        <v>0.458333333333333</v>
      </c>
      <c r="D8389" s="2" t="n">
        <v>57</v>
      </c>
    </row>
    <row r="8390" customFormat="false" ht="13.8" hidden="false" customHeight="false" outlineLevel="0" collapsed="false">
      <c r="A8390" s="5" t="n">
        <f aca="false">B8390+C8390+2/24</f>
        <v>44970.5833333333</v>
      </c>
      <c r="B8390" s="6" t="n">
        <v>44970</v>
      </c>
      <c r="C8390" s="7" t="n">
        <v>0.5</v>
      </c>
      <c r="D8390" s="2" t="n">
        <v>68</v>
      </c>
    </row>
    <row r="8391" customFormat="false" ht="13.8" hidden="false" customHeight="false" outlineLevel="0" collapsed="false">
      <c r="A8391" s="5" t="n">
        <f aca="false">B8391+C8391+2/24</f>
        <v>44970.625</v>
      </c>
      <c r="B8391" s="6" t="n">
        <v>44970</v>
      </c>
      <c r="C8391" s="7" t="n">
        <v>0.541666666666667</v>
      </c>
      <c r="D8391" s="2" t="n">
        <v>64</v>
      </c>
    </row>
    <row r="8392" customFormat="false" ht="13.8" hidden="false" customHeight="false" outlineLevel="0" collapsed="false">
      <c r="A8392" s="5" t="n">
        <f aca="false">B8392+C8392+2/24</f>
        <v>44970.6666666667</v>
      </c>
      <c r="B8392" s="6" t="n">
        <v>44970</v>
      </c>
      <c r="C8392" s="7" t="n">
        <v>0.583333333333333</v>
      </c>
      <c r="D8392" s="2" t="n">
        <v>29</v>
      </c>
    </row>
    <row r="8393" customFormat="false" ht="13.8" hidden="false" customHeight="false" outlineLevel="0" collapsed="false">
      <c r="A8393" s="5" t="n">
        <f aca="false">B8393+C8393+2/24</f>
        <v>44970.7083333333</v>
      </c>
      <c r="B8393" s="6" t="n">
        <v>44970</v>
      </c>
      <c r="C8393" s="7" t="n">
        <v>0.625</v>
      </c>
      <c r="D8393" s="2" t="n">
        <v>9</v>
      </c>
    </row>
    <row r="8394" customFormat="false" ht="13.8" hidden="false" customHeight="false" outlineLevel="0" collapsed="false">
      <c r="A8394" s="5" t="n">
        <f aca="false">B8394+C8394+2/24</f>
        <v>44970.75</v>
      </c>
      <c r="B8394" s="6" t="n">
        <v>44970</v>
      </c>
      <c r="C8394" s="7" t="n">
        <v>0.666666666666667</v>
      </c>
      <c r="D8394" s="2" t="n">
        <v>3</v>
      </c>
    </row>
    <row r="8395" customFormat="false" ht="13.8" hidden="false" customHeight="false" outlineLevel="0" collapsed="false">
      <c r="A8395" s="5" t="n">
        <f aca="false">B8395+C8395+2/24</f>
        <v>44970.7916666667</v>
      </c>
      <c r="B8395" s="6" t="n">
        <v>44970</v>
      </c>
      <c r="C8395" s="7" t="n">
        <v>0.708333333333333</v>
      </c>
      <c r="D8395" s="2" t="n">
        <v>2</v>
      </c>
    </row>
    <row r="8396" customFormat="false" ht="13.8" hidden="false" customHeight="false" outlineLevel="0" collapsed="false">
      <c r="A8396" s="5" t="n">
        <f aca="false">B8396+C8396+2/24</f>
        <v>44970.8333333333</v>
      </c>
      <c r="B8396" s="6" t="n">
        <v>44970</v>
      </c>
      <c r="C8396" s="7" t="n">
        <v>0.75</v>
      </c>
      <c r="D8396" s="2" t="n">
        <v>1</v>
      </c>
    </row>
    <row r="8397" customFormat="false" ht="13.8" hidden="false" customHeight="false" outlineLevel="0" collapsed="false">
      <c r="A8397" s="5" t="n">
        <f aca="false">B8397+C8397+2/24</f>
        <v>44970.875</v>
      </c>
      <c r="B8397" s="6" t="n">
        <v>44970</v>
      </c>
      <c r="C8397" s="7" t="n">
        <v>0.791666666666667</v>
      </c>
      <c r="D8397" s="2" t="n">
        <v>4</v>
      </c>
    </row>
    <row r="8398" customFormat="false" ht="13.8" hidden="false" customHeight="false" outlineLevel="0" collapsed="false">
      <c r="A8398" s="5" t="n">
        <f aca="false">B8398+C8398+2/24</f>
        <v>44970.9166666667</v>
      </c>
      <c r="B8398" s="6" t="n">
        <v>44970</v>
      </c>
      <c r="C8398" s="7" t="n">
        <v>0.833333333333333</v>
      </c>
      <c r="D8398" s="2" t="n">
        <v>3</v>
      </c>
    </row>
    <row r="8399" customFormat="false" ht="13.8" hidden="false" customHeight="false" outlineLevel="0" collapsed="false">
      <c r="A8399" s="5" t="n">
        <f aca="false">B8399+C8399+2/24</f>
        <v>44970.9583333333</v>
      </c>
      <c r="B8399" s="6" t="n">
        <v>44970</v>
      </c>
      <c r="C8399" s="7" t="n">
        <v>0.875</v>
      </c>
      <c r="D8399" s="2" t="n">
        <v>3</v>
      </c>
    </row>
    <row r="8400" customFormat="false" ht="13.8" hidden="false" customHeight="false" outlineLevel="0" collapsed="false">
      <c r="A8400" s="5" t="n">
        <f aca="false">B8400+C8400+2/24</f>
        <v>44971</v>
      </c>
      <c r="B8400" s="6" t="n">
        <v>44970</v>
      </c>
      <c r="C8400" s="7" t="n">
        <v>0.916666666666667</v>
      </c>
      <c r="D8400" s="2" t="n">
        <v>4</v>
      </c>
    </row>
    <row r="8401" customFormat="false" ht="13.8" hidden="false" customHeight="false" outlineLevel="0" collapsed="false">
      <c r="A8401" s="5" t="n">
        <f aca="false">B8401+C8401+2/24</f>
        <v>44971.0416666667</v>
      </c>
      <c r="B8401" s="6" t="n">
        <v>44970</v>
      </c>
      <c r="C8401" s="7" t="n">
        <v>0.958333333333333</v>
      </c>
      <c r="D8401" s="2" t="n">
        <v>3</v>
      </c>
    </row>
    <row r="8402" customFormat="false" ht="13.8" hidden="false" customHeight="false" outlineLevel="0" collapsed="false">
      <c r="A8402" s="5" t="n">
        <f aca="false">B8402+C8402+2/24</f>
        <v>44971.0833333333</v>
      </c>
      <c r="B8402" s="6" t="n">
        <v>44971</v>
      </c>
      <c r="C8402" s="7" t="n">
        <v>0</v>
      </c>
      <c r="D8402" s="2" t="n">
        <v>4</v>
      </c>
    </row>
    <row r="8403" customFormat="false" ht="13.8" hidden="false" customHeight="false" outlineLevel="0" collapsed="false">
      <c r="A8403" s="5" t="n">
        <f aca="false">B8403+C8403+2/24</f>
        <v>44971.125</v>
      </c>
      <c r="B8403" s="6" t="n">
        <v>44971</v>
      </c>
      <c r="C8403" s="7" t="n">
        <v>0.0416666666666667</v>
      </c>
      <c r="D8403" s="2" t="n">
        <v>4</v>
      </c>
    </row>
    <row r="8404" customFormat="false" ht="13.8" hidden="false" customHeight="false" outlineLevel="0" collapsed="false">
      <c r="A8404" s="5" t="n">
        <f aca="false">B8404+C8404+2/24</f>
        <v>44971.1666666667</v>
      </c>
      <c r="B8404" s="6" t="n">
        <v>44971</v>
      </c>
      <c r="C8404" s="7" t="n">
        <v>0.0833333333333333</v>
      </c>
      <c r="D8404" s="2" t="n">
        <v>4</v>
      </c>
    </row>
    <row r="8405" customFormat="false" ht="13.8" hidden="false" customHeight="false" outlineLevel="0" collapsed="false">
      <c r="A8405" s="5" t="n">
        <f aca="false">B8405+C8405+2/24</f>
        <v>44971.2083333333</v>
      </c>
      <c r="B8405" s="6" t="n">
        <v>44971</v>
      </c>
      <c r="C8405" s="7" t="n">
        <v>0.125</v>
      </c>
      <c r="D8405" s="2" t="n">
        <v>3</v>
      </c>
    </row>
    <row r="8406" customFormat="false" ht="13.8" hidden="false" customHeight="false" outlineLevel="0" collapsed="false">
      <c r="A8406" s="5" t="n">
        <f aca="false">B8406+C8406+2/24</f>
        <v>44971.25</v>
      </c>
      <c r="B8406" s="6" t="n">
        <v>44971</v>
      </c>
      <c r="C8406" s="7" t="n">
        <v>0.166666666666667</v>
      </c>
      <c r="D8406" s="2" t="n">
        <v>4</v>
      </c>
    </row>
    <row r="8407" customFormat="false" ht="13.8" hidden="false" customHeight="false" outlineLevel="0" collapsed="false">
      <c r="A8407" s="5" t="n">
        <f aca="false">B8407+C8407+2/24</f>
        <v>44971.2916666667</v>
      </c>
      <c r="B8407" s="6" t="n">
        <v>44971</v>
      </c>
      <c r="C8407" s="7" t="n">
        <v>0.208333333333333</v>
      </c>
      <c r="D8407" s="2" t="n">
        <v>7</v>
      </c>
    </row>
    <row r="8408" customFormat="false" ht="13.8" hidden="false" customHeight="false" outlineLevel="0" collapsed="false">
      <c r="A8408" s="5" t="n">
        <f aca="false">B8408+C8408+2/24</f>
        <v>44971.3333333333</v>
      </c>
      <c r="B8408" s="6" t="n">
        <v>44971</v>
      </c>
      <c r="C8408" s="7" t="n">
        <v>0.25</v>
      </c>
      <c r="D8408" s="2" t="n">
        <v>59</v>
      </c>
    </row>
    <row r="8409" customFormat="false" ht="13.8" hidden="false" customHeight="false" outlineLevel="0" collapsed="false">
      <c r="A8409" s="5" t="n">
        <f aca="false">B8409+C8409+2/24</f>
        <v>44971.375</v>
      </c>
      <c r="B8409" s="6" t="n">
        <v>44971</v>
      </c>
      <c r="C8409" s="7" t="n">
        <v>0.291666666666667</v>
      </c>
      <c r="D8409" s="2" t="n">
        <v>68</v>
      </c>
    </row>
    <row r="8410" customFormat="false" ht="13.8" hidden="false" customHeight="false" outlineLevel="0" collapsed="false">
      <c r="A8410" s="5" t="n">
        <f aca="false">B8410+C8410+2/24</f>
        <v>44971.4166666667</v>
      </c>
      <c r="B8410" s="6" t="n">
        <v>44971</v>
      </c>
      <c r="C8410" s="7" t="n">
        <v>0.333333333333333</v>
      </c>
      <c r="D8410" s="2" t="n">
        <v>66</v>
      </c>
    </row>
    <row r="8411" customFormat="false" ht="13.8" hidden="false" customHeight="false" outlineLevel="0" collapsed="false">
      <c r="A8411" s="5" t="n">
        <f aca="false">B8411+C8411+2/24</f>
        <v>44971.4583333333</v>
      </c>
      <c r="B8411" s="6" t="n">
        <v>44971</v>
      </c>
      <c r="C8411" s="7" t="n">
        <v>0.375</v>
      </c>
      <c r="D8411" s="2" t="n">
        <v>76</v>
      </c>
    </row>
    <row r="8412" customFormat="false" ht="13.8" hidden="false" customHeight="false" outlineLevel="0" collapsed="false">
      <c r="A8412" s="5" t="n">
        <f aca="false">B8412+C8412+2/24</f>
        <v>44971.5</v>
      </c>
      <c r="B8412" s="6" t="n">
        <v>44971</v>
      </c>
      <c r="C8412" s="7" t="n">
        <v>0.416666666666667</v>
      </c>
      <c r="D8412" s="2" t="n">
        <v>68</v>
      </c>
    </row>
    <row r="8413" customFormat="false" ht="13.8" hidden="false" customHeight="false" outlineLevel="0" collapsed="false">
      <c r="A8413" s="5" t="n">
        <f aca="false">B8413+C8413+2/24</f>
        <v>44971.5416666667</v>
      </c>
      <c r="B8413" s="6" t="n">
        <v>44971</v>
      </c>
      <c r="C8413" s="7" t="n">
        <v>0.458333333333333</v>
      </c>
      <c r="D8413" s="2" t="n">
        <v>62</v>
      </c>
    </row>
    <row r="8414" customFormat="false" ht="13.8" hidden="false" customHeight="false" outlineLevel="0" collapsed="false">
      <c r="A8414" s="5" t="n">
        <f aca="false">B8414+C8414+2/24</f>
        <v>44971.5833333333</v>
      </c>
      <c r="B8414" s="6" t="n">
        <v>44971</v>
      </c>
      <c r="C8414" s="7" t="n">
        <v>0.5</v>
      </c>
      <c r="D8414" s="2" t="n">
        <v>70</v>
      </c>
    </row>
    <row r="8415" customFormat="false" ht="13.8" hidden="false" customHeight="false" outlineLevel="0" collapsed="false">
      <c r="A8415" s="5" t="n">
        <f aca="false">B8415+C8415+2/24</f>
        <v>44971.625</v>
      </c>
      <c r="B8415" s="6" t="n">
        <v>44971</v>
      </c>
      <c r="C8415" s="7" t="n">
        <v>0.541666666666667</v>
      </c>
      <c r="D8415" s="2" t="n">
        <v>79</v>
      </c>
    </row>
    <row r="8416" customFormat="false" ht="13.8" hidden="false" customHeight="false" outlineLevel="0" collapsed="false">
      <c r="A8416" s="5" t="n">
        <f aca="false">B8416+C8416+2/24</f>
        <v>44971.6666666667</v>
      </c>
      <c r="B8416" s="6" t="n">
        <v>44971</v>
      </c>
      <c r="C8416" s="7" t="n">
        <v>0.583333333333333</v>
      </c>
      <c r="D8416" s="2" t="n">
        <v>42</v>
      </c>
    </row>
    <row r="8417" customFormat="false" ht="13.8" hidden="false" customHeight="false" outlineLevel="0" collapsed="false">
      <c r="A8417" s="5" t="n">
        <f aca="false">B8417+C8417+2/24</f>
        <v>44971.7083333333</v>
      </c>
      <c r="B8417" s="6" t="n">
        <v>44971</v>
      </c>
      <c r="C8417" s="7" t="n">
        <v>0.625</v>
      </c>
      <c r="D8417" s="2" t="n">
        <v>3</v>
      </c>
    </row>
    <row r="8418" customFormat="false" ht="13.8" hidden="false" customHeight="false" outlineLevel="0" collapsed="false">
      <c r="A8418" s="5" t="n">
        <f aca="false">B8418+C8418+2/24</f>
        <v>44971.75</v>
      </c>
      <c r="B8418" s="6" t="n">
        <v>44971</v>
      </c>
      <c r="C8418" s="7" t="n">
        <v>0.666666666666667</v>
      </c>
      <c r="D8418" s="2" t="n">
        <v>1</v>
      </c>
    </row>
    <row r="8419" customFormat="false" ht="13.8" hidden="false" customHeight="false" outlineLevel="0" collapsed="false">
      <c r="A8419" s="5" t="n">
        <f aca="false">B8419+C8419+2/24</f>
        <v>44971.7916666667</v>
      </c>
      <c r="B8419" s="6" t="n">
        <v>44971</v>
      </c>
      <c r="C8419" s="7" t="n">
        <v>0.708333333333333</v>
      </c>
      <c r="D8419" s="2" t="n">
        <v>1</v>
      </c>
    </row>
    <row r="8420" customFormat="false" ht="13.8" hidden="false" customHeight="false" outlineLevel="0" collapsed="false">
      <c r="A8420" s="5" t="n">
        <f aca="false">B8420+C8420+2/24</f>
        <v>44971.8333333333</v>
      </c>
      <c r="B8420" s="6" t="n">
        <v>44971</v>
      </c>
      <c r="C8420" s="7" t="n">
        <v>0.75</v>
      </c>
      <c r="D8420" s="2" t="n">
        <v>2</v>
      </c>
    </row>
    <row r="8421" customFormat="false" ht="13.8" hidden="false" customHeight="false" outlineLevel="0" collapsed="false">
      <c r="A8421" s="5" t="n">
        <f aca="false">B8421+C8421+2/24</f>
        <v>44971.875</v>
      </c>
      <c r="B8421" s="6" t="n">
        <v>44971</v>
      </c>
      <c r="C8421" s="7" t="n">
        <v>0.791666666666667</v>
      </c>
      <c r="D8421" s="2" t="n">
        <v>1</v>
      </c>
    </row>
    <row r="8422" customFormat="false" ht="13.8" hidden="false" customHeight="false" outlineLevel="0" collapsed="false">
      <c r="A8422" s="5" t="n">
        <f aca="false">B8422+C8422+2/24</f>
        <v>44971.9166666667</v>
      </c>
      <c r="B8422" s="6" t="n">
        <v>44971</v>
      </c>
      <c r="C8422" s="7" t="n">
        <v>0.833333333333333</v>
      </c>
      <c r="D8422" s="2" t="n">
        <v>2</v>
      </c>
    </row>
    <row r="8423" customFormat="false" ht="13.8" hidden="false" customHeight="false" outlineLevel="0" collapsed="false">
      <c r="A8423" s="5" t="n">
        <f aca="false">B8423+C8423+2/24</f>
        <v>44971.9583333333</v>
      </c>
      <c r="B8423" s="6" t="n">
        <v>44971</v>
      </c>
      <c r="C8423" s="7" t="n">
        <v>0.875</v>
      </c>
      <c r="D8423" s="2" t="n">
        <v>3</v>
      </c>
    </row>
    <row r="8424" customFormat="false" ht="13.8" hidden="false" customHeight="false" outlineLevel="0" collapsed="false">
      <c r="A8424" s="5" t="n">
        <f aca="false">B8424+C8424+2/24</f>
        <v>44972</v>
      </c>
      <c r="B8424" s="6" t="n">
        <v>44971</v>
      </c>
      <c r="C8424" s="7" t="n">
        <v>0.916666666666667</v>
      </c>
      <c r="D8424" s="2" t="n">
        <v>3</v>
      </c>
    </row>
    <row r="8425" customFormat="false" ht="13.8" hidden="false" customHeight="false" outlineLevel="0" collapsed="false">
      <c r="A8425" s="5" t="n">
        <f aca="false">B8425+C8425+2/24</f>
        <v>44972.0416666667</v>
      </c>
      <c r="B8425" s="6" t="n">
        <v>44971</v>
      </c>
      <c r="C8425" s="7" t="n">
        <v>0.958333333333333</v>
      </c>
      <c r="D8425" s="2" t="n">
        <v>5</v>
      </c>
    </row>
    <row r="8426" customFormat="false" ht="13.8" hidden="false" customHeight="false" outlineLevel="0" collapsed="false">
      <c r="A8426" s="5" t="n">
        <f aca="false">B8426+C8426+2/24</f>
        <v>44972.0833333333</v>
      </c>
      <c r="B8426" s="6" t="n">
        <v>44972</v>
      </c>
      <c r="C8426" s="7" t="n">
        <v>0</v>
      </c>
      <c r="D8426" s="2" t="n">
        <v>4</v>
      </c>
    </row>
    <row r="8427" customFormat="false" ht="13.8" hidden="false" customHeight="false" outlineLevel="0" collapsed="false">
      <c r="A8427" s="5" t="n">
        <f aca="false">B8427+C8427+2/24</f>
        <v>44972.125</v>
      </c>
      <c r="B8427" s="6" t="n">
        <v>44972</v>
      </c>
      <c r="C8427" s="7" t="n">
        <v>0.0416666666666667</v>
      </c>
      <c r="D8427" s="2" t="n">
        <v>5</v>
      </c>
    </row>
    <row r="8428" customFormat="false" ht="13.8" hidden="false" customHeight="false" outlineLevel="0" collapsed="false">
      <c r="A8428" s="5" t="n">
        <f aca="false">B8428+C8428+2/24</f>
        <v>44972.1666666667</v>
      </c>
      <c r="B8428" s="6" t="n">
        <v>44972</v>
      </c>
      <c r="C8428" s="7" t="n">
        <v>0.0833333333333333</v>
      </c>
      <c r="D8428" s="2" t="n">
        <v>5</v>
      </c>
    </row>
    <row r="8429" customFormat="false" ht="13.8" hidden="false" customHeight="false" outlineLevel="0" collapsed="false">
      <c r="A8429" s="5" t="n">
        <f aca="false">B8429+C8429+2/24</f>
        <v>44972.2083333333</v>
      </c>
      <c r="B8429" s="6" t="n">
        <v>44972</v>
      </c>
      <c r="C8429" s="7" t="n">
        <v>0.125</v>
      </c>
      <c r="D8429" s="2" t="n">
        <v>5</v>
      </c>
    </row>
    <row r="8430" customFormat="false" ht="13.8" hidden="false" customHeight="false" outlineLevel="0" collapsed="false">
      <c r="A8430" s="5" t="n">
        <f aca="false">B8430+C8430+2/24</f>
        <v>44972.25</v>
      </c>
      <c r="B8430" s="6" t="n">
        <v>44972</v>
      </c>
      <c r="C8430" s="7" t="n">
        <v>0.166666666666667</v>
      </c>
      <c r="D8430" s="2" t="n">
        <v>6</v>
      </c>
    </row>
    <row r="8431" customFormat="false" ht="13.8" hidden="false" customHeight="false" outlineLevel="0" collapsed="false">
      <c r="A8431" s="5" t="n">
        <f aca="false">B8431+C8431+2/24</f>
        <v>44972.2916666667</v>
      </c>
      <c r="B8431" s="6" t="n">
        <v>44972</v>
      </c>
      <c r="C8431" s="7" t="n">
        <v>0.208333333333333</v>
      </c>
      <c r="D8431" s="2" t="n">
        <v>11</v>
      </c>
    </row>
    <row r="8432" customFormat="false" ht="13.8" hidden="false" customHeight="false" outlineLevel="0" collapsed="false">
      <c r="A8432" s="5" t="n">
        <f aca="false">B8432+C8432+2/24</f>
        <v>44972.3333333333</v>
      </c>
      <c r="B8432" s="6" t="n">
        <v>44972</v>
      </c>
      <c r="C8432" s="7" t="n">
        <v>0.25</v>
      </c>
      <c r="D8432" s="2" t="n">
        <v>78</v>
      </c>
    </row>
    <row r="8433" customFormat="false" ht="13.8" hidden="false" customHeight="false" outlineLevel="0" collapsed="false">
      <c r="A8433" s="5" t="n">
        <f aca="false">B8433+C8433+2/24</f>
        <v>44972.375</v>
      </c>
      <c r="B8433" s="6" t="n">
        <v>44972</v>
      </c>
      <c r="C8433" s="7" t="n">
        <v>0.291666666666667</v>
      </c>
      <c r="D8433" s="2" t="n">
        <v>87</v>
      </c>
    </row>
    <row r="8434" customFormat="false" ht="13.8" hidden="false" customHeight="false" outlineLevel="0" collapsed="false">
      <c r="A8434" s="5" t="n">
        <f aca="false">B8434+C8434+2/24</f>
        <v>44972.4166666667</v>
      </c>
      <c r="B8434" s="6" t="n">
        <v>44972</v>
      </c>
      <c r="C8434" s="7" t="n">
        <v>0.333333333333333</v>
      </c>
      <c r="D8434" s="2" t="n">
        <v>82</v>
      </c>
    </row>
    <row r="8435" customFormat="false" ht="13.8" hidden="false" customHeight="false" outlineLevel="0" collapsed="false">
      <c r="A8435" s="5" t="n">
        <f aca="false">B8435+C8435+2/24</f>
        <v>44972.4583333333</v>
      </c>
      <c r="B8435" s="6" t="n">
        <v>44972</v>
      </c>
      <c r="C8435" s="7" t="n">
        <v>0.375</v>
      </c>
      <c r="D8435" s="2" t="n">
        <v>77</v>
      </c>
    </row>
    <row r="8436" customFormat="false" ht="13.8" hidden="false" customHeight="false" outlineLevel="0" collapsed="false">
      <c r="A8436" s="5" t="n">
        <f aca="false">B8436+C8436+2/24</f>
        <v>44972.5</v>
      </c>
      <c r="B8436" s="6" t="n">
        <v>44972</v>
      </c>
      <c r="C8436" s="7" t="n">
        <v>0.416666666666667</v>
      </c>
      <c r="D8436" s="2" t="n">
        <v>77</v>
      </c>
    </row>
    <row r="8437" customFormat="false" ht="13.8" hidden="false" customHeight="false" outlineLevel="0" collapsed="false">
      <c r="A8437" s="5" t="n">
        <f aca="false">B8437+C8437+2/24</f>
        <v>44972.5416666667</v>
      </c>
      <c r="B8437" s="6" t="n">
        <v>44972</v>
      </c>
      <c r="C8437" s="7" t="n">
        <v>0.458333333333333</v>
      </c>
      <c r="D8437" s="2" t="n">
        <v>72</v>
      </c>
    </row>
    <row r="8438" customFormat="false" ht="13.8" hidden="false" customHeight="false" outlineLevel="0" collapsed="false">
      <c r="A8438" s="5" t="n">
        <f aca="false">B8438+C8438+2/24</f>
        <v>44972.5833333333</v>
      </c>
      <c r="B8438" s="6" t="n">
        <v>44972</v>
      </c>
      <c r="C8438" s="7" t="n">
        <v>0.5</v>
      </c>
      <c r="D8438" s="2" t="n">
        <v>77</v>
      </c>
    </row>
    <row r="8439" customFormat="false" ht="13.8" hidden="false" customHeight="false" outlineLevel="0" collapsed="false">
      <c r="A8439" s="5" t="n">
        <f aca="false">B8439+C8439+2/24</f>
        <v>44972.625</v>
      </c>
      <c r="B8439" s="6" t="n">
        <v>44972</v>
      </c>
      <c r="C8439" s="7" t="n">
        <v>0.541666666666667</v>
      </c>
      <c r="D8439" s="2" t="n">
        <v>70</v>
      </c>
    </row>
    <row r="8440" customFormat="false" ht="13.8" hidden="false" customHeight="false" outlineLevel="0" collapsed="false">
      <c r="A8440" s="5" t="n">
        <f aca="false">B8440+C8440+2/24</f>
        <v>44972.6666666667</v>
      </c>
      <c r="B8440" s="6" t="n">
        <v>44972</v>
      </c>
      <c r="C8440" s="7" t="n">
        <v>0.583333333333333</v>
      </c>
      <c r="D8440" s="2" t="n">
        <v>32</v>
      </c>
    </row>
    <row r="8441" customFormat="false" ht="13.8" hidden="false" customHeight="false" outlineLevel="0" collapsed="false">
      <c r="A8441" s="5" t="n">
        <f aca="false">B8441+C8441+2/24</f>
        <v>44972.7083333333</v>
      </c>
      <c r="B8441" s="6" t="n">
        <v>44972</v>
      </c>
      <c r="C8441" s="7" t="n">
        <v>0.625</v>
      </c>
      <c r="D8441" s="2" t="n">
        <v>3</v>
      </c>
    </row>
    <row r="8442" customFormat="false" ht="13.8" hidden="false" customHeight="false" outlineLevel="0" collapsed="false">
      <c r="A8442" s="5" t="n">
        <f aca="false">B8442+C8442+2/24</f>
        <v>44972.75</v>
      </c>
      <c r="B8442" s="6" t="n">
        <v>44972</v>
      </c>
      <c r="C8442" s="7" t="n">
        <v>0.666666666666667</v>
      </c>
      <c r="D8442" s="2" t="n">
        <v>2</v>
      </c>
    </row>
    <row r="8443" customFormat="false" ht="13.8" hidden="false" customHeight="false" outlineLevel="0" collapsed="false">
      <c r="A8443" s="5" t="n">
        <f aca="false">B8443+C8443+2/24</f>
        <v>44972.7916666667</v>
      </c>
      <c r="B8443" s="6" t="n">
        <v>44972</v>
      </c>
      <c r="C8443" s="7" t="n">
        <v>0.708333333333333</v>
      </c>
      <c r="D8443" s="2" t="n">
        <v>1</v>
      </c>
    </row>
    <row r="8444" customFormat="false" ht="13.8" hidden="false" customHeight="false" outlineLevel="0" collapsed="false">
      <c r="A8444" s="5" t="n">
        <f aca="false">B8444+C8444+2/24</f>
        <v>44972.8333333333</v>
      </c>
      <c r="B8444" s="6" t="n">
        <v>44972</v>
      </c>
      <c r="C8444" s="7" t="n">
        <v>0.75</v>
      </c>
      <c r="D8444" s="2" t="n">
        <v>2</v>
      </c>
    </row>
    <row r="8445" customFormat="false" ht="13.8" hidden="false" customHeight="false" outlineLevel="0" collapsed="false">
      <c r="A8445" s="5" t="n">
        <f aca="false">B8445+C8445+2/24</f>
        <v>44972.875</v>
      </c>
      <c r="B8445" s="6" t="n">
        <v>44972</v>
      </c>
      <c r="C8445" s="7" t="n">
        <v>0.791666666666667</v>
      </c>
      <c r="D8445" s="2" t="n">
        <v>1</v>
      </c>
    </row>
    <row r="8446" customFormat="false" ht="13.8" hidden="false" customHeight="false" outlineLevel="0" collapsed="false">
      <c r="A8446" s="5" t="n">
        <f aca="false">B8446+C8446+2/24</f>
        <v>44972.9166666667</v>
      </c>
      <c r="B8446" s="6" t="n">
        <v>44972</v>
      </c>
      <c r="C8446" s="7" t="n">
        <v>0.833333333333333</v>
      </c>
      <c r="D8446" s="2" t="n">
        <v>1</v>
      </c>
    </row>
    <row r="8447" customFormat="false" ht="13.8" hidden="false" customHeight="false" outlineLevel="0" collapsed="false">
      <c r="A8447" s="5" t="n">
        <f aca="false">B8447+C8447+2/24</f>
        <v>44972.9583333333</v>
      </c>
      <c r="B8447" s="6" t="n">
        <v>44972</v>
      </c>
      <c r="C8447" s="7" t="n">
        <v>0.875</v>
      </c>
      <c r="D8447" s="2" t="n">
        <v>2</v>
      </c>
    </row>
    <row r="8448" customFormat="false" ht="13.8" hidden="false" customHeight="false" outlineLevel="0" collapsed="false">
      <c r="A8448" s="5" t="n">
        <f aca="false">B8448+C8448+2/24</f>
        <v>44973</v>
      </c>
      <c r="B8448" s="6" t="n">
        <v>44972</v>
      </c>
      <c r="C8448" s="7" t="n">
        <v>0.916666666666667</v>
      </c>
      <c r="D8448" s="2" t="n">
        <v>1</v>
      </c>
    </row>
    <row r="8449" customFormat="false" ht="13.8" hidden="false" customHeight="false" outlineLevel="0" collapsed="false">
      <c r="A8449" s="5" t="n">
        <f aca="false">B8449+C8449+2/24</f>
        <v>44973.0416666667</v>
      </c>
      <c r="B8449" s="6" t="n">
        <v>44972</v>
      </c>
      <c r="C8449" s="7" t="n">
        <v>0.958333333333333</v>
      </c>
      <c r="D8449" s="2" t="n">
        <v>1</v>
      </c>
    </row>
    <row r="8450" customFormat="false" ht="13.8" hidden="false" customHeight="false" outlineLevel="0" collapsed="false">
      <c r="A8450" s="5" t="n">
        <f aca="false">B8450+C8450+2/24</f>
        <v>44973.0833333333</v>
      </c>
      <c r="B8450" s="6" t="n">
        <v>44973</v>
      </c>
      <c r="C8450" s="7" t="n">
        <v>0</v>
      </c>
      <c r="D8450" s="2" t="n">
        <v>2</v>
      </c>
    </row>
    <row r="8451" customFormat="false" ht="13.8" hidden="false" customHeight="false" outlineLevel="0" collapsed="false">
      <c r="A8451" s="5" t="n">
        <f aca="false">B8451+C8451+2/24</f>
        <v>44973.125</v>
      </c>
      <c r="B8451" s="6" t="n">
        <v>44973</v>
      </c>
      <c r="C8451" s="7" t="n">
        <v>0.0416666666666667</v>
      </c>
      <c r="D8451" s="2" t="n">
        <v>1</v>
      </c>
    </row>
    <row r="8452" customFormat="false" ht="13.8" hidden="false" customHeight="false" outlineLevel="0" collapsed="false">
      <c r="A8452" s="5" t="n">
        <f aca="false">B8452+C8452+2/24</f>
        <v>44973.1666666667</v>
      </c>
      <c r="B8452" s="6" t="n">
        <v>44973</v>
      </c>
      <c r="C8452" s="7" t="n">
        <v>0.0833333333333333</v>
      </c>
      <c r="D8452" s="2" t="n">
        <v>2</v>
      </c>
    </row>
    <row r="8453" customFormat="false" ht="13.8" hidden="false" customHeight="false" outlineLevel="0" collapsed="false">
      <c r="A8453" s="5" t="n">
        <f aca="false">B8453+C8453+2/24</f>
        <v>44973.2083333333</v>
      </c>
      <c r="B8453" s="6" t="n">
        <v>44973</v>
      </c>
      <c r="C8453" s="7" t="n">
        <v>0.125</v>
      </c>
      <c r="D8453" s="2" t="n">
        <v>1</v>
      </c>
    </row>
    <row r="8454" customFormat="false" ht="13.8" hidden="false" customHeight="false" outlineLevel="0" collapsed="false">
      <c r="A8454" s="5" t="n">
        <f aca="false">B8454+C8454+2/24</f>
        <v>44973.25</v>
      </c>
      <c r="B8454" s="6" t="n">
        <v>44973</v>
      </c>
      <c r="C8454" s="7" t="n">
        <v>0.166666666666667</v>
      </c>
      <c r="D8454" s="2" t="n">
        <v>1</v>
      </c>
    </row>
    <row r="8455" customFormat="false" ht="13.8" hidden="false" customHeight="false" outlineLevel="0" collapsed="false">
      <c r="A8455" s="5" t="n">
        <f aca="false">B8455+C8455+2/24</f>
        <v>44973.2916666667</v>
      </c>
      <c r="B8455" s="6" t="n">
        <v>44973</v>
      </c>
      <c r="C8455" s="7" t="n">
        <v>0.208333333333333</v>
      </c>
      <c r="D8455" s="2" t="n">
        <v>7</v>
      </c>
    </row>
    <row r="8456" customFormat="false" ht="13.8" hidden="false" customHeight="false" outlineLevel="0" collapsed="false">
      <c r="A8456" s="5" t="n">
        <f aca="false">B8456+C8456+2/24</f>
        <v>44973.3333333333</v>
      </c>
      <c r="B8456" s="6" t="n">
        <v>44973</v>
      </c>
      <c r="C8456" s="7" t="n">
        <v>0.25</v>
      </c>
      <c r="D8456" s="2" t="n">
        <v>70</v>
      </c>
    </row>
    <row r="8457" customFormat="false" ht="13.8" hidden="false" customHeight="false" outlineLevel="0" collapsed="false">
      <c r="A8457" s="5" t="n">
        <f aca="false">B8457+C8457+2/24</f>
        <v>44973.375</v>
      </c>
      <c r="B8457" s="6" t="n">
        <v>44973</v>
      </c>
      <c r="C8457" s="7" t="n">
        <v>0.291666666666667</v>
      </c>
      <c r="D8457" s="2" t="n">
        <v>75</v>
      </c>
    </row>
    <row r="8458" customFormat="false" ht="13.8" hidden="false" customHeight="false" outlineLevel="0" collapsed="false">
      <c r="A8458" s="5" t="n">
        <f aca="false">B8458+C8458+2/24</f>
        <v>44973.4166666667</v>
      </c>
      <c r="B8458" s="6" t="n">
        <v>44973</v>
      </c>
      <c r="C8458" s="7" t="n">
        <v>0.333333333333333</v>
      </c>
      <c r="D8458" s="2" t="n">
        <v>77</v>
      </c>
    </row>
    <row r="8459" customFormat="false" ht="13.8" hidden="false" customHeight="false" outlineLevel="0" collapsed="false">
      <c r="A8459" s="5" t="n">
        <f aca="false">B8459+C8459+2/24</f>
        <v>44973.4583333333</v>
      </c>
      <c r="B8459" s="6" t="n">
        <v>44973</v>
      </c>
      <c r="C8459" s="7" t="n">
        <v>0.375</v>
      </c>
      <c r="D8459" s="2" t="n">
        <v>78</v>
      </c>
    </row>
    <row r="8460" customFormat="false" ht="13.8" hidden="false" customHeight="false" outlineLevel="0" collapsed="false">
      <c r="A8460" s="5" t="n">
        <f aca="false">B8460+C8460+2/24</f>
        <v>44973.5</v>
      </c>
      <c r="B8460" s="6" t="n">
        <v>44973</v>
      </c>
      <c r="C8460" s="7" t="n">
        <v>0.416666666666667</v>
      </c>
      <c r="D8460" s="2" t="n">
        <v>77</v>
      </c>
    </row>
    <row r="8461" customFormat="false" ht="13.8" hidden="false" customHeight="false" outlineLevel="0" collapsed="false">
      <c r="A8461" s="5" t="n">
        <f aca="false">B8461+C8461+2/24</f>
        <v>44973.5416666667</v>
      </c>
      <c r="B8461" s="6" t="n">
        <v>44973</v>
      </c>
      <c r="C8461" s="7" t="n">
        <v>0.458333333333333</v>
      </c>
      <c r="D8461" s="2" t="n">
        <v>64</v>
      </c>
    </row>
    <row r="8462" customFormat="false" ht="13.8" hidden="false" customHeight="false" outlineLevel="0" collapsed="false">
      <c r="A8462" s="5" t="n">
        <f aca="false">B8462+C8462+2/24</f>
        <v>44973.5833333333</v>
      </c>
      <c r="B8462" s="6" t="n">
        <v>44973</v>
      </c>
      <c r="C8462" s="7" t="n">
        <v>0.5</v>
      </c>
      <c r="D8462" s="2" t="n">
        <v>72</v>
      </c>
    </row>
    <row r="8463" customFormat="false" ht="13.8" hidden="false" customHeight="false" outlineLevel="0" collapsed="false">
      <c r="A8463" s="5" t="n">
        <f aca="false">B8463+C8463+2/24</f>
        <v>44973.625</v>
      </c>
      <c r="B8463" s="6" t="n">
        <v>44973</v>
      </c>
      <c r="C8463" s="7" t="n">
        <v>0.541666666666667</v>
      </c>
      <c r="D8463" s="2" t="n">
        <v>71</v>
      </c>
    </row>
    <row r="8464" customFormat="false" ht="13.8" hidden="false" customHeight="false" outlineLevel="0" collapsed="false">
      <c r="A8464" s="5" t="n">
        <f aca="false">B8464+C8464+2/24</f>
        <v>44973.6666666667</v>
      </c>
      <c r="B8464" s="6" t="n">
        <v>44973</v>
      </c>
      <c r="C8464" s="7" t="n">
        <v>0.583333333333333</v>
      </c>
      <c r="D8464" s="2" t="n">
        <v>40</v>
      </c>
    </row>
    <row r="8465" customFormat="false" ht="13.8" hidden="false" customHeight="false" outlineLevel="0" collapsed="false">
      <c r="A8465" s="5" t="n">
        <f aca="false">B8465+C8465+2/24</f>
        <v>44973.7083333333</v>
      </c>
      <c r="B8465" s="6" t="n">
        <v>44973</v>
      </c>
      <c r="C8465" s="7" t="n">
        <v>0.625</v>
      </c>
      <c r="D8465" s="2" t="n">
        <v>16</v>
      </c>
    </row>
    <row r="8466" customFormat="false" ht="13.8" hidden="false" customHeight="false" outlineLevel="0" collapsed="false">
      <c r="A8466" s="5" t="n">
        <f aca="false">B8466+C8466+2/24</f>
        <v>44973.75</v>
      </c>
      <c r="B8466" s="6" t="n">
        <v>44973</v>
      </c>
      <c r="C8466" s="7" t="n">
        <v>0.666666666666667</v>
      </c>
      <c r="D8466" s="2" t="n">
        <v>9</v>
      </c>
    </row>
    <row r="8467" customFormat="false" ht="13.8" hidden="false" customHeight="false" outlineLevel="0" collapsed="false">
      <c r="A8467" s="5" t="n">
        <f aca="false">B8467+C8467+2/24</f>
        <v>44973.7916666667</v>
      </c>
      <c r="B8467" s="6" t="n">
        <v>44973</v>
      </c>
      <c r="C8467" s="7" t="n">
        <v>0.708333333333333</v>
      </c>
      <c r="D8467" s="2" t="n">
        <v>2</v>
      </c>
    </row>
    <row r="8468" customFormat="false" ht="13.8" hidden="false" customHeight="false" outlineLevel="0" collapsed="false">
      <c r="A8468" s="5" t="n">
        <f aca="false">B8468+C8468+2/24</f>
        <v>44973.8333333333</v>
      </c>
      <c r="B8468" s="6" t="n">
        <v>44973</v>
      </c>
      <c r="C8468" s="7" t="n">
        <v>0.75</v>
      </c>
      <c r="D8468" s="2" t="n">
        <v>1</v>
      </c>
    </row>
    <row r="8469" customFormat="false" ht="13.8" hidden="false" customHeight="false" outlineLevel="0" collapsed="false">
      <c r="A8469" s="5" t="n">
        <f aca="false">B8469+C8469+2/24</f>
        <v>44973.875</v>
      </c>
      <c r="B8469" s="6" t="n">
        <v>44973</v>
      </c>
      <c r="C8469" s="7" t="n">
        <v>0.791666666666667</v>
      </c>
      <c r="D8469" s="2" t="n">
        <v>1</v>
      </c>
    </row>
    <row r="8470" customFormat="false" ht="13.8" hidden="false" customHeight="false" outlineLevel="0" collapsed="false">
      <c r="A8470" s="5" t="n">
        <f aca="false">B8470+C8470+2/24</f>
        <v>44973.9166666667</v>
      </c>
      <c r="B8470" s="6" t="n">
        <v>44973</v>
      </c>
      <c r="C8470" s="7" t="n">
        <v>0.833333333333333</v>
      </c>
      <c r="D8470" s="2" t="n">
        <v>2</v>
      </c>
    </row>
    <row r="8471" customFormat="false" ht="13.8" hidden="false" customHeight="false" outlineLevel="0" collapsed="false">
      <c r="A8471" s="5" t="n">
        <f aca="false">B8471+C8471+2/24</f>
        <v>44973.9583333333</v>
      </c>
      <c r="B8471" s="6" t="n">
        <v>44973</v>
      </c>
      <c r="C8471" s="7" t="n">
        <v>0.875</v>
      </c>
      <c r="D8471" s="2" t="n">
        <v>1</v>
      </c>
    </row>
    <row r="8472" customFormat="false" ht="13.8" hidden="false" customHeight="false" outlineLevel="0" collapsed="false">
      <c r="A8472" s="5" t="n">
        <f aca="false">B8472+C8472+2/24</f>
        <v>44974</v>
      </c>
      <c r="B8472" s="6" t="n">
        <v>44973</v>
      </c>
      <c r="C8472" s="7" t="n">
        <v>0.916666666666667</v>
      </c>
      <c r="D8472" s="2" t="n">
        <v>1</v>
      </c>
    </row>
    <row r="8473" customFormat="false" ht="13.8" hidden="false" customHeight="false" outlineLevel="0" collapsed="false">
      <c r="A8473" s="5" t="n">
        <f aca="false">B8473+C8473+2/24</f>
        <v>44974.0416666667</v>
      </c>
      <c r="B8473" s="6" t="n">
        <v>44973</v>
      </c>
      <c r="C8473" s="7" t="n">
        <v>0.958333333333333</v>
      </c>
      <c r="D8473" s="2" t="n">
        <v>2</v>
      </c>
    </row>
    <row r="8474" customFormat="false" ht="13.8" hidden="false" customHeight="false" outlineLevel="0" collapsed="false">
      <c r="A8474" s="5" t="n">
        <f aca="false">B8474+C8474+2/24</f>
        <v>44974.0833333333</v>
      </c>
      <c r="B8474" s="6" t="n">
        <v>44974</v>
      </c>
      <c r="C8474" s="7" t="n">
        <v>0</v>
      </c>
      <c r="D8474" s="2" t="n">
        <v>1</v>
      </c>
    </row>
    <row r="8475" customFormat="false" ht="13.8" hidden="false" customHeight="false" outlineLevel="0" collapsed="false">
      <c r="A8475" s="5" t="n">
        <f aca="false">B8475+C8475+2/24</f>
        <v>44974.125</v>
      </c>
      <c r="B8475" s="6" t="n">
        <v>44974</v>
      </c>
      <c r="C8475" s="7" t="n">
        <v>0.0416666666666667</v>
      </c>
      <c r="D8475" s="2" t="n">
        <v>1</v>
      </c>
    </row>
    <row r="8476" customFormat="false" ht="13.8" hidden="false" customHeight="false" outlineLevel="0" collapsed="false">
      <c r="A8476" s="5" t="n">
        <f aca="false">B8476+C8476+2/24</f>
        <v>44974.1666666667</v>
      </c>
      <c r="B8476" s="6" t="n">
        <v>44974</v>
      </c>
      <c r="C8476" s="7" t="n">
        <v>0.0833333333333333</v>
      </c>
      <c r="D8476" s="2" t="n">
        <v>2</v>
      </c>
    </row>
    <row r="8477" customFormat="false" ht="13.8" hidden="false" customHeight="false" outlineLevel="0" collapsed="false">
      <c r="A8477" s="5" t="n">
        <f aca="false">B8477+C8477+2/24</f>
        <v>44974.2083333333</v>
      </c>
      <c r="B8477" s="6" t="n">
        <v>44974</v>
      </c>
      <c r="C8477" s="7" t="n">
        <v>0.125</v>
      </c>
      <c r="D8477" s="2" t="n">
        <v>1</v>
      </c>
    </row>
    <row r="8478" customFormat="false" ht="13.8" hidden="false" customHeight="false" outlineLevel="0" collapsed="false">
      <c r="A8478" s="5" t="n">
        <f aca="false">B8478+C8478+2/24</f>
        <v>44974.25</v>
      </c>
      <c r="B8478" s="6" t="n">
        <v>44974</v>
      </c>
      <c r="C8478" s="7" t="n">
        <v>0.166666666666667</v>
      </c>
      <c r="D8478" s="2" t="n">
        <v>1</v>
      </c>
    </row>
    <row r="8479" customFormat="false" ht="13.8" hidden="false" customHeight="false" outlineLevel="0" collapsed="false">
      <c r="A8479" s="5" t="n">
        <f aca="false">B8479+C8479+2/24</f>
        <v>44974.2916666667</v>
      </c>
      <c r="B8479" s="6" t="n">
        <v>44974</v>
      </c>
      <c r="C8479" s="7" t="n">
        <v>0.208333333333333</v>
      </c>
      <c r="D8479" s="2" t="n">
        <v>6</v>
      </c>
    </row>
    <row r="8480" customFormat="false" ht="13.8" hidden="false" customHeight="false" outlineLevel="0" collapsed="false">
      <c r="A8480" s="5" t="n">
        <f aca="false">B8480+C8480+2/24</f>
        <v>44974.3333333333</v>
      </c>
      <c r="B8480" s="6" t="n">
        <v>44974</v>
      </c>
      <c r="C8480" s="7" t="n">
        <v>0.25</v>
      </c>
      <c r="D8480" s="2" t="n">
        <v>68</v>
      </c>
    </row>
    <row r="8481" customFormat="false" ht="13.8" hidden="false" customHeight="false" outlineLevel="0" collapsed="false">
      <c r="A8481" s="5" t="n">
        <f aca="false">B8481+C8481+2/24</f>
        <v>44974.375</v>
      </c>
      <c r="B8481" s="6" t="n">
        <v>44974</v>
      </c>
      <c r="C8481" s="7" t="n">
        <v>0.291666666666667</v>
      </c>
      <c r="D8481" s="2" t="n">
        <v>79</v>
      </c>
    </row>
    <row r="8482" customFormat="false" ht="13.8" hidden="false" customHeight="false" outlineLevel="0" collapsed="false">
      <c r="A8482" s="5" t="n">
        <f aca="false">B8482+C8482+2/24</f>
        <v>44974.4166666667</v>
      </c>
      <c r="B8482" s="6" t="n">
        <v>44974</v>
      </c>
      <c r="C8482" s="7" t="n">
        <v>0.333333333333333</v>
      </c>
      <c r="D8482" s="2" t="n">
        <v>74</v>
      </c>
    </row>
    <row r="8483" customFormat="false" ht="13.8" hidden="false" customHeight="false" outlineLevel="0" collapsed="false">
      <c r="A8483" s="5" t="n">
        <f aca="false">B8483+C8483+2/24</f>
        <v>44974.4583333333</v>
      </c>
      <c r="B8483" s="6" t="n">
        <v>44974</v>
      </c>
      <c r="C8483" s="7" t="n">
        <v>0.375</v>
      </c>
      <c r="D8483" s="2" t="n">
        <v>80</v>
      </c>
    </row>
    <row r="8484" customFormat="false" ht="13.8" hidden="false" customHeight="false" outlineLevel="0" collapsed="false">
      <c r="A8484" s="5" t="n">
        <f aca="false">B8484+C8484+2/24</f>
        <v>44974.5</v>
      </c>
      <c r="B8484" s="6" t="n">
        <v>44974</v>
      </c>
      <c r="C8484" s="7" t="n">
        <v>0.416666666666667</v>
      </c>
      <c r="D8484" s="2" t="n">
        <v>76</v>
      </c>
    </row>
    <row r="8485" customFormat="false" ht="13.8" hidden="false" customHeight="false" outlineLevel="0" collapsed="false">
      <c r="A8485" s="5" t="n">
        <f aca="false">B8485+C8485+2/24</f>
        <v>44974.5416666667</v>
      </c>
      <c r="B8485" s="6" t="n">
        <v>44974</v>
      </c>
      <c r="C8485" s="7" t="n">
        <v>0.458333333333333</v>
      </c>
      <c r="D8485" s="2" t="n">
        <v>69</v>
      </c>
    </row>
    <row r="8486" customFormat="false" ht="13.8" hidden="false" customHeight="false" outlineLevel="0" collapsed="false">
      <c r="A8486" s="5" t="n">
        <f aca="false">B8486+C8486+2/24</f>
        <v>44974.5833333333</v>
      </c>
      <c r="B8486" s="6" t="n">
        <v>44974</v>
      </c>
      <c r="C8486" s="7" t="n">
        <v>0.5</v>
      </c>
      <c r="D8486" s="2" t="n">
        <v>97</v>
      </c>
    </row>
    <row r="8487" customFormat="false" ht="13.8" hidden="false" customHeight="false" outlineLevel="0" collapsed="false">
      <c r="A8487" s="5" t="n">
        <f aca="false">B8487+C8487+2/24</f>
        <v>44974.625</v>
      </c>
      <c r="B8487" s="6" t="n">
        <v>44974</v>
      </c>
      <c r="C8487" s="7" t="n">
        <v>0.541666666666667</v>
      </c>
      <c r="D8487" s="2" t="n">
        <v>113</v>
      </c>
    </row>
    <row r="8488" customFormat="false" ht="13.8" hidden="false" customHeight="false" outlineLevel="0" collapsed="false">
      <c r="A8488" s="5" t="n">
        <f aca="false">B8488+C8488+2/24</f>
        <v>44974.6666666667</v>
      </c>
      <c r="B8488" s="6" t="n">
        <v>44974</v>
      </c>
      <c r="C8488" s="7" t="n">
        <v>0.583333333333333</v>
      </c>
      <c r="D8488" s="2" t="n">
        <v>84</v>
      </c>
    </row>
    <row r="8489" customFormat="false" ht="13.8" hidden="false" customHeight="false" outlineLevel="0" collapsed="false">
      <c r="A8489" s="5" t="n">
        <f aca="false">B8489+C8489+2/24</f>
        <v>44974.7083333333</v>
      </c>
      <c r="B8489" s="6" t="n">
        <v>44974</v>
      </c>
      <c r="C8489" s="7" t="n">
        <v>0.625</v>
      </c>
      <c r="D8489" s="2" t="n">
        <v>51</v>
      </c>
    </row>
    <row r="8490" customFormat="false" ht="13.8" hidden="false" customHeight="false" outlineLevel="0" collapsed="false">
      <c r="A8490" s="5" t="n">
        <f aca="false">B8490+C8490+2/24</f>
        <v>44974.75</v>
      </c>
      <c r="B8490" s="6" t="n">
        <v>44974</v>
      </c>
      <c r="C8490" s="7" t="n">
        <v>0.666666666666667</v>
      </c>
      <c r="D8490" s="2" t="n">
        <v>34</v>
      </c>
    </row>
    <row r="8491" customFormat="false" ht="13.8" hidden="false" customHeight="false" outlineLevel="0" collapsed="false">
      <c r="A8491" s="5" t="n">
        <f aca="false">B8491+C8491+2/24</f>
        <v>44974.7916666667</v>
      </c>
      <c r="B8491" s="6" t="n">
        <v>44974</v>
      </c>
      <c r="C8491" s="7" t="n">
        <v>0.708333333333333</v>
      </c>
      <c r="D8491" s="2" t="n">
        <v>26</v>
      </c>
    </row>
    <row r="8492" customFormat="false" ht="13.8" hidden="false" customHeight="false" outlineLevel="0" collapsed="false">
      <c r="A8492" s="5" t="n">
        <f aca="false">B8492+C8492+2/24</f>
        <v>44974.8333333333</v>
      </c>
      <c r="B8492" s="6" t="n">
        <v>44974</v>
      </c>
      <c r="C8492" s="7" t="n">
        <v>0.75</v>
      </c>
      <c r="D8492" s="2" t="n">
        <v>19</v>
      </c>
    </row>
    <row r="8493" customFormat="false" ht="13.8" hidden="false" customHeight="false" outlineLevel="0" collapsed="false">
      <c r="A8493" s="5" t="n">
        <f aca="false">B8493+C8493+2/24</f>
        <v>44974.875</v>
      </c>
      <c r="B8493" s="6" t="n">
        <v>44974</v>
      </c>
      <c r="C8493" s="7" t="n">
        <v>0.791666666666667</v>
      </c>
      <c r="D8493" s="2" t="n">
        <v>2</v>
      </c>
    </row>
    <row r="8494" customFormat="false" ht="13.8" hidden="false" customHeight="false" outlineLevel="0" collapsed="false">
      <c r="A8494" s="5" t="n">
        <f aca="false">B8494+C8494+2/24</f>
        <v>44974.9166666667</v>
      </c>
      <c r="B8494" s="6" t="n">
        <v>44974</v>
      </c>
      <c r="C8494" s="7" t="n">
        <v>0.833333333333333</v>
      </c>
      <c r="D8494" s="2" t="n">
        <v>1</v>
      </c>
    </row>
    <row r="8495" customFormat="false" ht="13.8" hidden="false" customHeight="false" outlineLevel="0" collapsed="false">
      <c r="A8495" s="5" t="n">
        <f aca="false">B8495+C8495+2/24</f>
        <v>44974.9583333333</v>
      </c>
      <c r="B8495" s="6" t="n">
        <v>44974</v>
      </c>
      <c r="C8495" s="7" t="n">
        <v>0.875</v>
      </c>
      <c r="D8495" s="2" t="n">
        <v>1</v>
      </c>
    </row>
    <row r="8496" customFormat="false" ht="13.8" hidden="false" customHeight="false" outlineLevel="0" collapsed="false">
      <c r="A8496" s="5" t="n">
        <f aca="false">B8496+C8496+2/24</f>
        <v>44975</v>
      </c>
      <c r="B8496" s="6" t="n">
        <v>44974</v>
      </c>
      <c r="C8496" s="7" t="n">
        <v>0.916666666666667</v>
      </c>
      <c r="D8496" s="2" t="n">
        <v>2</v>
      </c>
    </row>
    <row r="8497" customFormat="false" ht="13.8" hidden="false" customHeight="false" outlineLevel="0" collapsed="false">
      <c r="A8497" s="5" t="n">
        <f aca="false">B8497+C8497+2/24</f>
        <v>44975.0416666667</v>
      </c>
      <c r="B8497" s="6" t="n">
        <v>44974</v>
      </c>
      <c r="C8497" s="7" t="n">
        <v>0.958333333333333</v>
      </c>
      <c r="D8497" s="2" t="n">
        <v>1</v>
      </c>
    </row>
    <row r="8498" customFormat="false" ht="13.8" hidden="false" customHeight="false" outlineLevel="0" collapsed="false">
      <c r="A8498" s="5" t="n">
        <f aca="false">B8498+C8498+2/24</f>
        <v>44975.0833333333</v>
      </c>
      <c r="B8498" s="6" t="n">
        <v>44975</v>
      </c>
      <c r="C8498" s="7" t="n">
        <v>0</v>
      </c>
      <c r="D8498" s="2" t="n">
        <v>1</v>
      </c>
    </row>
    <row r="8499" customFormat="false" ht="13.8" hidden="false" customHeight="false" outlineLevel="0" collapsed="false">
      <c r="A8499" s="5" t="n">
        <f aca="false">B8499+C8499+2/24</f>
        <v>44975.125</v>
      </c>
      <c r="B8499" s="6" t="n">
        <v>44975</v>
      </c>
      <c r="C8499" s="7" t="n">
        <v>0.0416666666666667</v>
      </c>
      <c r="D8499" s="2" t="n">
        <v>1</v>
      </c>
    </row>
    <row r="8500" customFormat="false" ht="13.8" hidden="false" customHeight="false" outlineLevel="0" collapsed="false">
      <c r="A8500" s="5" t="n">
        <f aca="false">B8500+C8500+2/24</f>
        <v>44975.1666666667</v>
      </c>
      <c r="B8500" s="6" t="n">
        <v>44975</v>
      </c>
      <c r="C8500" s="7" t="n">
        <v>0.0833333333333333</v>
      </c>
      <c r="D8500" s="2" t="n">
        <v>1</v>
      </c>
    </row>
    <row r="8501" customFormat="false" ht="13.8" hidden="false" customHeight="false" outlineLevel="0" collapsed="false">
      <c r="A8501" s="5" t="n">
        <f aca="false">B8501+C8501+2/24</f>
        <v>44975.2083333333</v>
      </c>
      <c r="B8501" s="6" t="n">
        <v>44975</v>
      </c>
      <c r="C8501" s="7" t="n">
        <v>0.125</v>
      </c>
      <c r="D8501" s="2" t="n">
        <v>2</v>
      </c>
    </row>
    <row r="8502" customFormat="false" ht="13.8" hidden="false" customHeight="false" outlineLevel="0" collapsed="false">
      <c r="A8502" s="5" t="n">
        <f aca="false">B8502+C8502+2/24</f>
        <v>44975.25</v>
      </c>
      <c r="B8502" s="6" t="n">
        <v>44975</v>
      </c>
      <c r="C8502" s="7" t="n">
        <v>0.166666666666667</v>
      </c>
      <c r="D8502" s="2" t="n">
        <v>1</v>
      </c>
    </row>
    <row r="8503" customFormat="false" ht="13.8" hidden="false" customHeight="false" outlineLevel="0" collapsed="false">
      <c r="A8503" s="5" t="n">
        <f aca="false">B8503+C8503+2/24</f>
        <v>44975.2916666667</v>
      </c>
      <c r="B8503" s="6" t="n">
        <v>44975</v>
      </c>
      <c r="C8503" s="7" t="n">
        <v>0.208333333333333</v>
      </c>
      <c r="D8503" s="2" t="n">
        <v>1</v>
      </c>
    </row>
    <row r="8504" customFormat="false" ht="13.8" hidden="false" customHeight="false" outlineLevel="0" collapsed="false">
      <c r="A8504" s="5" t="n">
        <f aca="false">B8504+C8504+2/24</f>
        <v>44975.3333333333</v>
      </c>
      <c r="B8504" s="6" t="n">
        <v>44975</v>
      </c>
      <c r="C8504" s="7" t="n">
        <v>0.25</v>
      </c>
      <c r="D8504" s="2" t="n">
        <v>1</v>
      </c>
    </row>
    <row r="8505" customFormat="false" ht="13.8" hidden="false" customHeight="false" outlineLevel="0" collapsed="false">
      <c r="A8505" s="5" t="n">
        <f aca="false">B8505+C8505+2/24</f>
        <v>44975.375</v>
      </c>
      <c r="B8505" s="6" t="n">
        <v>44975</v>
      </c>
      <c r="C8505" s="7" t="n">
        <v>0.291666666666667</v>
      </c>
      <c r="D8505" s="2" t="n">
        <v>2</v>
      </c>
    </row>
    <row r="8506" customFormat="false" ht="13.8" hidden="false" customHeight="false" outlineLevel="0" collapsed="false">
      <c r="A8506" s="5" t="n">
        <f aca="false">B8506+C8506+2/24</f>
        <v>44975.4166666667</v>
      </c>
      <c r="B8506" s="6" t="n">
        <v>44975</v>
      </c>
      <c r="C8506" s="7" t="n">
        <v>0.333333333333333</v>
      </c>
      <c r="D8506" s="2" t="n">
        <v>1</v>
      </c>
    </row>
    <row r="8507" customFormat="false" ht="13.8" hidden="false" customHeight="false" outlineLevel="0" collapsed="false">
      <c r="A8507" s="5" t="n">
        <f aca="false">B8507+C8507+2/24</f>
        <v>44975.4583333333</v>
      </c>
      <c r="B8507" s="6" t="n">
        <v>44975</v>
      </c>
      <c r="C8507" s="7" t="n">
        <v>0.375</v>
      </c>
      <c r="D8507" s="2" t="n">
        <v>1</v>
      </c>
    </row>
    <row r="8508" customFormat="false" ht="13.8" hidden="false" customHeight="false" outlineLevel="0" collapsed="false">
      <c r="A8508" s="5" t="n">
        <f aca="false">B8508+C8508+2/24</f>
        <v>44975.5</v>
      </c>
      <c r="B8508" s="6" t="n">
        <v>44975</v>
      </c>
      <c r="C8508" s="7" t="n">
        <v>0.416666666666667</v>
      </c>
      <c r="D8508" s="2" t="n">
        <v>1</v>
      </c>
    </row>
    <row r="8509" customFormat="false" ht="13.8" hidden="false" customHeight="false" outlineLevel="0" collapsed="false">
      <c r="A8509" s="5" t="n">
        <f aca="false">B8509+C8509+2/24</f>
        <v>44975.5416666667</v>
      </c>
      <c r="B8509" s="6" t="n">
        <v>44975</v>
      </c>
      <c r="C8509" s="7" t="n">
        <v>0.458333333333333</v>
      </c>
      <c r="D8509" s="2" t="n">
        <v>1</v>
      </c>
    </row>
    <row r="8510" customFormat="false" ht="13.8" hidden="false" customHeight="false" outlineLevel="0" collapsed="false">
      <c r="A8510" s="5" t="n">
        <f aca="false">B8510+C8510+2/24</f>
        <v>44975.5833333333</v>
      </c>
      <c r="B8510" s="6" t="n">
        <v>44975</v>
      </c>
      <c r="C8510" s="7" t="n">
        <v>0.5</v>
      </c>
      <c r="D8510" s="2" t="n">
        <v>1</v>
      </c>
    </row>
    <row r="8511" customFormat="false" ht="13.8" hidden="false" customHeight="false" outlineLevel="0" collapsed="false">
      <c r="A8511" s="5" t="n">
        <f aca="false">B8511+C8511+2/24</f>
        <v>44975.625</v>
      </c>
      <c r="B8511" s="6" t="n">
        <v>44975</v>
      </c>
      <c r="C8511" s="7" t="n">
        <v>0.541666666666667</v>
      </c>
      <c r="D8511" s="2" t="n">
        <v>1</v>
      </c>
    </row>
    <row r="8512" customFormat="false" ht="13.8" hidden="false" customHeight="false" outlineLevel="0" collapsed="false">
      <c r="A8512" s="5" t="n">
        <f aca="false">B8512+C8512+2/24</f>
        <v>44975.6666666667</v>
      </c>
      <c r="B8512" s="6" t="n">
        <v>44975</v>
      </c>
      <c r="C8512" s="7" t="n">
        <v>0.583333333333333</v>
      </c>
      <c r="D8512" s="2" t="n">
        <v>1</v>
      </c>
    </row>
    <row r="8513" customFormat="false" ht="13.8" hidden="false" customHeight="false" outlineLevel="0" collapsed="false">
      <c r="A8513" s="5" t="n">
        <f aca="false">B8513+C8513+2/24</f>
        <v>44975.7083333333</v>
      </c>
      <c r="B8513" s="6" t="n">
        <v>44975</v>
      </c>
      <c r="C8513" s="7" t="n">
        <v>0.625</v>
      </c>
      <c r="D8513" s="2" t="n">
        <v>1</v>
      </c>
    </row>
    <row r="8514" customFormat="false" ht="13.8" hidden="false" customHeight="false" outlineLevel="0" collapsed="false">
      <c r="A8514" s="5" t="n">
        <f aca="false">B8514+C8514+2/24</f>
        <v>44975.75</v>
      </c>
      <c r="B8514" s="6" t="n">
        <v>44975</v>
      </c>
      <c r="C8514" s="7" t="n">
        <v>0.666666666666667</v>
      </c>
      <c r="D8514" s="2" t="n">
        <v>1</v>
      </c>
    </row>
    <row r="8515" customFormat="false" ht="13.8" hidden="false" customHeight="false" outlineLevel="0" collapsed="false">
      <c r="A8515" s="5" t="n">
        <f aca="false">B8515+C8515+2/24</f>
        <v>44975.7916666667</v>
      </c>
      <c r="B8515" s="6" t="n">
        <v>44975</v>
      </c>
      <c r="C8515" s="7" t="n">
        <v>0.708333333333333</v>
      </c>
      <c r="D8515" s="2" t="n">
        <v>2</v>
      </c>
    </row>
    <row r="8516" customFormat="false" ht="13.8" hidden="false" customHeight="false" outlineLevel="0" collapsed="false">
      <c r="A8516" s="5" t="n">
        <f aca="false">B8516+C8516+2/24</f>
        <v>44975.8333333333</v>
      </c>
      <c r="B8516" s="6" t="n">
        <v>44975</v>
      </c>
      <c r="C8516" s="7" t="n">
        <v>0.75</v>
      </c>
      <c r="D8516" s="2" t="n">
        <v>1</v>
      </c>
    </row>
    <row r="8517" customFormat="false" ht="13.8" hidden="false" customHeight="false" outlineLevel="0" collapsed="false">
      <c r="A8517" s="5" t="n">
        <f aca="false">B8517+C8517+2/24</f>
        <v>44975.875</v>
      </c>
      <c r="B8517" s="6" t="n">
        <v>44975</v>
      </c>
      <c r="C8517" s="7" t="n">
        <v>0.791666666666667</v>
      </c>
      <c r="D8517" s="2" t="n">
        <v>1</v>
      </c>
    </row>
    <row r="8518" customFormat="false" ht="13.8" hidden="false" customHeight="false" outlineLevel="0" collapsed="false">
      <c r="A8518" s="5" t="n">
        <f aca="false">B8518+C8518+2/24</f>
        <v>44975.9166666667</v>
      </c>
      <c r="B8518" s="6" t="n">
        <v>44975</v>
      </c>
      <c r="C8518" s="7" t="n">
        <v>0.833333333333333</v>
      </c>
      <c r="D8518" s="2" t="n">
        <v>1</v>
      </c>
    </row>
    <row r="8519" customFormat="false" ht="13.8" hidden="false" customHeight="false" outlineLevel="0" collapsed="false">
      <c r="A8519" s="5" t="n">
        <f aca="false">B8519+C8519+2/24</f>
        <v>44975.9583333333</v>
      </c>
      <c r="B8519" s="6" t="n">
        <v>44975</v>
      </c>
      <c r="C8519" s="7" t="n">
        <v>0.875</v>
      </c>
      <c r="D8519" s="2" t="n">
        <v>2</v>
      </c>
    </row>
    <row r="8520" customFormat="false" ht="13.8" hidden="false" customHeight="false" outlineLevel="0" collapsed="false">
      <c r="A8520" s="5" t="n">
        <f aca="false">B8520+C8520+2/24</f>
        <v>44976</v>
      </c>
      <c r="B8520" s="6" t="n">
        <v>44975</v>
      </c>
      <c r="C8520" s="7" t="n">
        <v>0.916666666666667</v>
      </c>
      <c r="D8520" s="2" t="n">
        <v>1</v>
      </c>
    </row>
    <row r="8521" customFormat="false" ht="13.8" hidden="false" customHeight="false" outlineLevel="0" collapsed="false">
      <c r="A8521" s="5" t="n">
        <f aca="false">B8521+C8521+2/24</f>
        <v>44976.0416666667</v>
      </c>
      <c r="B8521" s="6" t="n">
        <v>44975</v>
      </c>
      <c r="C8521" s="7" t="n">
        <v>0.958333333333333</v>
      </c>
      <c r="D8521" s="2" t="n">
        <v>1</v>
      </c>
    </row>
    <row r="8522" customFormat="false" ht="13.8" hidden="false" customHeight="false" outlineLevel="0" collapsed="false">
      <c r="A8522" s="5" t="n">
        <f aca="false">B8522+C8522+2/24</f>
        <v>44976.0833333333</v>
      </c>
      <c r="B8522" s="6" t="n">
        <v>44976</v>
      </c>
      <c r="C8522" s="7" t="n">
        <v>0</v>
      </c>
      <c r="D8522" s="2" t="n">
        <v>1</v>
      </c>
    </row>
    <row r="8523" customFormat="false" ht="13.8" hidden="false" customHeight="false" outlineLevel="0" collapsed="false">
      <c r="A8523" s="5" t="n">
        <f aca="false">B8523+C8523+2/24</f>
        <v>44976.125</v>
      </c>
      <c r="B8523" s="6" t="n">
        <v>44976</v>
      </c>
      <c r="C8523" s="7" t="n">
        <v>0.0416666666666667</v>
      </c>
      <c r="D8523" s="2" t="n">
        <v>1</v>
      </c>
    </row>
    <row r="8524" customFormat="false" ht="13.8" hidden="false" customHeight="false" outlineLevel="0" collapsed="false">
      <c r="A8524" s="5" t="n">
        <f aca="false">B8524+C8524+2/24</f>
        <v>44976.1666666667</v>
      </c>
      <c r="B8524" s="6" t="n">
        <v>44976</v>
      </c>
      <c r="C8524" s="7" t="n">
        <v>0.0833333333333333</v>
      </c>
      <c r="D8524" s="2" t="n">
        <v>2</v>
      </c>
    </row>
    <row r="8525" customFormat="false" ht="13.8" hidden="false" customHeight="false" outlineLevel="0" collapsed="false">
      <c r="A8525" s="5" t="n">
        <f aca="false">B8525+C8525+2/24</f>
        <v>44976.2083333333</v>
      </c>
      <c r="B8525" s="6" t="n">
        <v>44976</v>
      </c>
      <c r="C8525" s="7" t="n">
        <v>0.125</v>
      </c>
      <c r="D8525" s="2" t="n">
        <v>1</v>
      </c>
    </row>
    <row r="8526" customFormat="false" ht="13.8" hidden="false" customHeight="false" outlineLevel="0" collapsed="false">
      <c r="A8526" s="5" t="n">
        <f aca="false">B8526+C8526+2/24</f>
        <v>44976.25</v>
      </c>
      <c r="B8526" s="6" t="n">
        <v>44976</v>
      </c>
      <c r="C8526" s="7" t="n">
        <v>0.166666666666667</v>
      </c>
      <c r="D8526" s="2" t="n">
        <v>1</v>
      </c>
    </row>
    <row r="8527" customFormat="false" ht="13.8" hidden="false" customHeight="false" outlineLevel="0" collapsed="false">
      <c r="A8527" s="5" t="n">
        <f aca="false">B8527+C8527+2/24</f>
        <v>44976.2916666667</v>
      </c>
      <c r="B8527" s="6" t="n">
        <v>44976</v>
      </c>
      <c r="C8527" s="7" t="n">
        <v>0.208333333333333</v>
      </c>
      <c r="D8527" s="2" t="n">
        <v>1</v>
      </c>
    </row>
    <row r="8528" customFormat="false" ht="13.8" hidden="false" customHeight="false" outlineLevel="0" collapsed="false">
      <c r="A8528" s="5" t="n">
        <f aca="false">B8528+C8528+2/24</f>
        <v>44976.3333333333</v>
      </c>
      <c r="B8528" s="6" t="n">
        <v>44976</v>
      </c>
      <c r="C8528" s="7" t="n">
        <v>0.25</v>
      </c>
      <c r="D8528" s="2" t="n">
        <v>2</v>
      </c>
    </row>
    <row r="8529" customFormat="false" ht="13.8" hidden="false" customHeight="false" outlineLevel="0" collapsed="false">
      <c r="A8529" s="5" t="n">
        <f aca="false">B8529+C8529+2/24</f>
        <v>44976.375</v>
      </c>
      <c r="B8529" s="6" t="n">
        <v>44976</v>
      </c>
      <c r="C8529" s="7" t="n">
        <v>0.291666666666667</v>
      </c>
      <c r="D8529" s="2" t="n">
        <v>1</v>
      </c>
    </row>
    <row r="8530" customFormat="false" ht="13.8" hidden="false" customHeight="false" outlineLevel="0" collapsed="false">
      <c r="A8530" s="5" t="n">
        <f aca="false">B8530+C8530+2/24</f>
        <v>44976.4166666667</v>
      </c>
      <c r="B8530" s="6" t="n">
        <v>44976</v>
      </c>
      <c r="C8530" s="7" t="n">
        <v>0.333333333333333</v>
      </c>
      <c r="D8530" s="2" t="n">
        <v>1</v>
      </c>
    </row>
    <row r="8531" customFormat="false" ht="13.8" hidden="false" customHeight="false" outlineLevel="0" collapsed="false">
      <c r="A8531" s="5" t="n">
        <f aca="false">B8531+C8531+2/24</f>
        <v>44976.4583333333</v>
      </c>
      <c r="B8531" s="6" t="n">
        <v>44976</v>
      </c>
      <c r="C8531" s="7" t="n">
        <v>0.375</v>
      </c>
      <c r="D8531" s="2" t="n">
        <v>1</v>
      </c>
    </row>
    <row r="8532" customFormat="false" ht="13.8" hidden="false" customHeight="false" outlineLevel="0" collapsed="false">
      <c r="A8532" s="5" t="n">
        <f aca="false">B8532+C8532+2/24</f>
        <v>44976.5</v>
      </c>
      <c r="B8532" s="6" t="n">
        <v>44976</v>
      </c>
      <c r="C8532" s="7" t="n">
        <v>0.416666666666667</v>
      </c>
      <c r="D8532" s="2" t="n">
        <v>1</v>
      </c>
    </row>
    <row r="8533" customFormat="false" ht="13.8" hidden="false" customHeight="false" outlineLevel="0" collapsed="false">
      <c r="A8533" s="5" t="n">
        <f aca="false">B8533+C8533+2/24</f>
        <v>44976.5416666667</v>
      </c>
      <c r="B8533" s="6" t="n">
        <v>44976</v>
      </c>
      <c r="C8533" s="7" t="n">
        <v>0.458333333333333</v>
      </c>
      <c r="D8533" s="2" t="n">
        <v>1</v>
      </c>
    </row>
    <row r="8534" customFormat="false" ht="13.8" hidden="false" customHeight="false" outlineLevel="0" collapsed="false">
      <c r="A8534" s="5" t="n">
        <f aca="false">B8534+C8534+2/24</f>
        <v>44976.5833333333</v>
      </c>
      <c r="B8534" s="6" t="n">
        <v>44976</v>
      </c>
      <c r="C8534" s="7" t="n">
        <v>0.5</v>
      </c>
      <c r="D8534" s="2" t="n">
        <v>1</v>
      </c>
    </row>
    <row r="8535" customFormat="false" ht="13.8" hidden="false" customHeight="false" outlineLevel="0" collapsed="false">
      <c r="A8535" s="5" t="n">
        <f aca="false">B8535+C8535+2/24</f>
        <v>44976.625</v>
      </c>
      <c r="B8535" s="6" t="n">
        <v>44976</v>
      </c>
      <c r="C8535" s="7" t="n">
        <v>0.541666666666667</v>
      </c>
      <c r="D8535" s="2" t="n">
        <v>1</v>
      </c>
    </row>
    <row r="8536" customFormat="false" ht="13.8" hidden="false" customHeight="false" outlineLevel="0" collapsed="false">
      <c r="A8536" s="5" t="n">
        <f aca="false">B8536+C8536+2/24</f>
        <v>44976.6666666667</v>
      </c>
      <c r="B8536" s="6" t="n">
        <v>44976</v>
      </c>
      <c r="C8536" s="7" t="n">
        <v>0.583333333333333</v>
      </c>
      <c r="D8536" s="2" t="n">
        <v>2</v>
      </c>
    </row>
    <row r="8537" customFormat="false" ht="13.8" hidden="false" customHeight="false" outlineLevel="0" collapsed="false">
      <c r="A8537" s="5" t="n">
        <f aca="false">B8537+C8537+2/24</f>
        <v>44976.7083333333</v>
      </c>
      <c r="B8537" s="6" t="n">
        <v>44976</v>
      </c>
      <c r="C8537" s="7" t="n">
        <v>0.625</v>
      </c>
      <c r="D8537" s="2" t="n">
        <v>1</v>
      </c>
    </row>
    <row r="8538" customFormat="false" ht="13.8" hidden="false" customHeight="false" outlineLevel="0" collapsed="false">
      <c r="A8538" s="5" t="n">
        <f aca="false">B8538+C8538+2/24</f>
        <v>44976.75</v>
      </c>
      <c r="B8538" s="6" t="n">
        <v>44976</v>
      </c>
      <c r="C8538" s="7" t="n">
        <v>0.666666666666667</v>
      </c>
      <c r="D8538" s="2" t="n">
        <v>1</v>
      </c>
    </row>
    <row r="8539" customFormat="false" ht="13.8" hidden="false" customHeight="false" outlineLevel="0" collapsed="false">
      <c r="A8539" s="5" t="n">
        <f aca="false">B8539+C8539+2/24</f>
        <v>44976.7916666667</v>
      </c>
      <c r="B8539" s="6" t="n">
        <v>44976</v>
      </c>
      <c r="C8539" s="7" t="n">
        <v>0.708333333333333</v>
      </c>
      <c r="D8539" s="2" t="n">
        <v>1</v>
      </c>
    </row>
    <row r="8540" customFormat="false" ht="13.8" hidden="false" customHeight="false" outlineLevel="0" collapsed="false">
      <c r="A8540" s="5" t="n">
        <f aca="false">B8540+C8540+2/24</f>
        <v>44976.8333333333</v>
      </c>
      <c r="B8540" s="6" t="n">
        <v>44976</v>
      </c>
      <c r="C8540" s="7" t="n">
        <v>0.75</v>
      </c>
      <c r="D8540" s="2" t="n">
        <v>2</v>
      </c>
    </row>
    <row r="8541" customFormat="false" ht="13.8" hidden="false" customHeight="false" outlineLevel="0" collapsed="false">
      <c r="A8541" s="5" t="n">
        <f aca="false">B8541+C8541+2/24</f>
        <v>44976.875</v>
      </c>
      <c r="B8541" s="6" t="n">
        <v>44976</v>
      </c>
      <c r="C8541" s="7" t="n">
        <v>0.791666666666667</v>
      </c>
      <c r="D8541" s="2" t="n">
        <v>1</v>
      </c>
    </row>
    <row r="8542" customFormat="false" ht="13.8" hidden="false" customHeight="false" outlineLevel="0" collapsed="false">
      <c r="A8542" s="5" t="n">
        <f aca="false">B8542+C8542+2/24</f>
        <v>44976.9166666667</v>
      </c>
      <c r="B8542" s="6" t="n">
        <v>44976</v>
      </c>
      <c r="C8542" s="7" t="n">
        <v>0.833333333333333</v>
      </c>
      <c r="D8542" s="2" t="n">
        <v>1</v>
      </c>
    </row>
    <row r="8543" customFormat="false" ht="13.8" hidden="false" customHeight="false" outlineLevel="0" collapsed="false">
      <c r="A8543" s="5" t="n">
        <f aca="false">B8543+C8543+2/24</f>
        <v>44976.9583333333</v>
      </c>
      <c r="B8543" s="6" t="n">
        <v>44976</v>
      </c>
      <c r="C8543" s="7" t="n">
        <v>0.875</v>
      </c>
      <c r="D8543" s="2" t="n">
        <v>2</v>
      </c>
    </row>
    <row r="8544" customFormat="false" ht="13.8" hidden="false" customHeight="false" outlineLevel="0" collapsed="false">
      <c r="A8544" s="5" t="n">
        <f aca="false">B8544+C8544+2/24</f>
        <v>44977</v>
      </c>
      <c r="B8544" s="6" t="n">
        <v>44976</v>
      </c>
      <c r="C8544" s="7" t="n">
        <v>0.916666666666667</v>
      </c>
      <c r="D8544" s="2" t="n">
        <v>1</v>
      </c>
    </row>
    <row r="8545" customFormat="false" ht="13.8" hidden="false" customHeight="false" outlineLevel="0" collapsed="false">
      <c r="A8545" s="5" t="n">
        <f aca="false">B8545+C8545+2/24</f>
        <v>44977.0416666667</v>
      </c>
      <c r="B8545" s="6" t="n">
        <v>44976</v>
      </c>
      <c r="C8545" s="7" t="n">
        <v>0.958333333333333</v>
      </c>
      <c r="D8545" s="2" t="n">
        <v>1</v>
      </c>
    </row>
    <row r="8546" customFormat="false" ht="13.8" hidden="false" customHeight="false" outlineLevel="0" collapsed="false">
      <c r="A8546" s="5" t="n">
        <f aca="false">B8546+C8546+2/24</f>
        <v>44977.0833333333</v>
      </c>
      <c r="B8546" s="6" t="n">
        <v>44977</v>
      </c>
      <c r="C8546" s="7" t="n">
        <v>0</v>
      </c>
      <c r="D8546" s="2" t="n">
        <v>2</v>
      </c>
    </row>
    <row r="8547" customFormat="false" ht="13.8" hidden="false" customHeight="false" outlineLevel="0" collapsed="false">
      <c r="A8547" s="5" t="n">
        <f aca="false">B8547+C8547+2/24</f>
        <v>44977.125</v>
      </c>
      <c r="B8547" s="6" t="n">
        <v>44977</v>
      </c>
      <c r="C8547" s="7" t="n">
        <v>0.0416666666666667</v>
      </c>
      <c r="D8547" s="2" t="n">
        <v>1</v>
      </c>
    </row>
    <row r="8548" customFormat="false" ht="13.8" hidden="false" customHeight="false" outlineLevel="0" collapsed="false">
      <c r="A8548" s="5" t="n">
        <f aca="false">B8548+C8548+2/24</f>
        <v>44977.1666666667</v>
      </c>
      <c r="B8548" s="6" t="n">
        <v>44977</v>
      </c>
      <c r="C8548" s="7" t="n">
        <v>0.0833333333333333</v>
      </c>
      <c r="D8548" s="2" t="n">
        <v>2</v>
      </c>
    </row>
    <row r="8549" customFormat="false" ht="13.8" hidden="false" customHeight="false" outlineLevel="0" collapsed="false">
      <c r="A8549" s="5" t="n">
        <f aca="false">B8549+C8549+2/24</f>
        <v>44977.2083333333</v>
      </c>
      <c r="B8549" s="6" t="n">
        <v>44977</v>
      </c>
      <c r="C8549" s="7" t="n">
        <v>0.125</v>
      </c>
      <c r="D8549" s="2" t="n">
        <v>1</v>
      </c>
    </row>
    <row r="8550" customFormat="false" ht="13.8" hidden="false" customHeight="false" outlineLevel="0" collapsed="false">
      <c r="A8550" s="5" t="n">
        <f aca="false">B8550+C8550+2/24</f>
        <v>44977.25</v>
      </c>
      <c r="B8550" s="6" t="n">
        <v>44977</v>
      </c>
      <c r="C8550" s="7" t="n">
        <v>0.166666666666667</v>
      </c>
      <c r="D8550" s="2" t="n">
        <v>1</v>
      </c>
    </row>
    <row r="8551" customFormat="false" ht="13.8" hidden="false" customHeight="false" outlineLevel="0" collapsed="false">
      <c r="A8551" s="5" t="n">
        <f aca="false">B8551+C8551+2/24</f>
        <v>44977.2916666667</v>
      </c>
      <c r="B8551" s="6" t="n">
        <v>44977</v>
      </c>
      <c r="C8551" s="7" t="n">
        <v>0.208333333333333</v>
      </c>
      <c r="D8551" s="2" t="n">
        <v>8</v>
      </c>
    </row>
    <row r="8552" customFormat="false" ht="13.8" hidden="false" customHeight="false" outlineLevel="0" collapsed="false">
      <c r="A8552" s="5" t="n">
        <f aca="false">B8552+C8552+2/24</f>
        <v>44977.3333333333</v>
      </c>
      <c r="B8552" s="6" t="n">
        <v>44977</v>
      </c>
      <c r="C8552" s="7" t="n">
        <v>0.25</v>
      </c>
      <c r="D8552" s="2" t="n">
        <v>112</v>
      </c>
    </row>
    <row r="8553" customFormat="false" ht="13.8" hidden="false" customHeight="false" outlineLevel="0" collapsed="false">
      <c r="A8553" s="5" t="n">
        <f aca="false">B8553+C8553+2/24</f>
        <v>44977.375</v>
      </c>
      <c r="B8553" s="6" t="n">
        <v>44977</v>
      </c>
      <c r="C8553" s="7" t="n">
        <v>0.291666666666667</v>
      </c>
      <c r="D8553" s="2" t="n">
        <v>101</v>
      </c>
    </row>
    <row r="8554" customFormat="false" ht="13.8" hidden="false" customHeight="false" outlineLevel="0" collapsed="false">
      <c r="A8554" s="5" t="n">
        <f aca="false">B8554+C8554+2/24</f>
        <v>44977.4166666667</v>
      </c>
      <c r="B8554" s="6" t="n">
        <v>44977</v>
      </c>
      <c r="C8554" s="7" t="n">
        <v>0.333333333333333</v>
      </c>
      <c r="D8554" s="2" t="n">
        <v>100</v>
      </c>
    </row>
    <row r="8555" customFormat="false" ht="13.8" hidden="false" customHeight="false" outlineLevel="0" collapsed="false">
      <c r="A8555" s="5" t="n">
        <f aca="false">B8555+C8555+2/24</f>
        <v>44977.4583333333</v>
      </c>
      <c r="B8555" s="6" t="n">
        <v>44977</v>
      </c>
      <c r="C8555" s="7" t="n">
        <v>0.375</v>
      </c>
      <c r="D8555" s="2" t="n">
        <v>105</v>
      </c>
    </row>
    <row r="8556" customFormat="false" ht="13.8" hidden="false" customHeight="false" outlineLevel="0" collapsed="false">
      <c r="A8556" s="5" t="n">
        <f aca="false">B8556+C8556+2/24</f>
        <v>44977.5</v>
      </c>
      <c r="B8556" s="6" t="n">
        <v>44977</v>
      </c>
      <c r="C8556" s="7" t="n">
        <v>0.416666666666667</v>
      </c>
      <c r="D8556" s="2" t="n">
        <v>112</v>
      </c>
    </row>
    <row r="8557" customFormat="false" ht="13.8" hidden="false" customHeight="false" outlineLevel="0" collapsed="false">
      <c r="A8557" s="5" t="n">
        <f aca="false">B8557+C8557+2/24</f>
        <v>44977.5416666667</v>
      </c>
      <c r="B8557" s="6" t="n">
        <v>44977</v>
      </c>
      <c r="C8557" s="7" t="n">
        <v>0.458333333333333</v>
      </c>
      <c r="D8557" s="2" t="n">
        <v>96</v>
      </c>
    </row>
    <row r="8558" customFormat="false" ht="13.8" hidden="false" customHeight="false" outlineLevel="0" collapsed="false">
      <c r="A8558" s="5" t="n">
        <f aca="false">B8558+C8558+2/24</f>
        <v>44977.5833333333</v>
      </c>
      <c r="B8558" s="6" t="n">
        <v>44977</v>
      </c>
      <c r="C8558" s="7" t="n">
        <v>0.5</v>
      </c>
      <c r="D8558" s="2" t="n">
        <v>95</v>
      </c>
    </row>
    <row r="8559" customFormat="false" ht="13.8" hidden="false" customHeight="false" outlineLevel="0" collapsed="false">
      <c r="A8559" s="5" t="n">
        <f aca="false">B8559+C8559+2/24</f>
        <v>44977.625</v>
      </c>
      <c r="B8559" s="6" t="n">
        <v>44977</v>
      </c>
      <c r="C8559" s="7" t="n">
        <v>0.541666666666667</v>
      </c>
      <c r="D8559" s="2" t="n">
        <v>94</v>
      </c>
    </row>
    <row r="8560" customFormat="false" ht="13.8" hidden="false" customHeight="false" outlineLevel="0" collapsed="false">
      <c r="A8560" s="5" t="n">
        <f aca="false">B8560+C8560+2/24</f>
        <v>44977.6666666667</v>
      </c>
      <c r="B8560" s="6" t="n">
        <v>44977</v>
      </c>
      <c r="C8560" s="7" t="n">
        <v>0.583333333333333</v>
      </c>
      <c r="D8560" s="2" t="n">
        <v>65</v>
      </c>
    </row>
    <row r="8561" customFormat="false" ht="13.8" hidden="false" customHeight="false" outlineLevel="0" collapsed="false">
      <c r="A8561" s="5" t="n">
        <f aca="false">B8561+C8561+2/24</f>
        <v>44977.7083333333</v>
      </c>
      <c r="B8561" s="6" t="n">
        <v>44977</v>
      </c>
      <c r="C8561" s="7" t="n">
        <v>0.625</v>
      </c>
      <c r="D8561" s="2" t="n">
        <v>27</v>
      </c>
    </row>
    <row r="8562" customFormat="false" ht="13.8" hidden="false" customHeight="false" outlineLevel="0" collapsed="false">
      <c r="A8562" s="5" t="n">
        <f aca="false">B8562+C8562+2/24</f>
        <v>44977.75</v>
      </c>
      <c r="B8562" s="6" t="n">
        <v>44977</v>
      </c>
      <c r="C8562" s="7" t="n">
        <v>0.666666666666667</v>
      </c>
      <c r="D8562" s="2" t="n">
        <v>25</v>
      </c>
    </row>
    <row r="8563" customFormat="false" ht="13.8" hidden="false" customHeight="false" outlineLevel="0" collapsed="false">
      <c r="A8563" s="5" t="n">
        <f aca="false">B8563+C8563+2/24</f>
        <v>44977.7916666667</v>
      </c>
      <c r="B8563" s="6" t="n">
        <v>44977</v>
      </c>
      <c r="C8563" s="7" t="n">
        <v>0.708333333333333</v>
      </c>
      <c r="D8563" s="2" t="n">
        <v>28</v>
      </c>
    </row>
    <row r="8564" customFormat="false" ht="13.8" hidden="false" customHeight="false" outlineLevel="0" collapsed="false">
      <c r="A8564" s="5" t="n">
        <f aca="false">B8564+C8564+2/24</f>
        <v>44977.8333333333</v>
      </c>
      <c r="B8564" s="6" t="n">
        <v>44977</v>
      </c>
      <c r="C8564" s="7" t="n">
        <v>0.75</v>
      </c>
      <c r="D8564" s="2" t="n">
        <v>18</v>
      </c>
    </row>
    <row r="8565" customFormat="false" ht="13.8" hidden="false" customHeight="false" outlineLevel="0" collapsed="false">
      <c r="A8565" s="5" t="n">
        <f aca="false">B8565+C8565+2/24</f>
        <v>44977.875</v>
      </c>
      <c r="B8565" s="6" t="n">
        <v>44977</v>
      </c>
      <c r="C8565" s="7" t="n">
        <v>0.791666666666667</v>
      </c>
      <c r="D8565" s="2" t="n">
        <v>9</v>
      </c>
    </row>
    <row r="8566" customFormat="false" ht="13.8" hidden="false" customHeight="false" outlineLevel="0" collapsed="false">
      <c r="A8566" s="5" t="n">
        <f aca="false">B8566+C8566+2/24</f>
        <v>44977.9166666667</v>
      </c>
      <c r="B8566" s="6" t="n">
        <v>44977</v>
      </c>
      <c r="C8566" s="7" t="n">
        <v>0.833333333333333</v>
      </c>
      <c r="D8566" s="2" t="n">
        <v>4</v>
      </c>
    </row>
    <row r="8567" customFormat="false" ht="13.8" hidden="false" customHeight="false" outlineLevel="0" collapsed="false">
      <c r="A8567" s="5" t="n">
        <f aca="false">B8567+C8567+2/24</f>
        <v>44977.9583333333</v>
      </c>
      <c r="B8567" s="6" t="n">
        <v>44977</v>
      </c>
      <c r="C8567" s="7" t="n">
        <v>0.875</v>
      </c>
      <c r="D8567" s="2" t="n">
        <v>1</v>
      </c>
    </row>
    <row r="8568" customFormat="false" ht="13.8" hidden="false" customHeight="false" outlineLevel="0" collapsed="false">
      <c r="A8568" s="5" t="n">
        <f aca="false">B8568+C8568+2/24</f>
        <v>44978</v>
      </c>
      <c r="B8568" s="6" t="n">
        <v>44977</v>
      </c>
      <c r="C8568" s="7" t="n">
        <v>0.916666666666667</v>
      </c>
      <c r="D8568" s="2" t="n">
        <v>2</v>
      </c>
    </row>
    <row r="8569" customFormat="false" ht="13.8" hidden="false" customHeight="false" outlineLevel="0" collapsed="false">
      <c r="A8569" s="5" t="n">
        <f aca="false">B8569+C8569+2/24</f>
        <v>44978.0416666667</v>
      </c>
      <c r="B8569" s="6" t="n">
        <v>44977</v>
      </c>
      <c r="C8569" s="7" t="n">
        <v>0.958333333333333</v>
      </c>
      <c r="D8569" s="2" t="n">
        <v>2</v>
      </c>
    </row>
    <row r="8570" customFormat="false" ht="13.8" hidden="false" customHeight="false" outlineLevel="0" collapsed="false">
      <c r="A8570" s="5" t="n">
        <f aca="false">B8570+C8570+2/24</f>
        <v>44978.0833333333</v>
      </c>
      <c r="B8570" s="6" t="n">
        <v>44978</v>
      </c>
      <c r="C8570" s="7" t="n">
        <v>0</v>
      </c>
      <c r="D8570" s="2" t="n">
        <v>1</v>
      </c>
    </row>
    <row r="8571" customFormat="false" ht="13.8" hidden="false" customHeight="false" outlineLevel="0" collapsed="false">
      <c r="A8571" s="5" t="n">
        <f aca="false">B8571+C8571+2/24</f>
        <v>44978.125</v>
      </c>
      <c r="B8571" s="6" t="n">
        <v>44978</v>
      </c>
      <c r="C8571" s="7" t="n">
        <v>0.0416666666666667</v>
      </c>
      <c r="D8571" s="2" t="n">
        <v>2</v>
      </c>
    </row>
    <row r="8572" customFormat="false" ht="13.8" hidden="false" customHeight="false" outlineLevel="0" collapsed="false">
      <c r="A8572" s="5" t="n">
        <f aca="false">B8572+C8572+2/24</f>
        <v>44978.1666666667</v>
      </c>
      <c r="B8572" s="6" t="n">
        <v>44978</v>
      </c>
      <c r="C8572" s="7" t="n">
        <v>0.0833333333333333</v>
      </c>
      <c r="D8572" s="2" t="n">
        <v>2</v>
      </c>
    </row>
    <row r="8573" customFormat="false" ht="13.8" hidden="false" customHeight="false" outlineLevel="0" collapsed="false">
      <c r="A8573" s="5" t="n">
        <f aca="false">B8573+C8573+2/24</f>
        <v>44978.2083333333</v>
      </c>
      <c r="B8573" s="6" t="n">
        <v>44978</v>
      </c>
      <c r="C8573" s="7" t="n">
        <v>0.125</v>
      </c>
      <c r="D8573" s="2" t="n">
        <v>2</v>
      </c>
    </row>
    <row r="8574" customFormat="false" ht="13.8" hidden="false" customHeight="false" outlineLevel="0" collapsed="false">
      <c r="A8574" s="5" t="n">
        <f aca="false">B8574+C8574+2/24</f>
        <v>44978.25</v>
      </c>
      <c r="B8574" s="6" t="n">
        <v>44978</v>
      </c>
      <c r="C8574" s="7" t="n">
        <v>0.166666666666667</v>
      </c>
      <c r="D8574" s="2" t="n">
        <v>2</v>
      </c>
    </row>
    <row r="8575" customFormat="false" ht="13.8" hidden="false" customHeight="false" outlineLevel="0" collapsed="false">
      <c r="A8575" s="5" t="n">
        <f aca="false">B8575+C8575+2/24</f>
        <v>44978.2916666667</v>
      </c>
      <c r="B8575" s="6" t="n">
        <v>44978</v>
      </c>
      <c r="C8575" s="7" t="n">
        <v>0.208333333333333</v>
      </c>
      <c r="D8575" s="2" t="n">
        <v>9</v>
      </c>
    </row>
    <row r="8576" customFormat="false" ht="13.8" hidden="false" customHeight="false" outlineLevel="0" collapsed="false">
      <c r="A8576" s="5" t="n">
        <f aca="false">B8576+C8576+2/24</f>
        <v>44978.3333333333</v>
      </c>
      <c r="B8576" s="6" t="n">
        <v>44978</v>
      </c>
      <c r="C8576" s="7" t="n">
        <v>0.25</v>
      </c>
      <c r="D8576" s="2" t="n">
        <v>77</v>
      </c>
    </row>
    <row r="8577" customFormat="false" ht="13.8" hidden="false" customHeight="false" outlineLevel="0" collapsed="false">
      <c r="A8577" s="5" t="n">
        <f aca="false">B8577+C8577+2/24</f>
        <v>44978.375</v>
      </c>
      <c r="B8577" s="6" t="n">
        <v>44978</v>
      </c>
      <c r="C8577" s="7" t="n">
        <v>0.291666666666667</v>
      </c>
      <c r="D8577" s="2" t="n">
        <v>78</v>
      </c>
    </row>
    <row r="8578" customFormat="false" ht="13.8" hidden="false" customHeight="false" outlineLevel="0" collapsed="false">
      <c r="A8578" s="5" t="n">
        <f aca="false">B8578+C8578+2/24</f>
        <v>44978.4166666667</v>
      </c>
      <c r="B8578" s="6" t="n">
        <v>44978</v>
      </c>
      <c r="C8578" s="7" t="n">
        <v>0.333333333333333</v>
      </c>
      <c r="D8578" s="2" t="n">
        <v>79</v>
      </c>
    </row>
    <row r="8579" customFormat="false" ht="13.8" hidden="false" customHeight="false" outlineLevel="0" collapsed="false">
      <c r="A8579" s="5" t="n">
        <f aca="false">B8579+C8579+2/24</f>
        <v>44978.4583333333</v>
      </c>
      <c r="B8579" s="6" t="n">
        <v>44978</v>
      </c>
      <c r="C8579" s="7" t="n">
        <v>0.375</v>
      </c>
      <c r="D8579" s="2" t="n">
        <v>81</v>
      </c>
    </row>
    <row r="8580" customFormat="false" ht="13.8" hidden="false" customHeight="false" outlineLevel="0" collapsed="false">
      <c r="A8580" s="5" t="n">
        <f aca="false">B8580+C8580+2/24</f>
        <v>44978.5</v>
      </c>
      <c r="B8580" s="6" t="n">
        <v>44978</v>
      </c>
      <c r="C8580" s="7" t="n">
        <v>0.416666666666667</v>
      </c>
      <c r="D8580" s="2" t="n">
        <v>80</v>
      </c>
    </row>
    <row r="8581" customFormat="false" ht="13.8" hidden="false" customHeight="false" outlineLevel="0" collapsed="false">
      <c r="A8581" s="5" t="n">
        <f aca="false">B8581+C8581+2/24</f>
        <v>44978.5416666667</v>
      </c>
      <c r="B8581" s="6" t="n">
        <v>44978</v>
      </c>
      <c r="C8581" s="7" t="n">
        <v>0.458333333333333</v>
      </c>
      <c r="D8581" s="2" t="n">
        <v>72</v>
      </c>
    </row>
    <row r="8582" customFormat="false" ht="13.8" hidden="false" customHeight="false" outlineLevel="0" collapsed="false">
      <c r="A8582" s="5" t="n">
        <f aca="false">B8582+C8582+2/24</f>
        <v>44978.5833333333</v>
      </c>
      <c r="B8582" s="6" t="n">
        <v>44978</v>
      </c>
      <c r="C8582" s="7" t="n">
        <v>0.5</v>
      </c>
      <c r="D8582" s="2" t="n">
        <v>89</v>
      </c>
    </row>
    <row r="8583" customFormat="false" ht="13.8" hidden="false" customHeight="false" outlineLevel="0" collapsed="false">
      <c r="A8583" s="5" t="n">
        <f aca="false">B8583+C8583+2/24</f>
        <v>44978.625</v>
      </c>
      <c r="B8583" s="6" t="n">
        <v>44978</v>
      </c>
      <c r="C8583" s="7" t="n">
        <v>0.541666666666667</v>
      </c>
      <c r="D8583" s="2" t="n">
        <v>85</v>
      </c>
    </row>
    <row r="8584" customFormat="false" ht="13.8" hidden="false" customHeight="false" outlineLevel="0" collapsed="false">
      <c r="A8584" s="5" t="n">
        <f aca="false">B8584+C8584+2/24</f>
        <v>44978.6666666667</v>
      </c>
      <c r="B8584" s="6" t="n">
        <v>44978</v>
      </c>
      <c r="C8584" s="7" t="n">
        <v>0.583333333333333</v>
      </c>
      <c r="D8584" s="2" t="n">
        <v>46</v>
      </c>
    </row>
    <row r="8585" customFormat="false" ht="13.8" hidden="false" customHeight="false" outlineLevel="0" collapsed="false">
      <c r="A8585" s="5" t="n">
        <f aca="false">B8585+C8585+2/24</f>
        <v>44978.7083333333</v>
      </c>
      <c r="B8585" s="6" t="n">
        <v>44978</v>
      </c>
      <c r="C8585" s="7" t="n">
        <v>0.625</v>
      </c>
      <c r="D8585" s="2" t="n">
        <v>2</v>
      </c>
    </row>
    <row r="8586" customFormat="false" ht="13.8" hidden="false" customHeight="false" outlineLevel="0" collapsed="false">
      <c r="A8586" s="5" t="n">
        <f aca="false">B8586+C8586+2/24</f>
        <v>44978.75</v>
      </c>
      <c r="B8586" s="6" t="n">
        <v>44978</v>
      </c>
      <c r="C8586" s="7" t="n">
        <v>0.666666666666667</v>
      </c>
      <c r="D8586" s="2" t="n">
        <v>1</v>
      </c>
    </row>
    <row r="8587" customFormat="false" ht="13.8" hidden="false" customHeight="false" outlineLevel="0" collapsed="false">
      <c r="A8587" s="5" t="n">
        <f aca="false">B8587+C8587+2/24</f>
        <v>44978.7916666667</v>
      </c>
      <c r="B8587" s="6" t="n">
        <v>44978</v>
      </c>
      <c r="C8587" s="7" t="n">
        <v>0.708333333333333</v>
      </c>
      <c r="D8587" s="2" t="n">
        <v>2</v>
      </c>
    </row>
    <row r="8588" customFormat="false" ht="13.8" hidden="false" customHeight="false" outlineLevel="0" collapsed="false">
      <c r="A8588" s="5" t="n">
        <f aca="false">B8588+C8588+2/24</f>
        <v>44978.8333333333</v>
      </c>
      <c r="B8588" s="6" t="n">
        <v>44978</v>
      </c>
      <c r="C8588" s="7" t="n">
        <v>0.75</v>
      </c>
      <c r="D8588" s="2" t="n">
        <v>1</v>
      </c>
    </row>
    <row r="8589" customFormat="false" ht="13.8" hidden="false" customHeight="false" outlineLevel="0" collapsed="false">
      <c r="A8589" s="5" t="n">
        <f aca="false">B8589+C8589+2/24</f>
        <v>44978.875</v>
      </c>
      <c r="B8589" s="6" t="n">
        <v>44978</v>
      </c>
      <c r="C8589" s="7" t="n">
        <v>0.791666666666667</v>
      </c>
      <c r="D8589" s="2" t="n">
        <v>2</v>
      </c>
    </row>
    <row r="8590" customFormat="false" ht="13.8" hidden="false" customHeight="false" outlineLevel="0" collapsed="false">
      <c r="A8590" s="5" t="n">
        <f aca="false">B8590+C8590+2/24</f>
        <v>44978.9166666667</v>
      </c>
      <c r="B8590" s="6" t="n">
        <v>44978</v>
      </c>
      <c r="C8590" s="7" t="n">
        <v>0.833333333333333</v>
      </c>
      <c r="D8590" s="2" t="n">
        <v>2</v>
      </c>
    </row>
    <row r="8591" customFormat="false" ht="13.8" hidden="false" customHeight="false" outlineLevel="0" collapsed="false">
      <c r="A8591" s="5" t="n">
        <f aca="false">B8591+C8591+2/24</f>
        <v>44978.9583333333</v>
      </c>
      <c r="B8591" s="6" t="n">
        <v>44978</v>
      </c>
      <c r="C8591" s="7" t="n">
        <v>0.875</v>
      </c>
      <c r="D8591" s="2" t="n">
        <v>2</v>
      </c>
    </row>
    <row r="8592" customFormat="false" ht="13.8" hidden="false" customHeight="false" outlineLevel="0" collapsed="false">
      <c r="A8592" s="5" t="n">
        <f aca="false">B8592+C8592+2/24</f>
        <v>44979</v>
      </c>
      <c r="B8592" s="6" t="n">
        <v>44978</v>
      </c>
      <c r="C8592" s="7" t="n">
        <v>0.916666666666667</v>
      </c>
      <c r="D8592" s="2" t="n">
        <v>1</v>
      </c>
    </row>
    <row r="8593" customFormat="false" ht="13.8" hidden="false" customHeight="false" outlineLevel="0" collapsed="false">
      <c r="A8593" s="5" t="n">
        <f aca="false">B8593+C8593+2/24</f>
        <v>44979.0416666667</v>
      </c>
      <c r="B8593" s="6" t="n">
        <v>44978</v>
      </c>
      <c r="C8593" s="7" t="n">
        <v>0.958333333333333</v>
      </c>
      <c r="D8593" s="2" t="n">
        <v>2</v>
      </c>
    </row>
    <row r="8594" customFormat="false" ht="13.8" hidden="false" customHeight="false" outlineLevel="0" collapsed="false">
      <c r="A8594" s="5" t="n">
        <f aca="false">B8594+C8594+2/24</f>
        <v>44979.0833333333</v>
      </c>
      <c r="B8594" s="6" t="n">
        <v>44979</v>
      </c>
      <c r="C8594" s="7" t="n">
        <v>0</v>
      </c>
      <c r="D8594" s="2" t="n">
        <v>1</v>
      </c>
    </row>
    <row r="8595" customFormat="false" ht="13.8" hidden="false" customHeight="false" outlineLevel="0" collapsed="false">
      <c r="A8595" s="5" t="n">
        <f aca="false">B8595+C8595+2/24</f>
        <v>44979.125</v>
      </c>
      <c r="B8595" s="6" t="n">
        <v>44979</v>
      </c>
      <c r="C8595" s="7" t="n">
        <v>0.0416666666666667</v>
      </c>
      <c r="D8595" s="2" t="n">
        <v>2</v>
      </c>
    </row>
    <row r="8596" customFormat="false" ht="13.8" hidden="false" customHeight="false" outlineLevel="0" collapsed="false">
      <c r="A8596" s="5" t="n">
        <f aca="false">B8596+C8596+2/24</f>
        <v>44979.1666666667</v>
      </c>
      <c r="B8596" s="6" t="n">
        <v>44979</v>
      </c>
      <c r="C8596" s="7" t="n">
        <v>0.0833333333333333</v>
      </c>
      <c r="D8596" s="2" t="n">
        <v>2</v>
      </c>
    </row>
    <row r="8597" customFormat="false" ht="13.8" hidden="false" customHeight="false" outlineLevel="0" collapsed="false">
      <c r="A8597" s="5" t="n">
        <f aca="false">B8597+C8597+2/24</f>
        <v>44979.2083333333</v>
      </c>
      <c r="B8597" s="6" t="n">
        <v>44979</v>
      </c>
      <c r="C8597" s="7" t="n">
        <v>0.125</v>
      </c>
      <c r="D8597" s="2" t="n">
        <v>2</v>
      </c>
    </row>
    <row r="8598" customFormat="false" ht="13.8" hidden="false" customHeight="false" outlineLevel="0" collapsed="false">
      <c r="A8598" s="5" t="n">
        <f aca="false">B8598+C8598+2/24</f>
        <v>44979.25</v>
      </c>
      <c r="B8598" s="6" t="n">
        <v>44979</v>
      </c>
      <c r="C8598" s="7" t="n">
        <v>0.166666666666667</v>
      </c>
      <c r="D8598" s="2" t="n">
        <v>1</v>
      </c>
    </row>
    <row r="8599" customFormat="false" ht="13.8" hidden="false" customHeight="false" outlineLevel="0" collapsed="false">
      <c r="A8599" s="5" t="n">
        <f aca="false">B8599+C8599+2/24</f>
        <v>44979.2916666667</v>
      </c>
      <c r="B8599" s="6" t="n">
        <v>44979</v>
      </c>
      <c r="C8599" s="7" t="n">
        <v>0.208333333333333</v>
      </c>
      <c r="D8599" s="2" t="n">
        <v>8</v>
      </c>
    </row>
    <row r="8600" customFormat="false" ht="13.8" hidden="false" customHeight="false" outlineLevel="0" collapsed="false">
      <c r="A8600" s="5" t="n">
        <f aca="false">B8600+C8600+2/24</f>
        <v>44979.3333333333</v>
      </c>
      <c r="B8600" s="6" t="n">
        <v>44979</v>
      </c>
      <c r="C8600" s="7" t="n">
        <v>0.25</v>
      </c>
      <c r="D8600" s="2" t="n">
        <v>70</v>
      </c>
    </row>
    <row r="8601" customFormat="false" ht="13.8" hidden="false" customHeight="false" outlineLevel="0" collapsed="false">
      <c r="A8601" s="5" t="n">
        <f aca="false">B8601+C8601+2/24</f>
        <v>44979.375</v>
      </c>
      <c r="B8601" s="6" t="n">
        <v>44979</v>
      </c>
      <c r="C8601" s="7" t="n">
        <v>0.291666666666667</v>
      </c>
      <c r="D8601" s="2" t="n">
        <v>70</v>
      </c>
    </row>
    <row r="8602" customFormat="false" ht="13.8" hidden="false" customHeight="false" outlineLevel="0" collapsed="false">
      <c r="A8602" s="5" t="n">
        <f aca="false">B8602+C8602+2/24</f>
        <v>44979.4166666667</v>
      </c>
      <c r="B8602" s="6" t="n">
        <v>44979</v>
      </c>
      <c r="C8602" s="7" t="n">
        <v>0.333333333333333</v>
      </c>
      <c r="D8602" s="2" t="n">
        <v>70</v>
      </c>
    </row>
    <row r="8603" customFormat="false" ht="13.8" hidden="false" customHeight="false" outlineLevel="0" collapsed="false">
      <c r="A8603" s="5" t="n">
        <f aca="false">B8603+C8603+2/24</f>
        <v>44979.4583333333</v>
      </c>
      <c r="B8603" s="6" t="n">
        <v>44979</v>
      </c>
      <c r="C8603" s="7" t="n">
        <v>0.375</v>
      </c>
      <c r="D8603" s="2" t="n">
        <v>66</v>
      </c>
    </row>
    <row r="8604" customFormat="false" ht="13.8" hidden="false" customHeight="false" outlineLevel="0" collapsed="false">
      <c r="A8604" s="5" t="n">
        <f aca="false">B8604+C8604+2/24</f>
        <v>44979.5</v>
      </c>
      <c r="B8604" s="6" t="n">
        <v>44979</v>
      </c>
      <c r="C8604" s="7" t="n">
        <v>0.416666666666667</v>
      </c>
      <c r="D8604" s="2" t="n">
        <v>70</v>
      </c>
    </row>
    <row r="8605" customFormat="false" ht="13.8" hidden="false" customHeight="false" outlineLevel="0" collapsed="false">
      <c r="A8605" s="5" t="n">
        <f aca="false">B8605+C8605+2/24</f>
        <v>44979.5416666667</v>
      </c>
      <c r="B8605" s="6" t="n">
        <v>44979</v>
      </c>
      <c r="C8605" s="7" t="n">
        <v>0.458333333333333</v>
      </c>
      <c r="D8605" s="2" t="n">
        <v>55</v>
      </c>
    </row>
    <row r="8606" customFormat="false" ht="13.8" hidden="false" customHeight="false" outlineLevel="0" collapsed="false">
      <c r="A8606" s="5" t="n">
        <f aca="false">B8606+C8606+2/24</f>
        <v>44979.5833333333</v>
      </c>
      <c r="B8606" s="6" t="n">
        <v>44979</v>
      </c>
      <c r="C8606" s="7" t="n">
        <v>0.5</v>
      </c>
      <c r="D8606" s="2" t="n">
        <v>70</v>
      </c>
    </row>
    <row r="8607" customFormat="false" ht="13.8" hidden="false" customHeight="false" outlineLevel="0" collapsed="false">
      <c r="A8607" s="5" t="n">
        <f aca="false">B8607+C8607+2/24</f>
        <v>44979.625</v>
      </c>
      <c r="B8607" s="6" t="n">
        <v>44979</v>
      </c>
      <c r="C8607" s="7" t="n">
        <v>0.541666666666667</v>
      </c>
      <c r="D8607" s="2" t="n">
        <v>63</v>
      </c>
    </row>
    <row r="8608" customFormat="false" ht="13.8" hidden="false" customHeight="false" outlineLevel="0" collapsed="false">
      <c r="A8608" s="5" t="n">
        <f aca="false">B8608+C8608+2/24</f>
        <v>44979.6666666667</v>
      </c>
      <c r="B8608" s="6" t="n">
        <v>44979</v>
      </c>
      <c r="C8608" s="7" t="n">
        <v>0.583333333333333</v>
      </c>
      <c r="D8608" s="2" t="n">
        <v>31</v>
      </c>
    </row>
    <row r="8609" customFormat="false" ht="13.8" hidden="false" customHeight="false" outlineLevel="0" collapsed="false">
      <c r="A8609" s="5" t="n">
        <f aca="false">B8609+C8609+2/24</f>
        <v>44979.7083333333</v>
      </c>
      <c r="B8609" s="6" t="n">
        <v>44979</v>
      </c>
      <c r="C8609" s="7" t="n">
        <v>0.625</v>
      </c>
      <c r="D8609" s="2" t="n">
        <v>2</v>
      </c>
    </row>
    <row r="8610" customFormat="false" ht="13.8" hidden="false" customHeight="false" outlineLevel="0" collapsed="false">
      <c r="A8610" s="5" t="n">
        <f aca="false">B8610+C8610+2/24</f>
        <v>44979.75</v>
      </c>
      <c r="B8610" s="6" t="n">
        <v>44979</v>
      </c>
      <c r="C8610" s="7" t="n">
        <v>0.666666666666667</v>
      </c>
      <c r="D8610" s="2" t="n">
        <v>1</v>
      </c>
    </row>
    <row r="8611" customFormat="false" ht="13.8" hidden="false" customHeight="false" outlineLevel="0" collapsed="false">
      <c r="A8611" s="5" t="n">
        <f aca="false">B8611+C8611+2/24</f>
        <v>44979.7916666667</v>
      </c>
      <c r="B8611" s="6" t="n">
        <v>44979</v>
      </c>
      <c r="C8611" s="7" t="n">
        <v>0.708333333333333</v>
      </c>
      <c r="D8611" s="2" t="n">
        <v>2</v>
      </c>
    </row>
    <row r="8612" customFormat="false" ht="13.8" hidden="false" customHeight="false" outlineLevel="0" collapsed="false">
      <c r="A8612" s="5" t="n">
        <f aca="false">B8612+C8612+2/24</f>
        <v>44979.8333333333</v>
      </c>
      <c r="B8612" s="6" t="n">
        <v>44979</v>
      </c>
      <c r="C8612" s="7" t="n">
        <v>0.75</v>
      </c>
      <c r="D8612" s="2" t="n">
        <v>2</v>
      </c>
    </row>
    <row r="8613" customFormat="false" ht="13.8" hidden="false" customHeight="false" outlineLevel="0" collapsed="false">
      <c r="A8613" s="5" t="n">
        <f aca="false">B8613+C8613+2/24</f>
        <v>44979.875</v>
      </c>
      <c r="B8613" s="6" t="n">
        <v>44979</v>
      </c>
      <c r="C8613" s="7" t="n">
        <v>0.791666666666667</v>
      </c>
      <c r="D8613" s="2" t="n">
        <v>2</v>
      </c>
    </row>
    <row r="8614" customFormat="false" ht="13.8" hidden="false" customHeight="false" outlineLevel="0" collapsed="false">
      <c r="A8614" s="5" t="n">
        <f aca="false">B8614+C8614+2/24</f>
        <v>44979.9166666667</v>
      </c>
      <c r="B8614" s="6" t="n">
        <v>44979</v>
      </c>
      <c r="C8614" s="7" t="n">
        <v>0.833333333333333</v>
      </c>
      <c r="D8614" s="2" t="n">
        <v>2</v>
      </c>
    </row>
    <row r="8615" customFormat="false" ht="13.8" hidden="false" customHeight="false" outlineLevel="0" collapsed="false">
      <c r="A8615" s="5" t="n">
        <f aca="false">B8615+C8615+2/24</f>
        <v>44979.9583333333</v>
      </c>
      <c r="B8615" s="6" t="n">
        <v>44979</v>
      </c>
      <c r="C8615" s="7" t="n">
        <v>0.875</v>
      </c>
      <c r="D8615" s="2" t="n">
        <v>2</v>
      </c>
    </row>
    <row r="8616" customFormat="false" ht="13.8" hidden="false" customHeight="false" outlineLevel="0" collapsed="false">
      <c r="A8616" s="5" t="n">
        <f aca="false">B8616+C8616+2/24</f>
        <v>44980</v>
      </c>
      <c r="B8616" s="6" t="n">
        <v>44979</v>
      </c>
      <c r="C8616" s="7" t="n">
        <v>0.916666666666667</v>
      </c>
      <c r="D8616" s="2" t="n">
        <v>2</v>
      </c>
    </row>
    <row r="8617" customFormat="false" ht="13.8" hidden="false" customHeight="false" outlineLevel="0" collapsed="false">
      <c r="A8617" s="5" t="n">
        <f aca="false">B8617+C8617+2/24</f>
        <v>44980.0416666667</v>
      </c>
      <c r="B8617" s="6" t="n">
        <v>44979</v>
      </c>
      <c r="C8617" s="7" t="n">
        <v>0.958333333333333</v>
      </c>
      <c r="D8617" s="2" t="n">
        <v>2</v>
      </c>
    </row>
    <row r="8618" customFormat="false" ht="13.8" hidden="false" customHeight="false" outlineLevel="0" collapsed="false">
      <c r="A8618" s="5" t="n">
        <f aca="false">B8618+C8618+2/24</f>
        <v>44980.0833333333</v>
      </c>
      <c r="B8618" s="6" t="n">
        <v>44980</v>
      </c>
      <c r="C8618" s="7" t="n">
        <v>0</v>
      </c>
      <c r="D8618" s="2" t="n">
        <v>3</v>
      </c>
    </row>
    <row r="8619" customFormat="false" ht="13.8" hidden="false" customHeight="false" outlineLevel="0" collapsed="false">
      <c r="A8619" s="5" t="n">
        <f aca="false">B8619+C8619+2/24</f>
        <v>44980.125</v>
      </c>
      <c r="B8619" s="6" t="n">
        <v>44980</v>
      </c>
      <c r="C8619" s="7" t="n">
        <v>0.0416666666666667</v>
      </c>
      <c r="D8619" s="2" t="n">
        <v>2</v>
      </c>
    </row>
    <row r="8620" customFormat="false" ht="13.8" hidden="false" customHeight="false" outlineLevel="0" collapsed="false">
      <c r="A8620" s="5" t="n">
        <f aca="false">B8620+C8620+2/24</f>
        <v>44980.1666666667</v>
      </c>
      <c r="B8620" s="6" t="n">
        <v>44980</v>
      </c>
      <c r="C8620" s="7" t="n">
        <v>0.0833333333333333</v>
      </c>
      <c r="D8620" s="2" t="n">
        <v>2</v>
      </c>
    </row>
    <row r="8621" customFormat="false" ht="13.8" hidden="false" customHeight="false" outlineLevel="0" collapsed="false">
      <c r="A8621" s="5" t="n">
        <f aca="false">B8621+C8621+2/24</f>
        <v>44980.2083333333</v>
      </c>
      <c r="B8621" s="6" t="n">
        <v>44980</v>
      </c>
      <c r="C8621" s="7" t="n">
        <v>0.125</v>
      </c>
      <c r="D8621" s="2" t="n">
        <v>2</v>
      </c>
    </row>
    <row r="8622" customFormat="false" ht="13.8" hidden="false" customHeight="false" outlineLevel="0" collapsed="false">
      <c r="A8622" s="5" t="n">
        <f aca="false">B8622+C8622+2/24</f>
        <v>44980.25</v>
      </c>
      <c r="B8622" s="6" t="n">
        <v>44980</v>
      </c>
      <c r="C8622" s="7" t="n">
        <v>0.166666666666667</v>
      </c>
      <c r="D8622" s="2" t="n">
        <v>2</v>
      </c>
    </row>
    <row r="8623" customFormat="false" ht="13.8" hidden="false" customHeight="false" outlineLevel="0" collapsed="false">
      <c r="A8623" s="5" t="n">
        <f aca="false">B8623+C8623+2/24</f>
        <v>44980.2916666667</v>
      </c>
      <c r="B8623" s="6" t="n">
        <v>44980</v>
      </c>
      <c r="C8623" s="7" t="n">
        <v>0.208333333333333</v>
      </c>
      <c r="D8623" s="2" t="n">
        <v>7</v>
      </c>
    </row>
    <row r="8624" customFormat="false" ht="13.8" hidden="false" customHeight="false" outlineLevel="0" collapsed="false">
      <c r="A8624" s="5" t="n">
        <f aca="false">B8624+C8624+2/24</f>
        <v>44980.3333333333</v>
      </c>
      <c r="B8624" s="6" t="n">
        <v>44980</v>
      </c>
      <c r="C8624" s="7" t="n">
        <v>0.25</v>
      </c>
      <c r="D8624" s="2" t="n">
        <v>63</v>
      </c>
    </row>
    <row r="8625" customFormat="false" ht="13.8" hidden="false" customHeight="false" outlineLevel="0" collapsed="false">
      <c r="A8625" s="5" t="n">
        <f aca="false">B8625+C8625+2/24</f>
        <v>44980.375</v>
      </c>
      <c r="B8625" s="6" t="n">
        <v>44980</v>
      </c>
      <c r="C8625" s="7" t="n">
        <v>0.291666666666667</v>
      </c>
      <c r="D8625" s="2" t="n">
        <v>63</v>
      </c>
    </row>
    <row r="8626" customFormat="false" ht="13.8" hidden="false" customHeight="false" outlineLevel="0" collapsed="false">
      <c r="A8626" s="5" t="n">
        <f aca="false">B8626+C8626+2/24</f>
        <v>44980.4166666667</v>
      </c>
      <c r="B8626" s="6" t="n">
        <v>44980</v>
      </c>
      <c r="C8626" s="7" t="n">
        <v>0.333333333333333</v>
      </c>
      <c r="D8626" s="2" t="n">
        <v>66</v>
      </c>
    </row>
    <row r="8627" customFormat="false" ht="13.8" hidden="false" customHeight="false" outlineLevel="0" collapsed="false">
      <c r="A8627" s="5" t="n">
        <f aca="false">B8627+C8627+2/24</f>
        <v>44980.4583333333</v>
      </c>
      <c r="B8627" s="6" t="n">
        <v>44980</v>
      </c>
      <c r="C8627" s="7" t="n">
        <v>0.375</v>
      </c>
      <c r="D8627" s="2" t="n">
        <v>62</v>
      </c>
    </row>
    <row r="8628" customFormat="false" ht="13.8" hidden="false" customHeight="false" outlineLevel="0" collapsed="false">
      <c r="A8628" s="5" t="n">
        <f aca="false">B8628+C8628+2/24</f>
        <v>44980.5</v>
      </c>
      <c r="B8628" s="6" t="n">
        <v>44980</v>
      </c>
      <c r="C8628" s="7" t="n">
        <v>0.416666666666667</v>
      </c>
      <c r="D8628" s="2" t="n">
        <v>69</v>
      </c>
    </row>
    <row r="8629" customFormat="false" ht="13.8" hidden="false" customHeight="false" outlineLevel="0" collapsed="false">
      <c r="A8629" s="5" t="n">
        <f aca="false">B8629+C8629+2/24</f>
        <v>44980.5416666667</v>
      </c>
      <c r="B8629" s="6" t="n">
        <v>44980</v>
      </c>
      <c r="C8629" s="7" t="n">
        <v>0.458333333333333</v>
      </c>
      <c r="D8629" s="2" t="n">
        <v>57</v>
      </c>
    </row>
    <row r="8630" customFormat="false" ht="13.8" hidden="false" customHeight="false" outlineLevel="0" collapsed="false">
      <c r="A8630" s="5" t="n">
        <f aca="false">B8630+C8630+2/24</f>
        <v>44980.5833333333</v>
      </c>
      <c r="B8630" s="6" t="n">
        <v>44980</v>
      </c>
      <c r="C8630" s="7" t="n">
        <v>0.5</v>
      </c>
      <c r="D8630" s="2" t="n">
        <v>65</v>
      </c>
    </row>
    <row r="8631" customFormat="false" ht="13.8" hidden="false" customHeight="false" outlineLevel="0" collapsed="false">
      <c r="A8631" s="5" t="n">
        <f aca="false">B8631+C8631+2/24</f>
        <v>44980.625</v>
      </c>
      <c r="B8631" s="6" t="n">
        <v>44980</v>
      </c>
      <c r="C8631" s="7" t="n">
        <v>0.541666666666667</v>
      </c>
      <c r="D8631" s="2" t="n">
        <v>58</v>
      </c>
    </row>
    <row r="8632" customFormat="false" ht="13.8" hidden="false" customHeight="false" outlineLevel="0" collapsed="false">
      <c r="A8632" s="5" t="n">
        <f aca="false">B8632+C8632+2/24</f>
        <v>44980.6666666667</v>
      </c>
      <c r="B8632" s="6" t="n">
        <v>44980</v>
      </c>
      <c r="C8632" s="7" t="n">
        <v>0.583333333333333</v>
      </c>
      <c r="D8632" s="2" t="n">
        <v>35</v>
      </c>
    </row>
    <row r="8633" customFormat="false" ht="13.8" hidden="false" customHeight="false" outlineLevel="0" collapsed="false">
      <c r="A8633" s="5" t="n">
        <f aca="false">B8633+C8633+2/24</f>
        <v>44980.7083333333</v>
      </c>
      <c r="B8633" s="6" t="n">
        <v>44980</v>
      </c>
      <c r="C8633" s="7" t="n">
        <v>0.625</v>
      </c>
      <c r="D8633" s="2" t="n">
        <v>18</v>
      </c>
    </row>
    <row r="8634" customFormat="false" ht="13.8" hidden="false" customHeight="false" outlineLevel="0" collapsed="false">
      <c r="A8634" s="5" t="n">
        <f aca="false">B8634+C8634+2/24</f>
        <v>44980.75</v>
      </c>
      <c r="B8634" s="6" t="n">
        <v>44980</v>
      </c>
      <c r="C8634" s="7" t="n">
        <v>0.666666666666667</v>
      </c>
      <c r="D8634" s="2" t="n">
        <v>8</v>
      </c>
    </row>
    <row r="8635" customFormat="false" ht="13.8" hidden="false" customHeight="false" outlineLevel="0" collapsed="false">
      <c r="A8635" s="5" t="n">
        <f aca="false">B8635+C8635+2/24</f>
        <v>44980.7916666667</v>
      </c>
      <c r="B8635" s="6" t="n">
        <v>44980</v>
      </c>
      <c r="C8635" s="7" t="n">
        <v>0.708333333333333</v>
      </c>
      <c r="D8635" s="2" t="n">
        <v>1</v>
      </c>
    </row>
    <row r="8636" customFormat="false" ht="13.8" hidden="false" customHeight="false" outlineLevel="0" collapsed="false">
      <c r="A8636" s="5" t="n">
        <f aca="false">B8636+C8636+2/24</f>
        <v>44980.8333333333</v>
      </c>
      <c r="B8636" s="6" t="n">
        <v>44980</v>
      </c>
      <c r="C8636" s="7" t="n">
        <v>0.75</v>
      </c>
      <c r="D8636" s="2" t="n">
        <v>2</v>
      </c>
    </row>
    <row r="8637" customFormat="false" ht="13.8" hidden="false" customHeight="false" outlineLevel="0" collapsed="false">
      <c r="A8637" s="5" t="n">
        <f aca="false">B8637+C8637+2/24</f>
        <v>44980.875</v>
      </c>
      <c r="B8637" s="6" t="n">
        <v>44980</v>
      </c>
      <c r="C8637" s="7" t="n">
        <v>0.791666666666667</v>
      </c>
      <c r="D8637" s="2" t="n">
        <v>2</v>
      </c>
    </row>
    <row r="8638" customFormat="false" ht="13.8" hidden="false" customHeight="false" outlineLevel="0" collapsed="false">
      <c r="A8638" s="5" t="n">
        <f aca="false">B8638+C8638+2/24</f>
        <v>44980.9166666667</v>
      </c>
      <c r="B8638" s="6" t="n">
        <v>44980</v>
      </c>
      <c r="C8638" s="7" t="n">
        <v>0.833333333333333</v>
      </c>
      <c r="D8638" s="2" t="n">
        <v>2</v>
      </c>
    </row>
    <row r="8639" customFormat="false" ht="13.8" hidden="false" customHeight="false" outlineLevel="0" collapsed="false">
      <c r="A8639" s="5" t="n">
        <f aca="false">B8639+C8639+2/24</f>
        <v>44980.9583333333</v>
      </c>
      <c r="B8639" s="6" t="n">
        <v>44980</v>
      </c>
      <c r="C8639" s="7" t="n">
        <v>0.875</v>
      </c>
      <c r="D8639" s="2" t="n">
        <v>2</v>
      </c>
    </row>
    <row r="8640" customFormat="false" ht="13.8" hidden="false" customHeight="false" outlineLevel="0" collapsed="false">
      <c r="A8640" s="5" t="n">
        <f aca="false">B8640+C8640+2/24</f>
        <v>44981</v>
      </c>
      <c r="B8640" s="6" t="n">
        <v>44980</v>
      </c>
      <c r="C8640" s="7" t="n">
        <v>0.916666666666667</v>
      </c>
      <c r="D8640" s="2" t="n">
        <v>1</v>
      </c>
    </row>
    <row r="8641" customFormat="false" ht="13.8" hidden="false" customHeight="false" outlineLevel="0" collapsed="false">
      <c r="A8641" s="5" t="n">
        <f aca="false">B8641+C8641+2/24</f>
        <v>44981.0416666667</v>
      </c>
      <c r="B8641" s="6" t="n">
        <v>44980</v>
      </c>
      <c r="C8641" s="7" t="n">
        <v>0.958333333333333</v>
      </c>
      <c r="D8641" s="2" t="n">
        <v>2</v>
      </c>
    </row>
    <row r="8642" customFormat="false" ht="13.8" hidden="false" customHeight="false" outlineLevel="0" collapsed="false">
      <c r="A8642" s="5" t="n">
        <f aca="false">B8642+C8642+2/24</f>
        <v>44981.0833333333</v>
      </c>
      <c r="B8642" s="6" t="n">
        <v>44981</v>
      </c>
      <c r="C8642" s="7" t="n">
        <v>0</v>
      </c>
      <c r="D8642" s="2" t="n">
        <v>2</v>
      </c>
    </row>
    <row r="8643" customFormat="false" ht="13.8" hidden="false" customHeight="false" outlineLevel="0" collapsed="false">
      <c r="A8643" s="5" t="n">
        <f aca="false">B8643+C8643+2/24</f>
        <v>44981.125</v>
      </c>
      <c r="B8643" s="6" t="n">
        <v>44981</v>
      </c>
      <c r="C8643" s="7" t="n">
        <v>0.0416666666666667</v>
      </c>
      <c r="D8643" s="2" t="n">
        <v>2</v>
      </c>
    </row>
    <row r="8644" customFormat="false" ht="13.8" hidden="false" customHeight="false" outlineLevel="0" collapsed="false">
      <c r="A8644" s="5" t="n">
        <f aca="false">B8644+C8644+2/24</f>
        <v>44981.1666666667</v>
      </c>
      <c r="B8644" s="6" t="n">
        <v>44981</v>
      </c>
      <c r="C8644" s="7" t="n">
        <v>0.0833333333333333</v>
      </c>
      <c r="D8644" s="2" t="n">
        <v>2</v>
      </c>
    </row>
    <row r="8645" customFormat="false" ht="13.8" hidden="false" customHeight="false" outlineLevel="0" collapsed="false">
      <c r="A8645" s="5" t="n">
        <f aca="false">B8645+C8645+2/24</f>
        <v>44981.2083333333</v>
      </c>
      <c r="B8645" s="6" t="n">
        <v>44981</v>
      </c>
      <c r="C8645" s="7" t="n">
        <v>0.125</v>
      </c>
      <c r="D8645" s="2" t="n">
        <v>2</v>
      </c>
    </row>
    <row r="8646" customFormat="false" ht="13.8" hidden="false" customHeight="false" outlineLevel="0" collapsed="false">
      <c r="A8646" s="5" t="n">
        <f aca="false">B8646+C8646+2/24</f>
        <v>44981.25</v>
      </c>
      <c r="B8646" s="6" t="n">
        <v>44981</v>
      </c>
      <c r="C8646" s="7" t="n">
        <v>0.166666666666667</v>
      </c>
      <c r="D8646" s="2" t="n">
        <v>2</v>
      </c>
    </row>
    <row r="8647" customFormat="false" ht="13.8" hidden="false" customHeight="false" outlineLevel="0" collapsed="false">
      <c r="A8647" s="5" t="n">
        <f aca="false">B8647+C8647+2/24</f>
        <v>44981.2916666667</v>
      </c>
      <c r="B8647" s="6" t="n">
        <v>44981</v>
      </c>
      <c r="C8647" s="7" t="n">
        <v>0.208333333333333</v>
      </c>
      <c r="D8647" s="2" t="n">
        <v>7</v>
      </c>
    </row>
    <row r="8648" customFormat="false" ht="13.8" hidden="false" customHeight="false" outlineLevel="0" collapsed="false">
      <c r="A8648" s="5" t="n">
        <f aca="false">B8648+C8648+2/24</f>
        <v>44981.3333333333</v>
      </c>
      <c r="B8648" s="6" t="n">
        <v>44981</v>
      </c>
      <c r="C8648" s="7" t="n">
        <v>0.25</v>
      </c>
      <c r="D8648" s="2" t="n">
        <v>63</v>
      </c>
    </row>
    <row r="8649" customFormat="false" ht="13.8" hidden="false" customHeight="false" outlineLevel="0" collapsed="false">
      <c r="A8649" s="5" t="n">
        <f aca="false">B8649+C8649+2/24</f>
        <v>44981.375</v>
      </c>
      <c r="B8649" s="6" t="n">
        <v>44981</v>
      </c>
      <c r="C8649" s="7" t="n">
        <v>0.291666666666667</v>
      </c>
      <c r="D8649" s="2" t="n">
        <v>67</v>
      </c>
    </row>
    <row r="8650" customFormat="false" ht="13.8" hidden="false" customHeight="false" outlineLevel="0" collapsed="false">
      <c r="A8650" s="5" t="n">
        <f aca="false">B8650+C8650+2/24</f>
        <v>44981.4166666667</v>
      </c>
      <c r="B8650" s="6" t="n">
        <v>44981</v>
      </c>
      <c r="C8650" s="7" t="n">
        <v>0.333333333333333</v>
      </c>
      <c r="D8650" s="2" t="n">
        <v>70</v>
      </c>
    </row>
    <row r="8651" customFormat="false" ht="13.8" hidden="false" customHeight="false" outlineLevel="0" collapsed="false">
      <c r="A8651" s="5" t="n">
        <f aca="false">B8651+C8651+2/24</f>
        <v>44981.4583333333</v>
      </c>
      <c r="B8651" s="6" t="n">
        <v>44981</v>
      </c>
      <c r="C8651" s="7" t="n">
        <v>0.375</v>
      </c>
      <c r="D8651" s="2" t="n">
        <v>74</v>
      </c>
    </row>
    <row r="8652" customFormat="false" ht="13.8" hidden="false" customHeight="false" outlineLevel="0" collapsed="false">
      <c r="A8652" s="5" t="n">
        <f aca="false">B8652+C8652+2/24</f>
        <v>44981.5</v>
      </c>
      <c r="B8652" s="6" t="n">
        <v>44981</v>
      </c>
      <c r="C8652" s="7" t="n">
        <v>0.416666666666667</v>
      </c>
      <c r="D8652" s="2" t="n">
        <v>77</v>
      </c>
    </row>
    <row r="8653" customFormat="false" ht="13.8" hidden="false" customHeight="false" outlineLevel="0" collapsed="false">
      <c r="A8653" s="5" t="n">
        <f aca="false">B8653+C8653+2/24</f>
        <v>44981.5416666667</v>
      </c>
      <c r="B8653" s="6" t="n">
        <v>44981</v>
      </c>
      <c r="C8653" s="7" t="n">
        <v>0.458333333333333</v>
      </c>
      <c r="D8653" s="2" t="n">
        <v>62</v>
      </c>
    </row>
    <row r="8654" customFormat="false" ht="13.8" hidden="false" customHeight="false" outlineLevel="0" collapsed="false">
      <c r="A8654" s="5" t="n">
        <f aca="false">B8654+C8654+2/24</f>
        <v>44981.5833333333</v>
      </c>
      <c r="B8654" s="6" t="n">
        <v>44981</v>
      </c>
      <c r="C8654" s="7" t="n">
        <v>0.5</v>
      </c>
      <c r="D8654" s="2" t="n">
        <v>72</v>
      </c>
    </row>
    <row r="8655" customFormat="false" ht="13.8" hidden="false" customHeight="false" outlineLevel="0" collapsed="false">
      <c r="A8655" s="5" t="n">
        <f aca="false">B8655+C8655+2/24</f>
        <v>44981.625</v>
      </c>
      <c r="B8655" s="6" t="n">
        <v>44981</v>
      </c>
      <c r="C8655" s="7" t="n">
        <v>0.541666666666667</v>
      </c>
      <c r="D8655" s="2" t="n">
        <v>68</v>
      </c>
    </row>
    <row r="8656" customFormat="false" ht="13.8" hidden="false" customHeight="false" outlineLevel="0" collapsed="false">
      <c r="A8656" s="5" t="n">
        <f aca="false">B8656+C8656+2/24</f>
        <v>44981.6666666667</v>
      </c>
      <c r="B8656" s="6" t="n">
        <v>44981</v>
      </c>
      <c r="C8656" s="7" t="n">
        <v>0.583333333333333</v>
      </c>
      <c r="D8656" s="2" t="n">
        <v>39</v>
      </c>
    </row>
    <row r="8657" customFormat="false" ht="13.8" hidden="false" customHeight="false" outlineLevel="0" collapsed="false">
      <c r="A8657" s="5" t="n">
        <f aca="false">B8657+C8657+2/24</f>
        <v>44981.7083333333</v>
      </c>
      <c r="B8657" s="6" t="n">
        <v>44981</v>
      </c>
      <c r="C8657" s="7" t="n">
        <v>0.625</v>
      </c>
      <c r="D8657" s="2" t="n">
        <v>16</v>
      </c>
    </row>
    <row r="8658" customFormat="false" ht="13.8" hidden="false" customHeight="false" outlineLevel="0" collapsed="false">
      <c r="A8658" s="5" t="n">
        <f aca="false">B8658+C8658+2/24</f>
        <v>44981.75</v>
      </c>
      <c r="B8658" s="6" t="n">
        <v>44981</v>
      </c>
      <c r="C8658" s="7" t="n">
        <v>0.666666666666667</v>
      </c>
      <c r="D8658" s="2" t="n">
        <v>26</v>
      </c>
    </row>
    <row r="8659" customFormat="false" ht="13.8" hidden="false" customHeight="false" outlineLevel="0" collapsed="false">
      <c r="A8659" s="5" t="n">
        <f aca="false">B8659+C8659+2/24</f>
        <v>44981.7916666667</v>
      </c>
      <c r="B8659" s="6" t="n">
        <v>44981</v>
      </c>
      <c r="C8659" s="7" t="n">
        <v>0.708333333333333</v>
      </c>
      <c r="D8659" s="2" t="n">
        <v>36</v>
      </c>
    </row>
    <row r="8660" customFormat="false" ht="13.8" hidden="false" customHeight="false" outlineLevel="0" collapsed="false">
      <c r="A8660" s="5" t="n">
        <f aca="false">B8660+C8660+2/24</f>
        <v>44981.8333333333</v>
      </c>
      <c r="B8660" s="6" t="n">
        <v>44981</v>
      </c>
      <c r="C8660" s="7" t="n">
        <v>0.75</v>
      </c>
      <c r="D8660" s="2" t="n">
        <v>50</v>
      </c>
    </row>
    <row r="8661" customFormat="false" ht="13.8" hidden="false" customHeight="false" outlineLevel="0" collapsed="false">
      <c r="A8661" s="5" t="n">
        <f aca="false">B8661+C8661+2/24</f>
        <v>44981.875</v>
      </c>
      <c r="B8661" s="6" t="n">
        <v>44981</v>
      </c>
      <c r="C8661" s="7" t="n">
        <v>0.791666666666667</v>
      </c>
      <c r="D8661" s="2" t="n">
        <v>50</v>
      </c>
    </row>
    <row r="8662" customFormat="false" ht="13.8" hidden="false" customHeight="false" outlineLevel="0" collapsed="false">
      <c r="A8662" s="5" t="n">
        <f aca="false">B8662+C8662+2/24</f>
        <v>44981.9166666667</v>
      </c>
      <c r="B8662" s="6" t="n">
        <v>44981</v>
      </c>
      <c r="C8662" s="7" t="n">
        <v>0.833333333333333</v>
      </c>
      <c r="D8662" s="2" t="n">
        <v>50</v>
      </c>
    </row>
    <row r="8663" customFormat="false" ht="13.8" hidden="false" customHeight="false" outlineLevel="0" collapsed="false">
      <c r="A8663" s="5" t="n">
        <f aca="false">B8663+C8663+2/24</f>
        <v>44981.9583333333</v>
      </c>
      <c r="B8663" s="6" t="n">
        <v>44981</v>
      </c>
      <c r="C8663" s="7" t="n">
        <v>0.875</v>
      </c>
      <c r="D8663" s="2" t="n">
        <v>49</v>
      </c>
    </row>
    <row r="8664" customFormat="false" ht="13.8" hidden="false" customHeight="false" outlineLevel="0" collapsed="false">
      <c r="A8664" s="5" t="n">
        <f aca="false">B8664+C8664+2/24</f>
        <v>44982</v>
      </c>
      <c r="B8664" s="6" t="n">
        <v>44981</v>
      </c>
      <c r="C8664" s="7" t="n">
        <v>0.916666666666667</v>
      </c>
      <c r="D8664" s="2" t="n">
        <v>31</v>
      </c>
    </row>
    <row r="8665" customFormat="false" ht="13.8" hidden="false" customHeight="false" outlineLevel="0" collapsed="false">
      <c r="A8665" s="5" t="n">
        <f aca="false">B8665+C8665+2/24</f>
        <v>44982.0416666667</v>
      </c>
      <c r="B8665" s="6" t="n">
        <v>44981</v>
      </c>
      <c r="C8665" s="7" t="n">
        <v>0.958333333333333</v>
      </c>
      <c r="D8665" s="2" t="n">
        <v>25</v>
      </c>
    </row>
    <row r="8666" customFormat="false" ht="13.8" hidden="false" customHeight="false" outlineLevel="0" collapsed="false">
      <c r="A8666" s="5" t="n">
        <f aca="false">B8666+C8666+2/24</f>
        <v>44982.0833333333</v>
      </c>
      <c r="B8666" s="6" t="n">
        <v>44982</v>
      </c>
      <c r="C8666" s="7" t="n">
        <v>0</v>
      </c>
      <c r="D8666" s="2" t="n">
        <v>11</v>
      </c>
    </row>
    <row r="8667" customFormat="false" ht="13.8" hidden="false" customHeight="false" outlineLevel="0" collapsed="false">
      <c r="A8667" s="5" t="n">
        <f aca="false">B8667+C8667+2/24</f>
        <v>44982.125</v>
      </c>
      <c r="B8667" s="6" t="n">
        <v>44982</v>
      </c>
      <c r="C8667" s="7" t="n">
        <v>0.0416666666666667</v>
      </c>
      <c r="D8667" s="2" t="n">
        <v>2</v>
      </c>
    </row>
    <row r="8668" customFormat="false" ht="13.8" hidden="false" customHeight="false" outlineLevel="0" collapsed="false">
      <c r="A8668" s="5" t="n">
        <f aca="false">B8668+C8668+2/24</f>
        <v>44982.1666666667</v>
      </c>
      <c r="B8668" s="6" t="n">
        <v>44982</v>
      </c>
      <c r="C8668" s="7" t="n">
        <v>0.0833333333333333</v>
      </c>
      <c r="D8668" s="2" t="n">
        <v>2</v>
      </c>
    </row>
    <row r="8669" customFormat="false" ht="13.8" hidden="false" customHeight="false" outlineLevel="0" collapsed="false">
      <c r="A8669" s="5" t="n">
        <f aca="false">B8669+C8669+2/24</f>
        <v>44982.2083333333</v>
      </c>
      <c r="B8669" s="6" t="n">
        <v>44982</v>
      </c>
      <c r="C8669" s="7" t="n">
        <v>0.125</v>
      </c>
      <c r="D8669" s="2" t="n">
        <v>2</v>
      </c>
    </row>
    <row r="8670" customFormat="false" ht="13.8" hidden="false" customHeight="false" outlineLevel="0" collapsed="false">
      <c r="A8670" s="5" t="n">
        <f aca="false">B8670+C8670+2/24</f>
        <v>44982.25</v>
      </c>
      <c r="B8670" s="6" t="n">
        <v>44982</v>
      </c>
      <c r="C8670" s="7" t="n">
        <v>0.166666666666667</v>
      </c>
      <c r="D8670" s="2" t="n">
        <v>2</v>
      </c>
    </row>
    <row r="8671" customFormat="false" ht="13.8" hidden="false" customHeight="false" outlineLevel="0" collapsed="false">
      <c r="A8671" s="5" t="n">
        <f aca="false">B8671+C8671+2/24</f>
        <v>44982.2916666667</v>
      </c>
      <c r="B8671" s="6" t="n">
        <v>44982</v>
      </c>
      <c r="C8671" s="7" t="n">
        <v>0.208333333333333</v>
      </c>
      <c r="D8671" s="2" t="n">
        <v>2</v>
      </c>
    </row>
    <row r="8672" customFormat="false" ht="13.8" hidden="false" customHeight="false" outlineLevel="0" collapsed="false">
      <c r="A8672" s="5" t="n">
        <f aca="false">B8672+C8672+2/24</f>
        <v>44982.3333333333</v>
      </c>
      <c r="B8672" s="6" t="n">
        <v>44982</v>
      </c>
      <c r="C8672" s="7" t="n">
        <v>0.25</v>
      </c>
      <c r="D8672" s="2" t="n">
        <v>2</v>
      </c>
    </row>
    <row r="8673" customFormat="false" ht="13.8" hidden="false" customHeight="false" outlineLevel="0" collapsed="false">
      <c r="A8673" s="5" t="n">
        <f aca="false">B8673+C8673+2/24</f>
        <v>44982.375</v>
      </c>
      <c r="B8673" s="6" t="n">
        <v>44982</v>
      </c>
      <c r="C8673" s="7" t="n">
        <v>0.291666666666667</v>
      </c>
      <c r="D8673" s="2" t="n">
        <v>3</v>
      </c>
    </row>
    <row r="8674" customFormat="false" ht="13.8" hidden="false" customHeight="false" outlineLevel="0" collapsed="false">
      <c r="A8674" s="5" t="n">
        <f aca="false">B8674+C8674+2/24</f>
        <v>44982.4166666667</v>
      </c>
      <c r="B8674" s="6" t="n">
        <v>44982</v>
      </c>
      <c r="C8674" s="7" t="n">
        <v>0.333333333333333</v>
      </c>
      <c r="D8674" s="2" t="n">
        <v>1</v>
      </c>
    </row>
    <row r="8675" customFormat="false" ht="13.8" hidden="false" customHeight="false" outlineLevel="0" collapsed="false">
      <c r="A8675" s="5" t="n">
        <f aca="false">B8675+C8675+2/24</f>
        <v>44982.4583333333</v>
      </c>
      <c r="B8675" s="6" t="n">
        <v>44982</v>
      </c>
      <c r="C8675" s="7" t="n">
        <v>0.375</v>
      </c>
      <c r="D8675" s="2" t="n">
        <v>1</v>
      </c>
    </row>
    <row r="8676" customFormat="false" ht="13.8" hidden="false" customHeight="false" outlineLevel="0" collapsed="false">
      <c r="A8676" s="5" t="n">
        <f aca="false">B8676+C8676+2/24</f>
        <v>44982.5</v>
      </c>
      <c r="B8676" s="6" t="n">
        <v>44982</v>
      </c>
      <c r="C8676" s="7" t="n">
        <v>0.416666666666667</v>
      </c>
      <c r="D8676" s="2" t="n">
        <v>1</v>
      </c>
    </row>
    <row r="8677" customFormat="false" ht="13.8" hidden="false" customHeight="false" outlineLevel="0" collapsed="false">
      <c r="A8677" s="5" t="n">
        <f aca="false">B8677+C8677+2/24</f>
        <v>44982.5416666667</v>
      </c>
      <c r="B8677" s="6" t="n">
        <v>44982</v>
      </c>
      <c r="C8677" s="7" t="n">
        <v>0.458333333333333</v>
      </c>
      <c r="D8677" s="2" t="n">
        <v>2</v>
      </c>
    </row>
    <row r="8678" customFormat="false" ht="13.8" hidden="false" customHeight="false" outlineLevel="0" collapsed="false">
      <c r="A8678" s="5" t="n">
        <f aca="false">B8678+C8678+2/24</f>
        <v>44982.5833333333</v>
      </c>
      <c r="B8678" s="6" t="n">
        <v>44982</v>
      </c>
      <c r="C8678" s="7" t="n">
        <v>0.5</v>
      </c>
      <c r="D8678" s="2" t="n">
        <v>2</v>
      </c>
    </row>
    <row r="8679" customFormat="false" ht="13.8" hidden="false" customHeight="false" outlineLevel="0" collapsed="false">
      <c r="A8679" s="5" t="n">
        <f aca="false">B8679+C8679+2/24</f>
        <v>44982.625</v>
      </c>
      <c r="B8679" s="6" t="n">
        <v>44982</v>
      </c>
      <c r="C8679" s="7" t="n">
        <v>0.541666666666667</v>
      </c>
      <c r="D8679" s="2" t="n">
        <v>1</v>
      </c>
    </row>
    <row r="8680" customFormat="false" ht="13.8" hidden="false" customHeight="false" outlineLevel="0" collapsed="false">
      <c r="A8680" s="5" t="n">
        <f aca="false">B8680+C8680+2/24</f>
        <v>44982.6666666667</v>
      </c>
      <c r="B8680" s="6" t="n">
        <v>44982</v>
      </c>
      <c r="C8680" s="7" t="n">
        <v>0.583333333333333</v>
      </c>
      <c r="D8680" s="2" t="n">
        <v>1</v>
      </c>
    </row>
    <row r="8681" customFormat="false" ht="13.8" hidden="false" customHeight="false" outlineLevel="0" collapsed="false">
      <c r="A8681" s="5" t="n">
        <f aca="false">B8681+C8681+2/24</f>
        <v>44982.7083333333</v>
      </c>
      <c r="B8681" s="6" t="n">
        <v>44982</v>
      </c>
      <c r="C8681" s="7" t="n">
        <v>0.625</v>
      </c>
      <c r="D8681" s="2" t="n">
        <v>2</v>
      </c>
    </row>
    <row r="8682" customFormat="false" ht="13.8" hidden="false" customHeight="false" outlineLevel="0" collapsed="false">
      <c r="A8682" s="5" t="n">
        <f aca="false">B8682+C8682+2/24</f>
        <v>44982.75</v>
      </c>
      <c r="B8682" s="6" t="n">
        <v>44982</v>
      </c>
      <c r="C8682" s="7" t="n">
        <v>0.666666666666667</v>
      </c>
      <c r="D8682" s="2" t="n">
        <v>2</v>
      </c>
    </row>
    <row r="8683" customFormat="false" ht="13.8" hidden="false" customHeight="false" outlineLevel="0" collapsed="false">
      <c r="A8683" s="5" t="n">
        <f aca="false">B8683+C8683+2/24</f>
        <v>44982.7916666667</v>
      </c>
      <c r="B8683" s="6" t="n">
        <v>44982</v>
      </c>
      <c r="C8683" s="7" t="n">
        <v>0.708333333333333</v>
      </c>
      <c r="D8683" s="2" t="n">
        <v>2</v>
      </c>
    </row>
    <row r="8684" customFormat="false" ht="13.8" hidden="false" customHeight="false" outlineLevel="0" collapsed="false">
      <c r="A8684" s="5" t="n">
        <f aca="false">B8684+C8684+2/24</f>
        <v>44982.8333333333</v>
      </c>
      <c r="B8684" s="6" t="n">
        <v>44982</v>
      </c>
      <c r="C8684" s="7" t="n">
        <v>0.75</v>
      </c>
      <c r="D8684" s="2" t="n">
        <v>2</v>
      </c>
    </row>
    <row r="8685" customFormat="false" ht="13.8" hidden="false" customHeight="false" outlineLevel="0" collapsed="false">
      <c r="A8685" s="5" t="n">
        <f aca="false">B8685+C8685+2/24</f>
        <v>44982.875</v>
      </c>
      <c r="B8685" s="6" t="n">
        <v>44982</v>
      </c>
      <c r="C8685" s="7" t="n">
        <v>0.791666666666667</v>
      </c>
      <c r="D8685" s="2" t="n">
        <v>3</v>
      </c>
    </row>
    <row r="8686" customFormat="false" ht="13.8" hidden="false" customHeight="false" outlineLevel="0" collapsed="false">
      <c r="A8686" s="5" t="n">
        <f aca="false">B8686+C8686+2/24</f>
        <v>44982.9166666667</v>
      </c>
      <c r="B8686" s="6" t="n">
        <v>44982</v>
      </c>
      <c r="C8686" s="7" t="n">
        <v>0.833333333333333</v>
      </c>
      <c r="D8686" s="2" t="n">
        <v>2</v>
      </c>
    </row>
    <row r="8687" customFormat="false" ht="13.8" hidden="false" customHeight="false" outlineLevel="0" collapsed="false">
      <c r="A8687" s="5" t="n">
        <f aca="false">B8687+C8687+2/24</f>
        <v>44982.9583333333</v>
      </c>
      <c r="B8687" s="6" t="n">
        <v>44982</v>
      </c>
      <c r="C8687" s="7" t="n">
        <v>0.875</v>
      </c>
      <c r="D8687" s="2" t="n">
        <v>3</v>
      </c>
    </row>
    <row r="8688" customFormat="false" ht="13.8" hidden="false" customHeight="false" outlineLevel="0" collapsed="false">
      <c r="A8688" s="5" t="n">
        <f aca="false">B8688+C8688+2/24</f>
        <v>44983</v>
      </c>
      <c r="B8688" s="6" t="n">
        <v>44982</v>
      </c>
      <c r="C8688" s="7" t="n">
        <v>0.916666666666667</v>
      </c>
      <c r="D8688" s="2" t="n">
        <v>2</v>
      </c>
    </row>
    <row r="8689" customFormat="false" ht="13.8" hidden="false" customHeight="false" outlineLevel="0" collapsed="false">
      <c r="A8689" s="5" t="n">
        <f aca="false">B8689+C8689+2/24</f>
        <v>44983.0416666667</v>
      </c>
      <c r="B8689" s="6" t="n">
        <v>44982</v>
      </c>
      <c r="C8689" s="7" t="n">
        <v>0.958333333333333</v>
      </c>
      <c r="D8689" s="2" t="n">
        <v>3</v>
      </c>
    </row>
    <row r="8690" customFormat="false" ht="13.8" hidden="false" customHeight="false" outlineLevel="0" collapsed="false">
      <c r="A8690" s="5" t="n">
        <f aca="false">B8690+C8690+2/24</f>
        <v>44983.0833333333</v>
      </c>
      <c r="B8690" s="6" t="n">
        <v>44983</v>
      </c>
      <c r="C8690" s="7" t="n">
        <v>0</v>
      </c>
      <c r="D8690" s="2" t="n">
        <v>2</v>
      </c>
    </row>
    <row r="8691" customFormat="false" ht="13.8" hidden="false" customHeight="false" outlineLevel="0" collapsed="false">
      <c r="A8691" s="5" t="n">
        <f aca="false">B8691+C8691+2/24</f>
        <v>44983.125</v>
      </c>
      <c r="B8691" s="6" t="n">
        <v>44983</v>
      </c>
      <c r="C8691" s="7" t="n">
        <v>0.0416666666666667</v>
      </c>
      <c r="D8691" s="2" t="n">
        <v>2</v>
      </c>
    </row>
    <row r="8692" customFormat="false" ht="13.8" hidden="false" customHeight="false" outlineLevel="0" collapsed="false">
      <c r="A8692" s="5" t="n">
        <f aca="false">B8692+C8692+2/24</f>
        <v>44983.1666666667</v>
      </c>
      <c r="B8692" s="6" t="n">
        <v>44983</v>
      </c>
      <c r="C8692" s="7" t="n">
        <v>0.0833333333333333</v>
      </c>
      <c r="D8692" s="2" t="n">
        <v>3</v>
      </c>
    </row>
    <row r="8693" customFormat="false" ht="13.8" hidden="false" customHeight="false" outlineLevel="0" collapsed="false">
      <c r="A8693" s="5" t="n">
        <f aca="false">B8693+C8693+2/24</f>
        <v>44983.2083333333</v>
      </c>
      <c r="B8693" s="6" t="n">
        <v>44983</v>
      </c>
      <c r="C8693" s="7" t="n">
        <v>0.125</v>
      </c>
      <c r="D8693" s="2" t="n">
        <v>2</v>
      </c>
    </row>
    <row r="8694" customFormat="false" ht="13.8" hidden="false" customHeight="false" outlineLevel="0" collapsed="false">
      <c r="A8694" s="5" t="n">
        <f aca="false">B8694+C8694+2/24</f>
        <v>44983.25</v>
      </c>
      <c r="B8694" s="6" t="n">
        <v>44983</v>
      </c>
      <c r="C8694" s="7" t="n">
        <v>0.166666666666667</v>
      </c>
      <c r="D8694" s="2" t="n">
        <v>2</v>
      </c>
    </row>
    <row r="8695" customFormat="false" ht="13.8" hidden="false" customHeight="false" outlineLevel="0" collapsed="false">
      <c r="A8695" s="5" t="n">
        <f aca="false">B8695+C8695+2/24</f>
        <v>44983.2916666667</v>
      </c>
      <c r="B8695" s="6" t="n">
        <v>44983</v>
      </c>
      <c r="C8695" s="7" t="n">
        <v>0.208333333333333</v>
      </c>
      <c r="D8695" s="2" t="n">
        <v>3</v>
      </c>
    </row>
    <row r="8696" customFormat="false" ht="13.8" hidden="false" customHeight="false" outlineLevel="0" collapsed="false">
      <c r="A8696" s="5" t="n">
        <f aca="false">B8696+C8696+2/24</f>
        <v>44983.3333333333</v>
      </c>
      <c r="B8696" s="6" t="n">
        <v>44983</v>
      </c>
      <c r="C8696" s="7" t="n">
        <v>0.25</v>
      </c>
      <c r="D8696" s="2" t="n">
        <v>2</v>
      </c>
    </row>
    <row r="8697" customFormat="false" ht="13.8" hidden="false" customHeight="false" outlineLevel="0" collapsed="false">
      <c r="A8697" s="5" t="n">
        <f aca="false">B8697+C8697+2/24</f>
        <v>44983.375</v>
      </c>
      <c r="B8697" s="6" t="n">
        <v>44983</v>
      </c>
      <c r="C8697" s="7" t="n">
        <v>0.291666666666667</v>
      </c>
      <c r="D8697" s="2" t="n">
        <v>3</v>
      </c>
    </row>
    <row r="8698" customFormat="false" ht="13.8" hidden="false" customHeight="false" outlineLevel="0" collapsed="false">
      <c r="A8698" s="5" t="n">
        <f aca="false">B8698+C8698+2/24</f>
        <v>44983.4166666667</v>
      </c>
      <c r="B8698" s="6" t="n">
        <v>44983</v>
      </c>
      <c r="C8698" s="7" t="n">
        <v>0.333333333333333</v>
      </c>
      <c r="D8698" s="2" t="n">
        <v>2</v>
      </c>
    </row>
    <row r="8699" customFormat="false" ht="13.8" hidden="false" customHeight="false" outlineLevel="0" collapsed="false">
      <c r="A8699" s="5" t="n">
        <f aca="false">B8699+C8699+2/24</f>
        <v>44983.4583333333</v>
      </c>
      <c r="B8699" s="6" t="n">
        <v>44983</v>
      </c>
      <c r="C8699" s="7" t="n">
        <v>0.375</v>
      </c>
      <c r="D8699" s="2" t="n">
        <v>2</v>
      </c>
    </row>
    <row r="8700" customFormat="false" ht="13.8" hidden="false" customHeight="false" outlineLevel="0" collapsed="false">
      <c r="A8700" s="5" t="n">
        <f aca="false">B8700+C8700+2/24</f>
        <v>44983.5</v>
      </c>
      <c r="B8700" s="6" t="n">
        <v>44983</v>
      </c>
      <c r="C8700" s="7" t="n">
        <v>0.416666666666667</v>
      </c>
      <c r="D8700" s="2" t="n">
        <v>1</v>
      </c>
    </row>
    <row r="8701" customFormat="false" ht="13.8" hidden="false" customHeight="false" outlineLevel="0" collapsed="false">
      <c r="A8701" s="5" t="n">
        <f aca="false">B8701+C8701+2/24</f>
        <v>44983.5416666667</v>
      </c>
      <c r="B8701" s="6" t="n">
        <v>44983</v>
      </c>
      <c r="C8701" s="7" t="n">
        <v>0.458333333333333</v>
      </c>
      <c r="D8701" s="2" t="n">
        <v>2</v>
      </c>
    </row>
    <row r="8702" customFormat="false" ht="13.8" hidden="false" customHeight="false" outlineLevel="0" collapsed="false">
      <c r="A8702" s="5" t="n">
        <f aca="false">B8702+C8702+2/24</f>
        <v>44983.5833333333</v>
      </c>
      <c r="B8702" s="6" t="n">
        <v>44983</v>
      </c>
      <c r="C8702" s="7" t="n">
        <v>0.5</v>
      </c>
      <c r="D8702" s="2" t="n">
        <v>2</v>
      </c>
    </row>
    <row r="8703" customFormat="false" ht="13.8" hidden="false" customHeight="false" outlineLevel="0" collapsed="false">
      <c r="A8703" s="5" t="n">
        <f aca="false">B8703+C8703+2/24</f>
        <v>44983.625</v>
      </c>
      <c r="B8703" s="6" t="n">
        <v>44983</v>
      </c>
      <c r="C8703" s="7" t="n">
        <v>0.541666666666667</v>
      </c>
      <c r="D8703" s="2" t="n">
        <v>2</v>
      </c>
    </row>
    <row r="8704" customFormat="false" ht="13.8" hidden="false" customHeight="false" outlineLevel="0" collapsed="false">
      <c r="A8704" s="5" t="n">
        <f aca="false">B8704+C8704+2/24</f>
        <v>44983.6666666667</v>
      </c>
      <c r="B8704" s="6" t="n">
        <v>44983</v>
      </c>
      <c r="C8704" s="7" t="n">
        <v>0.583333333333333</v>
      </c>
      <c r="D8704" s="2" t="n">
        <v>2</v>
      </c>
    </row>
    <row r="8705" customFormat="false" ht="13.8" hidden="false" customHeight="false" outlineLevel="0" collapsed="false">
      <c r="A8705" s="5" t="n">
        <f aca="false">B8705+C8705+2/24</f>
        <v>44983.7083333333</v>
      </c>
      <c r="B8705" s="6" t="n">
        <v>44983</v>
      </c>
      <c r="C8705" s="7" t="n">
        <v>0.625</v>
      </c>
      <c r="D8705" s="2" t="n">
        <v>2</v>
      </c>
    </row>
    <row r="8706" customFormat="false" ht="13.8" hidden="false" customHeight="false" outlineLevel="0" collapsed="false">
      <c r="A8706" s="5" t="n">
        <f aca="false">B8706+C8706+2/24</f>
        <v>44983.75</v>
      </c>
      <c r="B8706" s="6" t="n">
        <v>44983</v>
      </c>
      <c r="C8706" s="7" t="n">
        <v>0.666666666666667</v>
      </c>
      <c r="D8706" s="2" t="n">
        <v>2</v>
      </c>
    </row>
    <row r="8707" customFormat="false" ht="13.8" hidden="false" customHeight="false" outlineLevel="0" collapsed="false">
      <c r="A8707" s="5" t="n">
        <f aca="false">B8707+C8707+2/24</f>
        <v>44983.7916666667</v>
      </c>
      <c r="B8707" s="6" t="n">
        <v>44983</v>
      </c>
      <c r="C8707" s="7" t="n">
        <v>0.708333333333333</v>
      </c>
      <c r="D8707" s="2" t="n">
        <v>2</v>
      </c>
    </row>
    <row r="8708" customFormat="false" ht="13.8" hidden="false" customHeight="false" outlineLevel="0" collapsed="false">
      <c r="A8708" s="5" t="n">
        <f aca="false">B8708+C8708+2/24</f>
        <v>44983.8333333333</v>
      </c>
      <c r="B8708" s="6" t="n">
        <v>44983</v>
      </c>
      <c r="C8708" s="7" t="n">
        <v>0.75</v>
      </c>
      <c r="D8708" s="2" t="n">
        <v>3</v>
      </c>
    </row>
    <row r="8709" customFormat="false" ht="13.8" hidden="false" customHeight="false" outlineLevel="0" collapsed="false">
      <c r="A8709" s="5" t="n">
        <f aca="false">B8709+C8709+2/24</f>
        <v>44983.875</v>
      </c>
      <c r="B8709" s="6" t="n">
        <v>44983</v>
      </c>
      <c r="C8709" s="7" t="n">
        <v>0.791666666666667</v>
      </c>
      <c r="D8709" s="2" t="n">
        <v>3</v>
      </c>
    </row>
    <row r="8710" customFormat="false" ht="13.8" hidden="false" customHeight="false" outlineLevel="0" collapsed="false">
      <c r="A8710" s="5" t="n">
        <f aca="false">B8710+C8710+2/24</f>
        <v>44983.9166666667</v>
      </c>
      <c r="B8710" s="6" t="n">
        <v>44983</v>
      </c>
      <c r="C8710" s="7" t="n">
        <v>0.833333333333333</v>
      </c>
      <c r="D8710" s="2" t="n">
        <v>2</v>
      </c>
    </row>
    <row r="8711" customFormat="false" ht="13.8" hidden="false" customHeight="false" outlineLevel="0" collapsed="false">
      <c r="A8711" s="5" t="n">
        <f aca="false">B8711+C8711+2/24</f>
        <v>44983.9583333333</v>
      </c>
      <c r="B8711" s="6" t="n">
        <v>44983</v>
      </c>
      <c r="C8711" s="7" t="n">
        <v>0.875</v>
      </c>
      <c r="D8711" s="2" t="n">
        <v>3</v>
      </c>
    </row>
    <row r="8712" customFormat="false" ht="13.8" hidden="false" customHeight="false" outlineLevel="0" collapsed="false">
      <c r="A8712" s="5" t="n">
        <f aca="false">B8712+C8712+2/24</f>
        <v>44984</v>
      </c>
      <c r="B8712" s="6" t="n">
        <v>44983</v>
      </c>
      <c r="C8712" s="7" t="n">
        <v>0.916666666666667</v>
      </c>
      <c r="D8712" s="2" t="n">
        <v>3</v>
      </c>
    </row>
    <row r="8713" customFormat="false" ht="13.8" hidden="false" customHeight="false" outlineLevel="0" collapsed="false">
      <c r="A8713" s="5" t="n">
        <f aca="false">B8713+C8713+2/24</f>
        <v>44984.0416666667</v>
      </c>
      <c r="B8713" s="6" t="n">
        <v>44983</v>
      </c>
      <c r="C8713" s="7" t="n">
        <v>0.958333333333333</v>
      </c>
      <c r="D8713" s="2" t="n">
        <v>3</v>
      </c>
    </row>
    <row r="8714" customFormat="false" ht="13.8" hidden="false" customHeight="false" outlineLevel="0" collapsed="false">
      <c r="A8714" s="5" t="n">
        <f aca="false">B8714+C8714+2/24</f>
        <v>44984.0833333333</v>
      </c>
      <c r="B8714" s="6" t="n">
        <v>44984</v>
      </c>
      <c r="C8714" s="7" t="n">
        <v>0</v>
      </c>
      <c r="D8714" s="2" t="n">
        <v>2</v>
      </c>
    </row>
    <row r="8715" customFormat="false" ht="13.8" hidden="false" customHeight="false" outlineLevel="0" collapsed="false">
      <c r="A8715" s="5" t="n">
        <f aca="false">B8715+C8715+2/24</f>
        <v>44984.125</v>
      </c>
      <c r="B8715" s="6" t="n">
        <v>44984</v>
      </c>
      <c r="C8715" s="7" t="n">
        <v>0.0416666666666667</v>
      </c>
      <c r="D8715" s="2" t="n">
        <v>3</v>
      </c>
    </row>
    <row r="8716" customFormat="false" ht="13.8" hidden="false" customHeight="false" outlineLevel="0" collapsed="false">
      <c r="A8716" s="5" t="n">
        <f aca="false">B8716+C8716+2/24</f>
        <v>44984.1666666667</v>
      </c>
      <c r="B8716" s="6" t="n">
        <v>44984</v>
      </c>
      <c r="C8716" s="7" t="n">
        <v>0.0833333333333333</v>
      </c>
      <c r="D8716" s="2" t="n">
        <v>3</v>
      </c>
    </row>
    <row r="8717" customFormat="false" ht="13.8" hidden="false" customHeight="false" outlineLevel="0" collapsed="false">
      <c r="A8717" s="5" t="n">
        <f aca="false">B8717+C8717+2/24</f>
        <v>44984.2083333333</v>
      </c>
      <c r="B8717" s="6" t="n">
        <v>44984</v>
      </c>
      <c r="C8717" s="7" t="n">
        <v>0.125</v>
      </c>
      <c r="D8717" s="2" t="n">
        <v>3</v>
      </c>
    </row>
    <row r="8718" customFormat="false" ht="13.8" hidden="false" customHeight="false" outlineLevel="0" collapsed="false">
      <c r="A8718" s="5" t="n">
        <f aca="false">B8718+C8718+2/24</f>
        <v>44984.25</v>
      </c>
      <c r="B8718" s="6" t="n">
        <v>44984</v>
      </c>
      <c r="C8718" s="7" t="n">
        <v>0.166666666666667</v>
      </c>
      <c r="D8718" s="2" t="n">
        <v>2</v>
      </c>
    </row>
    <row r="8719" customFormat="false" ht="13.8" hidden="false" customHeight="false" outlineLevel="0" collapsed="false">
      <c r="A8719" s="5" t="n">
        <f aca="false">B8719+C8719+2/24</f>
        <v>44984.2916666667</v>
      </c>
      <c r="B8719" s="6" t="n">
        <v>44984</v>
      </c>
      <c r="C8719" s="7" t="n">
        <v>0.208333333333333</v>
      </c>
      <c r="D8719" s="2" t="n">
        <v>7</v>
      </c>
    </row>
    <row r="8720" customFormat="false" ht="13.8" hidden="false" customHeight="false" outlineLevel="0" collapsed="false">
      <c r="A8720" s="5" t="n">
        <f aca="false">B8720+C8720+2/24</f>
        <v>44984.3333333333</v>
      </c>
      <c r="B8720" s="6" t="n">
        <v>44984</v>
      </c>
      <c r="C8720" s="7" t="n">
        <v>0.25</v>
      </c>
      <c r="D8720" s="2" t="n">
        <v>53</v>
      </c>
    </row>
    <row r="8721" customFormat="false" ht="13.8" hidden="false" customHeight="false" outlineLevel="0" collapsed="false">
      <c r="A8721" s="5" t="n">
        <f aca="false">B8721+C8721+2/24</f>
        <v>44984.375</v>
      </c>
      <c r="B8721" s="6" t="n">
        <v>44984</v>
      </c>
      <c r="C8721" s="7" t="n">
        <v>0.291666666666667</v>
      </c>
      <c r="D8721" s="2" t="n">
        <v>62</v>
      </c>
    </row>
    <row r="8722" customFormat="false" ht="13.8" hidden="false" customHeight="false" outlineLevel="0" collapsed="false">
      <c r="A8722" s="5" t="n">
        <f aca="false">B8722+C8722+2/24</f>
        <v>44984.4166666667</v>
      </c>
      <c r="B8722" s="6" t="n">
        <v>44984</v>
      </c>
      <c r="C8722" s="7" t="n">
        <v>0.333333333333333</v>
      </c>
      <c r="D8722" s="2" t="n">
        <v>67</v>
      </c>
    </row>
    <row r="8723" customFormat="false" ht="13.8" hidden="false" customHeight="false" outlineLevel="0" collapsed="false">
      <c r="A8723" s="5" t="n">
        <f aca="false">B8723+C8723+2/24</f>
        <v>44984.4583333333</v>
      </c>
      <c r="B8723" s="6" t="n">
        <v>44984</v>
      </c>
      <c r="C8723" s="7" t="n">
        <v>0.375</v>
      </c>
      <c r="D8723" s="2" t="n">
        <v>68</v>
      </c>
    </row>
    <row r="8724" customFormat="false" ht="13.8" hidden="false" customHeight="false" outlineLevel="0" collapsed="false">
      <c r="A8724" s="5" t="n">
        <f aca="false">B8724+C8724+2/24</f>
        <v>44984.5</v>
      </c>
      <c r="B8724" s="6" t="n">
        <v>44984</v>
      </c>
      <c r="C8724" s="7" t="n">
        <v>0.416666666666667</v>
      </c>
      <c r="D8724" s="2" t="n">
        <v>65</v>
      </c>
    </row>
    <row r="8725" customFormat="false" ht="13.8" hidden="false" customHeight="false" outlineLevel="0" collapsed="false">
      <c r="A8725" s="5" t="n">
        <f aca="false">B8725+C8725+2/24</f>
        <v>44984.5416666667</v>
      </c>
      <c r="B8725" s="6" t="n">
        <v>44984</v>
      </c>
      <c r="C8725" s="7" t="n">
        <v>0.458333333333333</v>
      </c>
      <c r="D8725" s="2" t="n">
        <v>53</v>
      </c>
    </row>
    <row r="8726" customFormat="false" ht="13.8" hidden="false" customHeight="false" outlineLevel="0" collapsed="false">
      <c r="A8726" s="5" t="n">
        <f aca="false">B8726+C8726+2/24</f>
        <v>44984.5833333333</v>
      </c>
      <c r="B8726" s="6" t="n">
        <v>44984</v>
      </c>
      <c r="C8726" s="7" t="n">
        <v>0.5</v>
      </c>
      <c r="D8726" s="2" t="n">
        <v>67</v>
      </c>
    </row>
    <row r="8727" customFormat="false" ht="13.8" hidden="false" customHeight="false" outlineLevel="0" collapsed="false">
      <c r="A8727" s="5" t="n">
        <f aca="false">B8727+C8727+2/24</f>
        <v>44984.625</v>
      </c>
      <c r="B8727" s="6" t="n">
        <v>44984</v>
      </c>
      <c r="C8727" s="7" t="n">
        <v>0.541666666666667</v>
      </c>
      <c r="D8727" s="2" t="n">
        <v>63</v>
      </c>
    </row>
    <row r="8728" customFormat="false" ht="13.8" hidden="false" customHeight="false" outlineLevel="0" collapsed="false">
      <c r="A8728" s="5" t="n">
        <f aca="false">B8728+C8728+2/24</f>
        <v>44984.6666666667</v>
      </c>
      <c r="B8728" s="6" t="n">
        <v>44984</v>
      </c>
      <c r="C8728" s="7" t="n">
        <v>0.583333333333333</v>
      </c>
      <c r="D8728" s="2" t="n">
        <v>29</v>
      </c>
    </row>
    <row r="8729" customFormat="false" ht="13.8" hidden="false" customHeight="false" outlineLevel="0" collapsed="false">
      <c r="A8729" s="5" t="n">
        <f aca="false">B8729+C8729+2/24</f>
        <v>44984.7083333333</v>
      </c>
      <c r="B8729" s="6" t="n">
        <v>44984</v>
      </c>
      <c r="C8729" s="7" t="n">
        <v>0.625</v>
      </c>
      <c r="D8729" s="2" t="n">
        <v>5</v>
      </c>
    </row>
    <row r="8730" customFormat="false" ht="13.8" hidden="false" customHeight="false" outlineLevel="0" collapsed="false">
      <c r="A8730" s="5" t="n">
        <f aca="false">B8730+C8730+2/24</f>
        <v>44984.75</v>
      </c>
      <c r="B8730" s="6" t="n">
        <v>44984</v>
      </c>
      <c r="C8730" s="7" t="n">
        <v>0.666666666666667</v>
      </c>
      <c r="D8730" s="2" t="n">
        <v>4</v>
      </c>
    </row>
    <row r="8731" customFormat="false" ht="13.8" hidden="false" customHeight="false" outlineLevel="0" collapsed="false">
      <c r="A8731" s="5" t="n">
        <f aca="false">B8731+C8731+2/24</f>
        <v>44984.7916666667</v>
      </c>
      <c r="B8731" s="6" t="n">
        <v>44984</v>
      </c>
      <c r="C8731" s="7" t="n">
        <v>0.708333333333333</v>
      </c>
      <c r="D8731" s="2" t="n">
        <v>3</v>
      </c>
    </row>
    <row r="8732" customFormat="false" ht="13.8" hidden="false" customHeight="false" outlineLevel="0" collapsed="false">
      <c r="A8732" s="5" t="n">
        <f aca="false">B8732+C8732+2/24</f>
        <v>44984.8333333333</v>
      </c>
      <c r="B8732" s="6" t="n">
        <v>44984</v>
      </c>
      <c r="C8732" s="7" t="n">
        <v>0.75</v>
      </c>
      <c r="D8732" s="2" t="n">
        <v>2</v>
      </c>
    </row>
    <row r="8733" customFormat="false" ht="13.8" hidden="false" customHeight="false" outlineLevel="0" collapsed="false">
      <c r="A8733" s="5" t="n">
        <f aca="false">B8733+C8733+2/24</f>
        <v>44984.875</v>
      </c>
      <c r="B8733" s="6" t="n">
        <v>44984</v>
      </c>
      <c r="C8733" s="7" t="n">
        <v>0.791666666666667</v>
      </c>
      <c r="D8733" s="2" t="n">
        <v>2</v>
      </c>
    </row>
    <row r="8734" customFormat="false" ht="13.8" hidden="false" customHeight="false" outlineLevel="0" collapsed="false">
      <c r="A8734" s="5" t="n">
        <f aca="false">B8734+C8734+2/24</f>
        <v>44984.9166666667</v>
      </c>
      <c r="B8734" s="6" t="n">
        <v>44984</v>
      </c>
      <c r="C8734" s="7" t="n">
        <v>0.833333333333333</v>
      </c>
      <c r="D8734" s="2" t="n">
        <v>2</v>
      </c>
    </row>
    <row r="8735" customFormat="false" ht="13.8" hidden="false" customHeight="false" outlineLevel="0" collapsed="false">
      <c r="A8735" s="5" t="n">
        <f aca="false">B8735+C8735+2/24</f>
        <v>44984.9583333333</v>
      </c>
      <c r="B8735" s="6" t="n">
        <v>44984</v>
      </c>
      <c r="C8735" s="7" t="n">
        <v>0.875</v>
      </c>
      <c r="D8735" s="2" t="n">
        <v>1</v>
      </c>
    </row>
    <row r="8736" customFormat="false" ht="13.8" hidden="false" customHeight="false" outlineLevel="0" collapsed="false">
      <c r="A8736" s="5" t="n">
        <f aca="false">B8736+C8736+2/24</f>
        <v>44985</v>
      </c>
      <c r="B8736" s="6" t="n">
        <v>44984</v>
      </c>
      <c r="C8736" s="7" t="n">
        <v>0.916666666666667</v>
      </c>
      <c r="D8736" s="2" t="n">
        <v>2</v>
      </c>
    </row>
    <row r="8737" customFormat="false" ht="13.8" hidden="false" customHeight="false" outlineLevel="0" collapsed="false">
      <c r="A8737" s="5" t="n">
        <f aca="false">B8737+C8737+2/24</f>
        <v>44985.0416666667</v>
      </c>
      <c r="B8737" s="6" t="n">
        <v>44984</v>
      </c>
      <c r="C8737" s="7" t="n">
        <v>0.958333333333333</v>
      </c>
      <c r="D8737" s="2" t="n">
        <v>1</v>
      </c>
    </row>
    <row r="8738" customFormat="false" ht="13.8" hidden="false" customHeight="false" outlineLevel="0" collapsed="false">
      <c r="A8738" s="5" t="n">
        <f aca="false">B8738+C8738+2/24</f>
        <v>44985.0833333333</v>
      </c>
      <c r="B8738" s="6" t="n">
        <v>44985</v>
      </c>
      <c r="C8738" s="7" t="n">
        <v>0</v>
      </c>
      <c r="D8738" s="2" t="n">
        <v>2</v>
      </c>
    </row>
    <row r="8739" customFormat="false" ht="13.8" hidden="false" customHeight="false" outlineLevel="0" collapsed="false">
      <c r="A8739" s="5" t="n">
        <f aca="false">B8739+C8739+2/24</f>
        <v>44985.125</v>
      </c>
      <c r="B8739" s="6" t="n">
        <v>44985</v>
      </c>
      <c r="C8739" s="7" t="n">
        <v>0.0416666666666667</v>
      </c>
      <c r="D8739" s="2" t="n">
        <v>2</v>
      </c>
    </row>
    <row r="8740" customFormat="false" ht="13.8" hidden="false" customHeight="false" outlineLevel="0" collapsed="false">
      <c r="A8740" s="5" t="n">
        <f aca="false">B8740+C8740+2/24</f>
        <v>44985.1666666667</v>
      </c>
      <c r="B8740" s="6" t="n">
        <v>44985</v>
      </c>
      <c r="C8740" s="7" t="n">
        <v>0.0833333333333333</v>
      </c>
      <c r="D8740" s="2" t="n">
        <v>1</v>
      </c>
    </row>
    <row r="8741" customFormat="false" ht="13.8" hidden="false" customHeight="false" outlineLevel="0" collapsed="false">
      <c r="A8741" s="5" t="n">
        <f aca="false">B8741+C8741+2/24</f>
        <v>44985.2083333333</v>
      </c>
      <c r="B8741" s="6" t="n">
        <v>44985</v>
      </c>
      <c r="C8741" s="7" t="n">
        <v>0.125</v>
      </c>
      <c r="D8741" s="2" t="n">
        <v>2</v>
      </c>
    </row>
    <row r="8742" customFormat="false" ht="13.8" hidden="false" customHeight="false" outlineLevel="0" collapsed="false">
      <c r="A8742" s="5" t="n">
        <f aca="false">B8742+C8742+2/24</f>
        <v>44985.25</v>
      </c>
      <c r="B8742" s="6" t="n">
        <v>44985</v>
      </c>
      <c r="C8742" s="7" t="n">
        <v>0.166666666666667</v>
      </c>
      <c r="D8742" s="2" t="n">
        <v>2</v>
      </c>
    </row>
    <row r="8743" customFormat="false" ht="13.8" hidden="false" customHeight="false" outlineLevel="0" collapsed="false">
      <c r="A8743" s="5" t="n">
        <f aca="false">B8743+C8743+2/24</f>
        <v>44985.2916666667</v>
      </c>
      <c r="B8743" s="6" t="n">
        <v>44985</v>
      </c>
      <c r="C8743" s="7" t="n">
        <v>0.208333333333333</v>
      </c>
      <c r="D8743" s="2" t="n">
        <v>6</v>
      </c>
    </row>
    <row r="8744" customFormat="false" ht="13.8" hidden="false" customHeight="false" outlineLevel="0" collapsed="false">
      <c r="A8744" s="5" t="n">
        <f aca="false">B8744+C8744+2/24</f>
        <v>44985.3333333333</v>
      </c>
      <c r="B8744" s="6" t="n">
        <v>44985</v>
      </c>
      <c r="C8744" s="7" t="n">
        <v>0.25</v>
      </c>
      <c r="D8744" s="2" t="n">
        <v>64</v>
      </c>
    </row>
    <row r="8745" customFormat="false" ht="13.8" hidden="false" customHeight="false" outlineLevel="0" collapsed="false">
      <c r="A8745" s="5" t="n">
        <f aca="false">B8745+C8745+2/24</f>
        <v>44985.375</v>
      </c>
      <c r="B8745" s="6" t="n">
        <v>44985</v>
      </c>
      <c r="C8745" s="7" t="n">
        <v>0.291666666666667</v>
      </c>
      <c r="D8745" s="2" t="n">
        <v>82</v>
      </c>
    </row>
    <row r="8746" customFormat="false" ht="13.8" hidden="false" customHeight="false" outlineLevel="0" collapsed="false">
      <c r="A8746" s="5" t="n">
        <f aca="false">B8746+C8746+2/24</f>
        <v>44985.4166666667</v>
      </c>
      <c r="B8746" s="6" t="n">
        <v>44985</v>
      </c>
      <c r="C8746" s="7" t="n">
        <v>0.333333333333333</v>
      </c>
      <c r="D8746" s="2" t="n">
        <v>97</v>
      </c>
    </row>
    <row r="8747" customFormat="false" ht="13.8" hidden="false" customHeight="false" outlineLevel="0" collapsed="false">
      <c r="A8747" s="5" t="n">
        <f aca="false">B8747+C8747+2/24</f>
        <v>44985.4583333333</v>
      </c>
      <c r="B8747" s="6" t="n">
        <v>44985</v>
      </c>
      <c r="C8747" s="7" t="n">
        <v>0.375</v>
      </c>
      <c r="D8747" s="2" t="n">
        <v>118</v>
      </c>
    </row>
    <row r="8748" customFormat="false" ht="13.8" hidden="false" customHeight="false" outlineLevel="0" collapsed="false">
      <c r="A8748" s="5" t="n">
        <f aca="false">B8748+C8748+2/24</f>
        <v>44985.5</v>
      </c>
      <c r="B8748" s="6" t="n">
        <v>44985</v>
      </c>
      <c r="C8748" s="7" t="n">
        <v>0.416666666666667</v>
      </c>
      <c r="D8748" s="2" t="n">
        <v>128</v>
      </c>
    </row>
    <row r="8749" customFormat="false" ht="13.8" hidden="false" customHeight="false" outlineLevel="0" collapsed="false">
      <c r="A8749" s="5" t="n">
        <f aca="false">B8749+C8749+2/24</f>
        <v>44985.5416666667</v>
      </c>
      <c r="B8749" s="6" t="n">
        <v>44985</v>
      </c>
      <c r="C8749" s="7" t="n">
        <v>0.458333333333333</v>
      </c>
      <c r="D8749" s="2" t="n">
        <v>121</v>
      </c>
    </row>
    <row r="8750" customFormat="false" ht="13.8" hidden="false" customHeight="false" outlineLevel="0" collapsed="false">
      <c r="A8750" s="5" t="n">
        <f aca="false">B8750+C8750+2/24</f>
        <v>44985.5833333333</v>
      </c>
      <c r="B8750" s="6" t="n">
        <v>44985</v>
      </c>
      <c r="C8750" s="7" t="n">
        <v>0.5</v>
      </c>
      <c r="D8750" s="2" t="n">
        <v>112</v>
      </c>
    </row>
    <row r="8751" customFormat="false" ht="13.8" hidden="false" customHeight="false" outlineLevel="0" collapsed="false">
      <c r="A8751" s="5" t="n">
        <f aca="false">B8751+C8751+2/24</f>
        <v>44985.625</v>
      </c>
      <c r="B8751" s="6" t="n">
        <v>44985</v>
      </c>
      <c r="C8751" s="7" t="n">
        <v>0.541666666666667</v>
      </c>
      <c r="D8751" s="2" t="n">
        <v>95</v>
      </c>
    </row>
    <row r="8752" customFormat="false" ht="13.8" hidden="false" customHeight="false" outlineLevel="0" collapsed="false">
      <c r="A8752" s="5" t="n">
        <f aca="false">B8752+C8752+2/24</f>
        <v>44985.6666666667</v>
      </c>
      <c r="B8752" s="6" t="n">
        <v>44985</v>
      </c>
      <c r="C8752" s="7" t="n">
        <v>0.583333333333333</v>
      </c>
      <c r="D8752" s="2" t="n">
        <v>45</v>
      </c>
    </row>
    <row r="8753" customFormat="false" ht="13.8" hidden="false" customHeight="false" outlineLevel="0" collapsed="false">
      <c r="A8753" s="5" t="n">
        <f aca="false">B8753+C8753+2/24</f>
        <v>44985.7083333333</v>
      </c>
      <c r="B8753" s="6" t="n">
        <v>44985</v>
      </c>
      <c r="C8753" s="7" t="n">
        <v>0.625</v>
      </c>
      <c r="D8753" s="2" t="n">
        <v>7</v>
      </c>
    </row>
    <row r="8754" customFormat="false" ht="13.8" hidden="false" customHeight="false" outlineLevel="0" collapsed="false">
      <c r="A8754" s="5" t="n">
        <f aca="false">B8754+C8754+2/24</f>
        <v>44985.75</v>
      </c>
      <c r="B8754" s="6" t="n">
        <v>44985</v>
      </c>
      <c r="C8754" s="7" t="n">
        <v>0.666666666666667</v>
      </c>
      <c r="D8754" s="2" t="n">
        <v>12</v>
      </c>
    </row>
    <row r="8755" customFormat="false" ht="13.8" hidden="false" customHeight="false" outlineLevel="0" collapsed="false">
      <c r="A8755" s="5" t="n">
        <f aca="false">B8755+C8755+2/24</f>
        <v>44985.7916666667</v>
      </c>
      <c r="B8755" s="6" t="n">
        <v>44985</v>
      </c>
      <c r="C8755" s="7" t="n">
        <v>0.708333333333333</v>
      </c>
      <c r="D8755" s="2" t="n">
        <v>18</v>
      </c>
    </row>
    <row r="8756" customFormat="false" ht="13.8" hidden="false" customHeight="false" outlineLevel="0" collapsed="false">
      <c r="A8756" s="5" t="n">
        <f aca="false">B8756+C8756+2/24</f>
        <v>44985.8333333333</v>
      </c>
      <c r="B8756" s="6" t="n">
        <v>44985</v>
      </c>
      <c r="C8756" s="7" t="n">
        <v>0.75</v>
      </c>
      <c r="D8756" s="2" t="n">
        <v>23</v>
      </c>
    </row>
    <row r="8757" customFormat="false" ht="13.8" hidden="false" customHeight="false" outlineLevel="0" collapsed="false">
      <c r="A8757" s="5" t="n">
        <f aca="false">B8757+C8757+2/24</f>
        <v>44985.875</v>
      </c>
      <c r="B8757" s="6" t="n">
        <v>44985</v>
      </c>
      <c r="C8757" s="7" t="n">
        <v>0.791666666666667</v>
      </c>
      <c r="D8757" s="2" t="n">
        <v>23</v>
      </c>
    </row>
    <row r="8758" customFormat="false" ht="13.8" hidden="false" customHeight="false" outlineLevel="0" collapsed="false">
      <c r="A8758" s="5" t="n">
        <f aca="false">B8758+C8758+2/24</f>
        <v>44985.9166666667</v>
      </c>
      <c r="B8758" s="6" t="n">
        <v>44985</v>
      </c>
      <c r="C8758" s="7" t="n">
        <v>0.833333333333333</v>
      </c>
      <c r="D8758" s="2" t="n">
        <v>15</v>
      </c>
    </row>
    <row r="8759" customFormat="false" ht="13.8" hidden="false" customHeight="false" outlineLevel="0" collapsed="false">
      <c r="A8759" s="5" t="n">
        <f aca="false">B8759+C8759+2/24</f>
        <v>44985.9583333333</v>
      </c>
      <c r="B8759" s="6" t="n">
        <v>44985</v>
      </c>
      <c r="C8759" s="7" t="n">
        <v>0.875</v>
      </c>
      <c r="D8759" s="2" t="n">
        <v>11</v>
      </c>
    </row>
    <row r="8760" customFormat="false" ht="13.8" hidden="false" customHeight="false" outlineLevel="0" collapsed="false">
      <c r="A8760" s="5" t="n">
        <f aca="false">B8760+C8760+2/24</f>
        <v>44986</v>
      </c>
      <c r="B8760" s="6" t="n">
        <v>44985</v>
      </c>
      <c r="C8760" s="7" t="n">
        <v>0.916666666666667</v>
      </c>
      <c r="D8760" s="2" t="n">
        <v>9</v>
      </c>
    </row>
    <row r="8761" customFormat="false" ht="13.8" hidden="false" customHeight="false" outlineLevel="0" collapsed="false">
      <c r="A8761" s="5" t="n">
        <f aca="false">B8761+C8761+2/24</f>
        <v>44986.0416666667</v>
      </c>
      <c r="B8761" s="6" t="n">
        <v>44985</v>
      </c>
      <c r="C8761" s="7" t="n">
        <v>0.958333333333333</v>
      </c>
      <c r="D8761" s="2" t="n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2023-04-17T12:39:02Z</dcterms:created>
  <dc:creator>Strejčková, Hana</dc:creator>
  <dc:description/>
  <dc:language>cs-CZ</dc:language>
  <cp:lastModifiedBy/>
  <cp:lastPrinted>2023-05-30T11:10:00Z</cp:lastPrinted>
  <dcterms:modified xsi:type="dcterms:W3CDTF">2023-06-15T16:43:19Z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