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3395" windowHeight="10290" activeTab="1"/>
  </bookViews>
  <sheets>
    <sheet name="02_W_SALINAS_2Dextn_PWD_sublyr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B8" i="2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EA8"/>
</calcChain>
</file>

<file path=xl/sharedStrings.xml><?xml version="1.0" encoding="utf-8"?>
<sst xmlns="http://schemas.openxmlformats.org/spreadsheetml/2006/main" count="36" uniqueCount="22">
  <si>
    <t>#</t>
  </si>
  <si>
    <t>Model:</t>
  </si>
  <si>
    <t>Data</t>
  </si>
  <si>
    <t>Access:</t>
  </si>
  <si>
    <t>Event:</t>
  </si>
  <si>
    <t>X,</t>
  </si>
  <si>
    <t>Y</t>
  </si>
  <si>
    <t>Unit:</t>
  </si>
  <si>
    <t>Depth</t>
  </si>
  <si>
    <t>Layer:</t>
  </si>
  <si>
    <t>Overlay:</t>
  </si>
  <si>
    <t>Overlay</t>
  </si>
  <si>
    <t>X</t>
  </si>
  <si>
    <t>Z</t>
  </si>
  <si>
    <t>Value</t>
  </si>
  <si>
    <t>GP 0</t>
  </si>
  <si>
    <t>Structural Thickening:  2.6Ma thickness is 1.15x what it was at 5.3 Ma.  Do this for GP130-230.</t>
  </si>
  <si>
    <t>St Th Amt:</t>
  </si>
  <si>
    <t>This is the Salt Tectonics Map for 5.3Ma for Mohn layer.  GP other than 130-230 are the same thicknesses as exported from already run model at 5.3Ma.</t>
  </si>
  <si>
    <t>Paste Special:</t>
  </si>
  <si>
    <t>Structural Thickening:  2.6Ma thickness is 2.3x what it was at 5.3 Ma.  Do this for GP130-230.</t>
  </si>
  <si>
    <t>Calculator: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</si>
</sst>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4" borderId="0" xfId="0" applyFill="1"/>
    <xf numFmtId="0" fontId="0" fillId="33" borderId="0" xfId="0" applyFill="1"/>
    <xf numFmtId="0" fontId="0" fillId="35" borderId="0" xfId="0" applyFill="1"/>
    <xf numFmtId="0" fontId="0" fillId="33" borderId="10" xfId="0" applyFill="1" applyBorder="1"/>
    <xf numFmtId="0" fontId="0" fillId="0" borderId="10" xfId="0" applyBorder="1"/>
    <xf numFmtId="0" fontId="18" fillId="0" borderId="0" xfId="0" applyFont="1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6"/>
  <sheetViews>
    <sheetView topLeftCell="A335" workbookViewId="0">
      <selection activeCell="D12" sqref="D12:D366"/>
    </sheetView>
  </sheetViews>
  <sheetFormatPr defaultRowHeight="15"/>
  <sheetData>
    <row r="1" spans="1:5">
      <c r="A1" t="s">
        <v>0</v>
      </c>
      <c r="B1" t="s">
        <v>1</v>
      </c>
    </row>
    <row r="2" spans="1:5">
      <c r="A2" t="s">
        <v>0</v>
      </c>
      <c r="B2" t="s">
        <v>2</v>
      </c>
      <c r="C2" t="s">
        <v>3</v>
      </c>
    </row>
    <row r="3" spans="1:5">
      <c r="A3" t="s">
        <v>0</v>
      </c>
      <c r="B3" t="s">
        <v>4</v>
      </c>
    </row>
    <row r="4" spans="1:5">
      <c r="A4" t="s">
        <v>0</v>
      </c>
      <c r="B4" t="s">
        <v>5</v>
      </c>
      <c r="C4" t="s">
        <v>6</v>
      </c>
      <c r="D4" t="s">
        <v>7</v>
      </c>
    </row>
    <row r="5" spans="1:5">
      <c r="A5" t="s">
        <v>0</v>
      </c>
      <c r="B5" t="s">
        <v>8</v>
      </c>
      <c r="C5" t="s">
        <v>7</v>
      </c>
    </row>
    <row r="6" spans="1:5">
      <c r="A6" t="s">
        <v>0</v>
      </c>
      <c r="B6" t="s">
        <v>9</v>
      </c>
    </row>
    <row r="7" spans="1:5">
      <c r="A7" t="s">
        <v>0</v>
      </c>
      <c r="B7" t="s">
        <v>10</v>
      </c>
    </row>
    <row r="8" spans="1:5">
      <c r="A8" t="s">
        <v>0</v>
      </c>
      <c r="B8" t="s">
        <v>11</v>
      </c>
      <c r="C8" t="s">
        <v>7</v>
      </c>
    </row>
    <row r="9" spans="1:5">
      <c r="A9" t="s">
        <v>0</v>
      </c>
    </row>
    <row r="10" spans="1:5">
      <c r="A10" t="s">
        <v>0</v>
      </c>
    </row>
    <row r="11" spans="1:5">
      <c r="A11" t="s">
        <v>0</v>
      </c>
      <c r="B11" t="s">
        <v>12</v>
      </c>
      <c r="C11" t="s">
        <v>6</v>
      </c>
      <c r="D11" t="s">
        <v>13</v>
      </c>
      <c r="E11" t="s">
        <v>14</v>
      </c>
    </row>
    <row r="12" spans="1:5">
      <c r="B12">
        <v>1816757</v>
      </c>
      <c r="C12">
        <v>573932</v>
      </c>
      <c r="D12">
        <v>1150.2640380859</v>
      </c>
      <c r="E12">
        <v>1310.8944091797</v>
      </c>
    </row>
    <row r="13" spans="1:5">
      <c r="B13">
        <v>1816609</v>
      </c>
      <c r="C13">
        <v>573957.125</v>
      </c>
      <c r="D13">
        <v>1165.7185058594</v>
      </c>
      <c r="E13">
        <v>1263.3146972656</v>
      </c>
    </row>
    <row r="14" spans="1:5">
      <c r="B14">
        <v>1816461</v>
      </c>
      <c r="C14">
        <v>573982.25</v>
      </c>
      <c r="D14">
        <v>1127.0712890625</v>
      </c>
      <c r="E14">
        <v>1219.8104248047</v>
      </c>
    </row>
    <row r="15" spans="1:5">
      <c r="B15">
        <v>1816313</v>
      </c>
      <c r="C15">
        <v>574007.375</v>
      </c>
      <c r="D15">
        <v>1086.3912353516</v>
      </c>
      <c r="E15">
        <v>1199.5611572266</v>
      </c>
    </row>
    <row r="16" spans="1:5">
      <c r="B16">
        <v>1816164.875</v>
      </c>
      <c r="C16">
        <v>574032.5</v>
      </c>
      <c r="D16">
        <v>1084.0469970703</v>
      </c>
      <c r="E16">
        <v>1179.9741210938</v>
      </c>
    </row>
    <row r="17" spans="2:5">
      <c r="B17">
        <v>1816016.875</v>
      </c>
      <c r="C17">
        <v>574057.5625</v>
      </c>
      <c r="D17">
        <v>1070.4227294922</v>
      </c>
      <c r="E17">
        <v>1216.5823974609</v>
      </c>
    </row>
    <row r="18" spans="2:5">
      <c r="B18">
        <v>1815868.875</v>
      </c>
      <c r="C18">
        <v>574082.6875</v>
      </c>
      <c r="D18">
        <v>1016.3522949219</v>
      </c>
      <c r="E18">
        <v>1278.8366699219</v>
      </c>
    </row>
    <row r="19" spans="2:5">
      <c r="B19">
        <v>1815720.875</v>
      </c>
      <c r="C19">
        <v>574107.8125</v>
      </c>
      <c r="D19">
        <v>966.05249023440001</v>
      </c>
      <c r="E19">
        <v>1367.7502441406</v>
      </c>
    </row>
    <row r="20" spans="2:5">
      <c r="B20">
        <v>1815572.875</v>
      </c>
      <c r="C20">
        <v>574132.9375</v>
      </c>
      <c r="D20">
        <v>973.62084960940001</v>
      </c>
      <c r="E20">
        <v>1494.4310302734</v>
      </c>
    </row>
    <row r="21" spans="2:5">
      <c r="B21">
        <v>1815424.75</v>
      </c>
      <c r="C21">
        <v>574158.0625</v>
      </c>
      <c r="D21">
        <v>983.69934082029999</v>
      </c>
      <c r="E21">
        <v>1679.6436767578</v>
      </c>
    </row>
    <row r="22" spans="2:5">
      <c r="B22">
        <v>1815276.75</v>
      </c>
      <c r="C22">
        <v>574183.1875</v>
      </c>
      <c r="D22">
        <v>973.16589355470001</v>
      </c>
      <c r="E22">
        <v>1862.0299072266</v>
      </c>
    </row>
    <row r="23" spans="2:5">
      <c r="B23">
        <v>1815128.75</v>
      </c>
      <c r="C23">
        <v>574208.3125</v>
      </c>
      <c r="D23">
        <v>952.30767822270002</v>
      </c>
      <c r="E23">
        <v>2101.6804199219</v>
      </c>
    </row>
    <row r="24" spans="2:5">
      <c r="B24">
        <v>1814980.75</v>
      </c>
      <c r="C24">
        <v>574233.375</v>
      </c>
      <c r="D24">
        <v>908.50897216800001</v>
      </c>
      <c r="E24">
        <v>2144.5283203125</v>
      </c>
    </row>
    <row r="25" spans="2:5">
      <c r="B25">
        <v>1814832.75</v>
      </c>
      <c r="C25">
        <v>574258.5</v>
      </c>
      <c r="D25">
        <v>871.02313232419999</v>
      </c>
      <c r="E25">
        <v>2143.6999511719</v>
      </c>
    </row>
    <row r="26" spans="2:5">
      <c r="B26">
        <v>1814684.75</v>
      </c>
      <c r="C26">
        <v>574283.625</v>
      </c>
      <c r="D26">
        <v>855.0805053711</v>
      </c>
      <c r="E26">
        <v>2099.2155761719</v>
      </c>
    </row>
    <row r="27" spans="2:5">
      <c r="B27">
        <v>1814536.75</v>
      </c>
      <c r="C27">
        <v>574308.75</v>
      </c>
      <c r="D27">
        <v>849.57067871089998</v>
      </c>
      <c r="E27">
        <v>2072.7241210938</v>
      </c>
    </row>
    <row r="28" spans="2:5">
      <c r="B28">
        <v>1814388.75</v>
      </c>
      <c r="C28">
        <v>574333.875</v>
      </c>
      <c r="D28">
        <v>844.14288330080001</v>
      </c>
      <c r="E28">
        <v>2054.1320800781</v>
      </c>
    </row>
    <row r="29" spans="2:5">
      <c r="B29">
        <v>1814240.625</v>
      </c>
      <c r="C29">
        <v>574359</v>
      </c>
      <c r="D29">
        <v>837.9185180664</v>
      </c>
      <c r="E29">
        <v>2042.2944335938</v>
      </c>
    </row>
    <row r="30" spans="2:5">
      <c r="B30">
        <v>1814092.75</v>
      </c>
      <c r="C30">
        <v>574384.125</v>
      </c>
      <c r="D30">
        <v>826.3310546875</v>
      </c>
      <c r="E30">
        <v>2035.7102050781</v>
      </c>
    </row>
    <row r="31" spans="2:5">
      <c r="B31">
        <v>1813944.75</v>
      </c>
      <c r="C31">
        <v>574409.25</v>
      </c>
      <c r="D31">
        <v>810.21496582029999</v>
      </c>
      <c r="E31">
        <v>2056.1086425781</v>
      </c>
    </row>
    <row r="32" spans="2:5">
      <c r="B32">
        <v>1813796.625</v>
      </c>
      <c r="C32">
        <v>574434.375</v>
      </c>
      <c r="D32">
        <v>801.09490966800001</v>
      </c>
      <c r="E32">
        <v>2133.8894042969</v>
      </c>
    </row>
    <row r="33" spans="2:5">
      <c r="B33">
        <v>1813648.625</v>
      </c>
      <c r="C33">
        <v>574459.5</v>
      </c>
      <c r="D33">
        <v>805.45416259770002</v>
      </c>
      <c r="E33">
        <v>2249.0395507813</v>
      </c>
    </row>
    <row r="34" spans="2:5">
      <c r="B34">
        <v>1813500.625</v>
      </c>
      <c r="C34">
        <v>574484.625</v>
      </c>
      <c r="D34">
        <v>834.63970947270002</v>
      </c>
      <c r="E34">
        <v>2416.7321777344</v>
      </c>
    </row>
    <row r="35" spans="2:5">
      <c r="B35">
        <v>1813352.625</v>
      </c>
      <c r="C35">
        <v>574509.75</v>
      </c>
      <c r="D35">
        <v>861.8871459961</v>
      </c>
      <c r="E35">
        <v>2717.5327148438</v>
      </c>
    </row>
    <row r="36" spans="2:5">
      <c r="B36">
        <v>1813204.5</v>
      </c>
      <c r="C36">
        <v>574534.8125</v>
      </c>
      <c r="D36">
        <v>843.7896118164</v>
      </c>
      <c r="E36">
        <v>3088.5402832031</v>
      </c>
    </row>
    <row r="37" spans="2:5">
      <c r="B37">
        <v>1813056.5</v>
      </c>
      <c r="C37">
        <v>574559.9375</v>
      </c>
      <c r="D37">
        <v>804.99530029300001</v>
      </c>
      <c r="E37">
        <v>3286.013671875</v>
      </c>
    </row>
    <row r="38" spans="2:5">
      <c r="B38">
        <v>1812908.5</v>
      </c>
      <c r="C38">
        <v>574585.0625</v>
      </c>
      <c r="D38">
        <v>753.69464111330001</v>
      </c>
      <c r="E38">
        <v>3393.1994628906</v>
      </c>
    </row>
    <row r="39" spans="2:5">
      <c r="B39">
        <v>1812760.375</v>
      </c>
      <c r="C39">
        <v>574610.1875</v>
      </c>
      <c r="D39">
        <v>698.04754638669999</v>
      </c>
      <c r="E39">
        <v>3449.0905761719</v>
      </c>
    </row>
    <row r="40" spans="2:5">
      <c r="B40">
        <v>1812612.5</v>
      </c>
      <c r="C40">
        <v>574635.3125</v>
      </c>
      <c r="D40">
        <v>676.09301757809999</v>
      </c>
      <c r="E40">
        <v>3466.5493164063</v>
      </c>
    </row>
    <row r="41" spans="2:5">
      <c r="B41">
        <v>1812464.5</v>
      </c>
      <c r="C41">
        <v>574660.4375</v>
      </c>
      <c r="D41">
        <v>675.0830078125</v>
      </c>
      <c r="E41">
        <v>3481.7919921875</v>
      </c>
    </row>
    <row r="42" spans="2:5">
      <c r="B42">
        <v>1812316.375</v>
      </c>
      <c r="C42">
        <v>574685.5</v>
      </c>
      <c r="D42">
        <v>668.3109741211</v>
      </c>
      <c r="E42">
        <v>3529.3835449219</v>
      </c>
    </row>
    <row r="43" spans="2:5">
      <c r="B43">
        <v>1812168.375</v>
      </c>
      <c r="C43">
        <v>574710.625</v>
      </c>
      <c r="D43">
        <v>646.01013183589998</v>
      </c>
      <c r="E43">
        <v>3658.4809570313</v>
      </c>
    </row>
    <row r="44" spans="2:5">
      <c r="B44">
        <v>1812020.375</v>
      </c>
      <c r="C44">
        <v>574735.75</v>
      </c>
      <c r="D44">
        <v>621.24133300779999</v>
      </c>
      <c r="E44">
        <v>3818.2436523438</v>
      </c>
    </row>
    <row r="45" spans="2:5">
      <c r="B45">
        <v>1811872.375</v>
      </c>
      <c r="C45">
        <v>574760.875</v>
      </c>
      <c r="D45">
        <v>596.23876953130002</v>
      </c>
      <c r="E45">
        <v>4108.5185546875</v>
      </c>
    </row>
    <row r="46" spans="2:5">
      <c r="B46">
        <v>1811724.25</v>
      </c>
      <c r="C46">
        <v>574786</v>
      </c>
      <c r="D46">
        <v>559.73529052729998</v>
      </c>
      <c r="E46">
        <v>4376.58203125</v>
      </c>
    </row>
    <row r="47" spans="2:5">
      <c r="B47">
        <v>1811576.25</v>
      </c>
      <c r="C47">
        <v>574811.125</v>
      </c>
      <c r="D47">
        <v>521.98699951169999</v>
      </c>
      <c r="E47">
        <v>4554.8251953125</v>
      </c>
    </row>
    <row r="48" spans="2:5">
      <c r="B48">
        <v>1811428.25</v>
      </c>
      <c r="C48">
        <v>574836.25</v>
      </c>
      <c r="D48">
        <v>488.02331542970001</v>
      </c>
      <c r="E48">
        <v>4775.5317382813</v>
      </c>
    </row>
    <row r="49" spans="2:5">
      <c r="B49">
        <v>1811280.25</v>
      </c>
      <c r="C49">
        <v>574861.375</v>
      </c>
      <c r="D49">
        <v>463.79666137700002</v>
      </c>
      <c r="E49">
        <v>4898.1791992188</v>
      </c>
    </row>
    <row r="50" spans="2:5">
      <c r="B50">
        <v>1811132.25</v>
      </c>
      <c r="C50">
        <v>574886.5</v>
      </c>
      <c r="D50">
        <v>466.2540588379</v>
      </c>
      <c r="E50">
        <v>4948.8833007813</v>
      </c>
    </row>
    <row r="51" spans="2:5">
      <c r="B51">
        <v>1810984.25</v>
      </c>
      <c r="C51">
        <v>574911.5625</v>
      </c>
      <c r="D51">
        <v>419.54971313480002</v>
      </c>
      <c r="E51">
        <v>5137.7944335938</v>
      </c>
    </row>
    <row r="52" spans="2:5">
      <c r="B52">
        <v>1810836.25</v>
      </c>
      <c r="C52">
        <v>574936.6875</v>
      </c>
      <c r="D52">
        <v>361.02206420900001</v>
      </c>
      <c r="E52">
        <v>5184.400390625</v>
      </c>
    </row>
    <row r="53" spans="2:5">
      <c r="B53">
        <v>1810688.25</v>
      </c>
      <c r="C53">
        <v>574961.8125</v>
      </c>
      <c r="D53">
        <v>394.18325805659998</v>
      </c>
      <c r="E53">
        <v>4972.1850585938</v>
      </c>
    </row>
    <row r="54" spans="2:5">
      <c r="B54">
        <v>1810540.25</v>
      </c>
      <c r="C54">
        <v>574986.9375</v>
      </c>
      <c r="D54">
        <v>424.53326416020002</v>
      </c>
      <c r="E54">
        <v>4833.71875</v>
      </c>
    </row>
    <row r="55" spans="2:5">
      <c r="B55">
        <v>1810392.125</v>
      </c>
      <c r="C55">
        <v>575012.0625</v>
      </c>
      <c r="D55">
        <v>420.029296875</v>
      </c>
      <c r="E55">
        <v>4745.8276367188</v>
      </c>
    </row>
    <row r="56" spans="2:5">
      <c r="B56">
        <v>1810244.125</v>
      </c>
      <c r="C56">
        <v>575037.1875</v>
      </c>
      <c r="D56">
        <v>428.34399414059999</v>
      </c>
      <c r="E56">
        <v>4665.6708984375</v>
      </c>
    </row>
    <row r="57" spans="2:5">
      <c r="B57">
        <v>1810096.125</v>
      </c>
      <c r="C57">
        <v>575062.3125</v>
      </c>
      <c r="D57">
        <v>433.8924255371</v>
      </c>
      <c r="E57">
        <v>4606.6953125</v>
      </c>
    </row>
    <row r="58" spans="2:5">
      <c r="B58">
        <v>1809948.125</v>
      </c>
      <c r="C58">
        <v>575087.4375</v>
      </c>
      <c r="D58">
        <v>434.05480957029999</v>
      </c>
      <c r="E58">
        <v>4568.2221679688</v>
      </c>
    </row>
    <row r="59" spans="2:5">
      <c r="B59">
        <v>1809800.125</v>
      </c>
      <c r="C59">
        <v>575112.5625</v>
      </c>
      <c r="D59">
        <v>434.23391723629999</v>
      </c>
      <c r="E59">
        <v>4529.4243164063</v>
      </c>
    </row>
    <row r="60" spans="2:5">
      <c r="B60">
        <v>1809652.125</v>
      </c>
      <c r="C60">
        <v>575137.625</v>
      </c>
      <c r="D60">
        <v>434.4461364746</v>
      </c>
      <c r="E60">
        <v>4492.2456054688</v>
      </c>
    </row>
    <row r="61" spans="2:5">
      <c r="B61">
        <v>1809504</v>
      </c>
      <c r="C61">
        <v>575162.75</v>
      </c>
      <c r="D61">
        <v>434.36279296880002</v>
      </c>
      <c r="E61">
        <v>4441.0546875</v>
      </c>
    </row>
    <row r="62" spans="2:5">
      <c r="B62">
        <v>1809356</v>
      </c>
      <c r="C62">
        <v>575187.875</v>
      </c>
      <c r="D62">
        <v>434.77313232419999</v>
      </c>
      <c r="E62">
        <v>4363.9365234375</v>
      </c>
    </row>
    <row r="63" spans="2:5">
      <c r="B63">
        <v>1809208</v>
      </c>
      <c r="C63">
        <v>575213</v>
      </c>
      <c r="D63">
        <v>437.92501831049998</v>
      </c>
      <c r="E63">
        <v>4309.5537109375</v>
      </c>
    </row>
    <row r="64" spans="2:5">
      <c r="B64">
        <v>1809060</v>
      </c>
      <c r="C64">
        <v>575238.125</v>
      </c>
      <c r="D64">
        <v>441.29174804690001</v>
      </c>
      <c r="E64">
        <v>4259.3330078125</v>
      </c>
    </row>
    <row r="65" spans="2:5">
      <c r="B65">
        <v>1808912</v>
      </c>
      <c r="C65">
        <v>575263.25</v>
      </c>
      <c r="D65">
        <v>446.12805175779999</v>
      </c>
      <c r="E65">
        <v>4205.8754882813</v>
      </c>
    </row>
    <row r="66" spans="2:5">
      <c r="B66">
        <v>1808764</v>
      </c>
      <c r="C66">
        <v>575288.375</v>
      </c>
      <c r="D66">
        <v>455.92266845699999</v>
      </c>
      <c r="E66">
        <v>4159.8149414063</v>
      </c>
    </row>
    <row r="67" spans="2:5">
      <c r="B67">
        <v>1808616</v>
      </c>
      <c r="C67">
        <v>575313.5</v>
      </c>
      <c r="D67">
        <v>466.09494018549998</v>
      </c>
      <c r="E67">
        <v>4121.6098632813</v>
      </c>
    </row>
    <row r="68" spans="2:5">
      <c r="B68">
        <v>1808467.875</v>
      </c>
      <c r="C68">
        <v>575338.625</v>
      </c>
      <c r="D68">
        <v>470.84930419919999</v>
      </c>
      <c r="E68">
        <v>4177.4858398438</v>
      </c>
    </row>
    <row r="69" spans="2:5">
      <c r="B69">
        <v>1808319.875</v>
      </c>
      <c r="C69">
        <v>575363.6875</v>
      </c>
      <c r="D69">
        <v>445.9333190918</v>
      </c>
      <c r="E69">
        <v>4527.99609375</v>
      </c>
    </row>
    <row r="70" spans="2:5">
      <c r="B70">
        <v>1808171.875</v>
      </c>
      <c r="C70">
        <v>575388.8125</v>
      </c>
      <c r="D70">
        <v>421.98858642580001</v>
      </c>
      <c r="E70">
        <v>4850.5576171875</v>
      </c>
    </row>
    <row r="71" spans="2:5">
      <c r="B71">
        <v>1808023.875</v>
      </c>
      <c r="C71">
        <v>575413.9375</v>
      </c>
      <c r="D71">
        <v>410.22189331049998</v>
      </c>
      <c r="E71">
        <v>5056.0068359375</v>
      </c>
    </row>
    <row r="72" spans="2:5">
      <c r="B72">
        <v>1807875.875</v>
      </c>
      <c r="C72">
        <v>575439.0625</v>
      </c>
      <c r="D72">
        <v>398.10607910160002</v>
      </c>
      <c r="E72">
        <v>5240.83984375</v>
      </c>
    </row>
    <row r="73" spans="2:5">
      <c r="B73">
        <v>1807727.875</v>
      </c>
      <c r="C73">
        <v>575464.1875</v>
      </c>
      <c r="D73">
        <v>385.6961364746</v>
      </c>
      <c r="E73">
        <v>5427.8374023438</v>
      </c>
    </row>
    <row r="74" spans="2:5">
      <c r="B74">
        <v>1807579.75</v>
      </c>
      <c r="C74">
        <v>575489.3125</v>
      </c>
      <c r="D74">
        <v>372.29635620120001</v>
      </c>
      <c r="E74">
        <v>5548.3291015625</v>
      </c>
    </row>
    <row r="75" spans="2:5">
      <c r="B75">
        <v>1807431.75</v>
      </c>
      <c r="C75">
        <v>575514.4375</v>
      </c>
      <c r="D75">
        <v>358.44512939449999</v>
      </c>
      <c r="E75">
        <v>5664.4892578125</v>
      </c>
    </row>
    <row r="76" spans="2:5">
      <c r="B76">
        <v>1807283.75</v>
      </c>
      <c r="C76">
        <v>575539.5625</v>
      </c>
      <c r="D76">
        <v>344.29147338870001</v>
      </c>
      <c r="E76">
        <v>5782.8989257813</v>
      </c>
    </row>
    <row r="77" spans="2:5">
      <c r="B77">
        <v>1807135.75</v>
      </c>
      <c r="C77">
        <v>575564.6875</v>
      </c>
      <c r="D77">
        <v>329.9984741211</v>
      </c>
      <c r="E77">
        <v>5888.2016601563</v>
      </c>
    </row>
    <row r="78" spans="2:5">
      <c r="B78">
        <v>1806987.75</v>
      </c>
      <c r="C78">
        <v>575589.75</v>
      </c>
      <c r="D78">
        <v>320.21353149409998</v>
      </c>
      <c r="E78">
        <v>5974.087890625</v>
      </c>
    </row>
    <row r="79" spans="2:5">
      <c r="B79">
        <v>1806839.75</v>
      </c>
      <c r="C79">
        <v>575614.875</v>
      </c>
      <c r="D79">
        <v>313.0213317871</v>
      </c>
      <c r="E79">
        <v>6018.2353515625</v>
      </c>
    </row>
    <row r="80" spans="2:5">
      <c r="B80">
        <v>1806691.75</v>
      </c>
      <c r="C80">
        <v>575640</v>
      </c>
      <c r="D80">
        <v>314.8786315918</v>
      </c>
      <c r="E80">
        <v>6059.3759765625</v>
      </c>
    </row>
    <row r="81" spans="2:5">
      <c r="B81">
        <v>1806543.625</v>
      </c>
      <c r="C81">
        <v>575665.125</v>
      </c>
      <c r="D81">
        <v>316.77871704099999</v>
      </c>
      <c r="E81">
        <v>6093.7470703125</v>
      </c>
    </row>
    <row r="82" spans="2:5">
      <c r="B82">
        <v>1806395.625</v>
      </c>
      <c r="C82">
        <v>575690.25</v>
      </c>
      <c r="D82">
        <v>327.35845947270002</v>
      </c>
      <c r="E82">
        <v>5921.673828125</v>
      </c>
    </row>
    <row r="83" spans="2:5">
      <c r="B83">
        <v>1806247.625</v>
      </c>
      <c r="C83">
        <v>575715.375</v>
      </c>
      <c r="D83">
        <v>360.94787597660002</v>
      </c>
      <c r="E83">
        <v>5760.71875</v>
      </c>
    </row>
    <row r="84" spans="2:5">
      <c r="B84">
        <v>1806238</v>
      </c>
      <c r="C84">
        <v>575717</v>
      </c>
      <c r="D84">
        <v>362.36889648440001</v>
      </c>
      <c r="E84">
        <v>5700.7333984375</v>
      </c>
    </row>
    <row r="85" spans="2:5">
      <c r="B85">
        <v>1806238</v>
      </c>
      <c r="C85">
        <v>575857.375</v>
      </c>
      <c r="D85">
        <v>384.68240356450002</v>
      </c>
      <c r="E85">
        <v>5491.3305664063</v>
      </c>
    </row>
    <row r="86" spans="2:5">
      <c r="B86">
        <v>1806238</v>
      </c>
      <c r="C86">
        <v>576007.5</v>
      </c>
      <c r="D86">
        <v>422.57836914059999</v>
      </c>
      <c r="E86">
        <v>5139.1357421875</v>
      </c>
    </row>
    <row r="87" spans="2:5">
      <c r="B87">
        <v>1806238</v>
      </c>
      <c r="C87">
        <v>576157.625</v>
      </c>
      <c r="D87">
        <v>463.36743164059999</v>
      </c>
      <c r="E87">
        <v>4867.2954101563</v>
      </c>
    </row>
    <row r="88" spans="2:5">
      <c r="B88">
        <v>1806238</v>
      </c>
      <c r="C88">
        <v>576307.75</v>
      </c>
      <c r="D88">
        <v>505.83264160160002</v>
      </c>
      <c r="E88">
        <v>4581.3862304688</v>
      </c>
    </row>
    <row r="89" spans="2:5">
      <c r="B89">
        <v>1806238</v>
      </c>
      <c r="C89">
        <v>576457.875</v>
      </c>
      <c r="D89">
        <v>563.63836669919999</v>
      </c>
      <c r="E89">
        <v>4302.6625976563</v>
      </c>
    </row>
    <row r="90" spans="2:5">
      <c r="B90">
        <v>1806238</v>
      </c>
      <c r="C90">
        <v>576608</v>
      </c>
      <c r="D90">
        <v>618.82684326169999</v>
      </c>
      <c r="E90">
        <v>4084.7277832031</v>
      </c>
    </row>
    <row r="91" spans="2:5">
      <c r="B91">
        <v>1806238</v>
      </c>
      <c r="C91">
        <v>576758.1875</v>
      </c>
      <c r="D91">
        <v>671.5805053711</v>
      </c>
      <c r="E91">
        <v>3886.337890625</v>
      </c>
    </row>
    <row r="92" spans="2:5">
      <c r="B92">
        <v>1806238</v>
      </c>
      <c r="C92">
        <v>576908.3125</v>
      </c>
      <c r="D92">
        <v>727.77368164059999</v>
      </c>
      <c r="E92">
        <v>3723.8918457031</v>
      </c>
    </row>
    <row r="93" spans="2:5">
      <c r="B93">
        <v>1806238</v>
      </c>
      <c r="C93">
        <v>577058.4375</v>
      </c>
      <c r="D93">
        <v>783.80499267580001</v>
      </c>
      <c r="E93">
        <v>3589.8110351563</v>
      </c>
    </row>
    <row r="94" spans="2:5">
      <c r="B94">
        <v>1806238</v>
      </c>
      <c r="C94">
        <v>577208.5625</v>
      </c>
      <c r="D94">
        <v>823.10949707029999</v>
      </c>
      <c r="E94">
        <v>3501.9636230469</v>
      </c>
    </row>
    <row r="95" spans="2:5">
      <c r="B95">
        <v>1806238</v>
      </c>
      <c r="C95">
        <v>577358.75</v>
      </c>
      <c r="D95">
        <v>828.41540527339998</v>
      </c>
      <c r="E95">
        <v>3454.4487304688</v>
      </c>
    </row>
    <row r="96" spans="2:5">
      <c r="B96">
        <v>1806238</v>
      </c>
      <c r="C96">
        <v>577508.8125</v>
      </c>
      <c r="D96">
        <v>832.58087158199999</v>
      </c>
      <c r="E96">
        <v>3393.0109863281</v>
      </c>
    </row>
    <row r="97" spans="2:5">
      <c r="B97">
        <v>1806238</v>
      </c>
      <c r="C97">
        <v>577659</v>
      </c>
      <c r="D97">
        <v>849.66009521479998</v>
      </c>
      <c r="E97">
        <v>3330.0219726563</v>
      </c>
    </row>
    <row r="98" spans="2:5">
      <c r="B98">
        <v>1806238</v>
      </c>
      <c r="C98">
        <v>577809.125</v>
      </c>
      <c r="D98">
        <v>859.89471435550001</v>
      </c>
      <c r="E98">
        <v>3279.109375</v>
      </c>
    </row>
    <row r="99" spans="2:5">
      <c r="B99">
        <v>1806238</v>
      </c>
      <c r="C99">
        <v>577959.25</v>
      </c>
      <c r="D99">
        <v>865.58038330080001</v>
      </c>
      <c r="E99">
        <v>3268.1762695313</v>
      </c>
    </row>
    <row r="100" spans="2:5">
      <c r="B100">
        <v>1806238</v>
      </c>
      <c r="C100">
        <v>578109.4375</v>
      </c>
      <c r="D100">
        <v>875.18780517580001</v>
      </c>
      <c r="E100">
        <v>3077.2751464844</v>
      </c>
    </row>
    <row r="101" spans="2:5">
      <c r="B101">
        <v>1806238</v>
      </c>
      <c r="C101">
        <v>578259.5</v>
      </c>
      <c r="D101">
        <v>880.88745117190001</v>
      </c>
      <c r="E101">
        <v>2806.9509277344</v>
      </c>
    </row>
    <row r="102" spans="2:5">
      <c r="B102">
        <v>1806238</v>
      </c>
      <c r="C102">
        <v>578409.6875</v>
      </c>
      <c r="D102">
        <v>892.40643310550001</v>
      </c>
      <c r="E102">
        <v>2534.2822265625</v>
      </c>
    </row>
    <row r="103" spans="2:5">
      <c r="B103">
        <v>1806238</v>
      </c>
      <c r="C103">
        <v>578559.8125</v>
      </c>
      <c r="D103">
        <v>903.27032470699999</v>
      </c>
      <c r="E103">
        <v>2196.7238769531</v>
      </c>
    </row>
    <row r="104" spans="2:5">
      <c r="B104">
        <v>1806238</v>
      </c>
      <c r="C104">
        <v>578709.9375</v>
      </c>
      <c r="D104">
        <v>916.55389404300001</v>
      </c>
      <c r="E104">
        <v>1830.6262207031</v>
      </c>
    </row>
    <row r="105" spans="2:5">
      <c r="B105">
        <v>1806238</v>
      </c>
      <c r="C105">
        <v>578860.0625</v>
      </c>
      <c r="D105">
        <v>1032.3859863281</v>
      </c>
      <c r="E105">
        <v>1615.8037109375</v>
      </c>
    </row>
    <row r="106" spans="2:5">
      <c r="B106">
        <v>1806238</v>
      </c>
      <c r="C106">
        <v>579010.1875</v>
      </c>
      <c r="D106">
        <v>1033.2763671875</v>
      </c>
      <c r="E106">
        <v>1615.732421875</v>
      </c>
    </row>
    <row r="107" spans="2:5">
      <c r="B107">
        <v>1806238</v>
      </c>
      <c r="C107">
        <v>579160.375</v>
      </c>
      <c r="D107">
        <v>1028.3793945313</v>
      </c>
      <c r="E107">
        <v>1577.1513671875</v>
      </c>
    </row>
    <row r="108" spans="2:5">
      <c r="B108">
        <v>1806238</v>
      </c>
      <c r="C108">
        <v>579310.4375</v>
      </c>
      <c r="D108">
        <v>1017.4849243164</v>
      </c>
      <c r="E108">
        <v>1604.3280029297</v>
      </c>
    </row>
    <row r="109" spans="2:5">
      <c r="B109">
        <v>1806238</v>
      </c>
      <c r="C109">
        <v>579460.625</v>
      </c>
      <c r="D109">
        <v>1006.1335449219</v>
      </c>
      <c r="E109">
        <v>1633.3723144531</v>
      </c>
    </row>
    <row r="110" spans="2:5">
      <c r="B110">
        <v>1806238</v>
      </c>
      <c r="C110">
        <v>579610.75</v>
      </c>
      <c r="D110">
        <v>990.80249023440001</v>
      </c>
      <c r="E110">
        <v>1655.3121337891</v>
      </c>
    </row>
    <row r="111" spans="2:5">
      <c r="B111">
        <v>1806238</v>
      </c>
      <c r="C111">
        <v>579760.9375</v>
      </c>
      <c r="D111">
        <v>994.05688476559999</v>
      </c>
      <c r="E111">
        <v>1669.9698486328</v>
      </c>
    </row>
    <row r="112" spans="2:5">
      <c r="B112">
        <v>1806238</v>
      </c>
      <c r="C112">
        <v>579911</v>
      </c>
      <c r="D112">
        <v>1002.6696777344</v>
      </c>
      <c r="E112">
        <v>1647.2138671875</v>
      </c>
    </row>
    <row r="113" spans="2:5">
      <c r="B113">
        <v>1806238</v>
      </c>
      <c r="C113">
        <v>580061.1875</v>
      </c>
      <c r="D113">
        <v>1011.2501220703</v>
      </c>
      <c r="E113">
        <v>1911.5697021484</v>
      </c>
    </row>
    <row r="114" spans="2:5">
      <c r="B114">
        <v>1806238</v>
      </c>
      <c r="C114">
        <v>580211.3125</v>
      </c>
      <c r="D114">
        <v>1020.4317016602</v>
      </c>
      <c r="E114">
        <v>1992.8347167969</v>
      </c>
    </row>
    <row r="115" spans="2:5">
      <c r="B115">
        <v>1806238</v>
      </c>
      <c r="C115">
        <v>580361.4375</v>
      </c>
      <c r="D115">
        <v>1028.5230712891</v>
      </c>
      <c r="E115">
        <v>2299.0712890625</v>
      </c>
    </row>
    <row r="116" spans="2:5">
      <c r="B116">
        <v>1806238</v>
      </c>
      <c r="C116">
        <v>580511.5625</v>
      </c>
      <c r="D116">
        <v>1036.0349121094</v>
      </c>
      <c r="E116">
        <v>2492.71484375</v>
      </c>
    </row>
    <row r="117" spans="2:5">
      <c r="B117">
        <v>1806238</v>
      </c>
      <c r="C117">
        <v>580661.75</v>
      </c>
      <c r="D117">
        <v>1044.5565185547</v>
      </c>
      <c r="E117">
        <v>2620.037109375</v>
      </c>
    </row>
    <row r="118" spans="2:5">
      <c r="B118">
        <v>1806238</v>
      </c>
      <c r="C118">
        <v>580811.8125</v>
      </c>
      <c r="D118">
        <v>1053.0632324219</v>
      </c>
      <c r="E118">
        <v>2651.3857421875</v>
      </c>
    </row>
    <row r="119" spans="2:5">
      <c r="B119">
        <v>1806238</v>
      </c>
      <c r="C119">
        <v>580962</v>
      </c>
      <c r="D119">
        <v>1061.5552978516</v>
      </c>
      <c r="E119">
        <v>2584.7048339844</v>
      </c>
    </row>
    <row r="120" spans="2:5">
      <c r="B120">
        <v>1806238</v>
      </c>
      <c r="C120">
        <v>581112.125</v>
      </c>
      <c r="D120">
        <v>1070.0328369141</v>
      </c>
      <c r="E120">
        <v>2665.2316894531</v>
      </c>
    </row>
    <row r="121" spans="2:5">
      <c r="B121">
        <v>1806238</v>
      </c>
      <c r="C121">
        <v>581262.25</v>
      </c>
      <c r="D121">
        <v>1078.4962158203</v>
      </c>
      <c r="E121">
        <v>2743.1823730469</v>
      </c>
    </row>
    <row r="122" spans="2:5">
      <c r="B122">
        <v>1806238</v>
      </c>
      <c r="C122">
        <v>581412.375</v>
      </c>
      <c r="D122">
        <v>1086.9461669922</v>
      </c>
      <c r="E122">
        <v>2820.9123535156</v>
      </c>
    </row>
    <row r="123" spans="2:5">
      <c r="B123">
        <v>1806238</v>
      </c>
      <c r="C123">
        <v>581562.5</v>
      </c>
      <c r="D123">
        <v>1095.3815917969</v>
      </c>
      <c r="E123">
        <v>2898.4301757813</v>
      </c>
    </row>
    <row r="124" spans="2:5">
      <c r="B124">
        <v>1806238</v>
      </c>
      <c r="C124">
        <v>581712.625</v>
      </c>
      <c r="D124">
        <v>1103.8040771484</v>
      </c>
      <c r="E124">
        <v>2975.7097167969</v>
      </c>
    </row>
    <row r="125" spans="2:5">
      <c r="B125">
        <v>1806238</v>
      </c>
      <c r="C125">
        <v>581862.75</v>
      </c>
      <c r="D125">
        <v>1112.2121582031</v>
      </c>
      <c r="E125">
        <v>3052.87890625</v>
      </c>
    </row>
    <row r="126" spans="2:5">
      <c r="B126">
        <v>1806238</v>
      </c>
      <c r="C126">
        <v>582012.9375</v>
      </c>
      <c r="D126">
        <v>1120.5718994141</v>
      </c>
      <c r="E126">
        <v>3187.0837402344</v>
      </c>
    </row>
    <row r="127" spans="2:5">
      <c r="B127">
        <v>1806238</v>
      </c>
      <c r="C127">
        <v>582163.0625</v>
      </c>
      <c r="D127">
        <v>1129.8978271484</v>
      </c>
      <c r="E127">
        <v>3326.4711914063</v>
      </c>
    </row>
    <row r="128" spans="2:5">
      <c r="B128">
        <v>1806238</v>
      </c>
      <c r="C128">
        <v>582313.1875</v>
      </c>
      <c r="D128">
        <v>1137.3934326172</v>
      </c>
      <c r="E128">
        <v>3453.5651855469</v>
      </c>
    </row>
    <row r="129" spans="2:5">
      <c r="B129">
        <v>1806238</v>
      </c>
      <c r="C129">
        <v>582463.3125</v>
      </c>
      <c r="D129">
        <v>1143.9876708984</v>
      </c>
      <c r="E129">
        <v>3573.0581054688</v>
      </c>
    </row>
    <row r="130" spans="2:5">
      <c r="B130">
        <v>1806238</v>
      </c>
      <c r="C130">
        <v>582613.4375</v>
      </c>
      <c r="D130">
        <v>1152.3370361328</v>
      </c>
      <c r="E130">
        <v>3765.8481445313</v>
      </c>
    </row>
    <row r="131" spans="2:5">
      <c r="B131">
        <v>1806238</v>
      </c>
      <c r="C131">
        <v>582763.625</v>
      </c>
      <c r="D131">
        <v>1161.3525390625</v>
      </c>
      <c r="E131">
        <v>3890.7900390625</v>
      </c>
    </row>
    <row r="132" spans="2:5">
      <c r="B132">
        <v>1806238</v>
      </c>
      <c r="C132">
        <v>582913.75</v>
      </c>
      <c r="D132">
        <v>1164.2342529297</v>
      </c>
      <c r="E132">
        <v>3967.6030273438</v>
      </c>
    </row>
    <row r="133" spans="2:5">
      <c r="B133">
        <v>1806238</v>
      </c>
      <c r="C133">
        <v>583063.875</v>
      </c>
      <c r="D133">
        <v>1167.1141357422</v>
      </c>
      <c r="E133">
        <v>4044.3022460938</v>
      </c>
    </row>
    <row r="134" spans="2:5">
      <c r="B134">
        <v>1806238</v>
      </c>
      <c r="C134">
        <v>583214</v>
      </c>
      <c r="D134">
        <v>1169.9927978516</v>
      </c>
      <c r="E134">
        <v>4088.8330078125</v>
      </c>
    </row>
    <row r="135" spans="2:5">
      <c r="B135">
        <v>1806238</v>
      </c>
      <c r="C135">
        <v>583364.125</v>
      </c>
      <c r="D135">
        <v>1172.8692626953</v>
      </c>
      <c r="E135">
        <v>4133.3569335938</v>
      </c>
    </row>
    <row r="136" spans="2:5">
      <c r="B136">
        <v>1806238</v>
      </c>
      <c r="C136">
        <v>583514.25</v>
      </c>
      <c r="D136">
        <v>1175.7446289063</v>
      </c>
      <c r="E136">
        <v>4177.8173828125</v>
      </c>
    </row>
    <row r="137" spans="2:5">
      <c r="B137">
        <v>1806238</v>
      </c>
      <c r="C137">
        <v>583664.4375</v>
      </c>
      <c r="D137">
        <v>1178.6175537109</v>
      </c>
      <c r="E137">
        <v>4181.638671875</v>
      </c>
    </row>
    <row r="138" spans="2:5">
      <c r="B138">
        <v>1806238</v>
      </c>
      <c r="C138">
        <v>583814.5625</v>
      </c>
      <c r="D138">
        <v>1181.4895019531</v>
      </c>
      <c r="E138">
        <v>4185.4091796875</v>
      </c>
    </row>
    <row r="139" spans="2:5">
      <c r="B139">
        <v>1806238</v>
      </c>
      <c r="C139">
        <v>583964.6875</v>
      </c>
      <c r="D139">
        <v>1184.3594970703</v>
      </c>
      <c r="E139">
        <v>4096.0688476563</v>
      </c>
    </row>
    <row r="140" spans="2:5">
      <c r="B140">
        <v>1806238</v>
      </c>
      <c r="C140">
        <v>584114.8125</v>
      </c>
      <c r="D140">
        <v>1187.2283935547</v>
      </c>
      <c r="E140">
        <v>4006.5246582031</v>
      </c>
    </row>
    <row r="141" spans="2:5">
      <c r="B141">
        <v>1806238</v>
      </c>
      <c r="C141">
        <v>584264.9375</v>
      </c>
      <c r="D141">
        <v>1190.0949707031</v>
      </c>
      <c r="E141">
        <v>3836.9077148438</v>
      </c>
    </row>
    <row r="142" spans="2:5">
      <c r="B142">
        <v>1806238</v>
      </c>
      <c r="C142">
        <v>584415.0625</v>
      </c>
      <c r="D142">
        <v>1192.9605712891</v>
      </c>
      <c r="E142">
        <v>3668.0646972656</v>
      </c>
    </row>
    <row r="143" spans="2:5">
      <c r="B143">
        <v>1806238</v>
      </c>
      <c r="C143">
        <v>584565.25</v>
      </c>
      <c r="D143">
        <v>1195.82421875</v>
      </c>
      <c r="E143">
        <v>3952.728515625</v>
      </c>
    </row>
    <row r="144" spans="2:5">
      <c r="B144">
        <v>1806238</v>
      </c>
      <c r="C144">
        <v>584715.375</v>
      </c>
      <c r="D144">
        <v>1198.6865234375</v>
      </c>
      <c r="E144">
        <v>3993.8625488281</v>
      </c>
    </row>
    <row r="145" spans="2:5">
      <c r="B145">
        <v>1806238</v>
      </c>
      <c r="C145">
        <v>584865.5</v>
      </c>
      <c r="D145">
        <v>1201.5473632813</v>
      </c>
      <c r="E145">
        <v>4277.9150390625</v>
      </c>
    </row>
    <row r="146" spans="2:5">
      <c r="B146">
        <v>1806238</v>
      </c>
      <c r="C146">
        <v>585015.625</v>
      </c>
      <c r="D146">
        <v>1204.4057617188</v>
      </c>
      <c r="E146">
        <v>4560.9555664063</v>
      </c>
    </row>
    <row r="147" spans="2:5">
      <c r="B147">
        <v>1806238</v>
      </c>
      <c r="C147">
        <v>585165.75</v>
      </c>
      <c r="D147">
        <v>1207.2633056641</v>
      </c>
      <c r="E147">
        <v>4903.5249023438</v>
      </c>
    </row>
    <row r="148" spans="2:5">
      <c r="B148">
        <v>1806238</v>
      </c>
      <c r="C148">
        <v>585315.875</v>
      </c>
      <c r="D148">
        <v>1210.119140625</v>
      </c>
      <c r="E148">
        <v>5244.7783203125</v>
      </c>
    </row>
    <row r="149" spans="2:5">
      <c r="B149">
        <v>1806238</v>
      </c>
      <c r="C149">
        <v>585466.0625</v>
      </c>
      <c r="D149">
        <v>1212.9735107422</v>
      </c>
      <c r="E149">
        <v>5542.640625</v>
      </c>
    </row>
    <row r="150" spans="2:5">
      <c r="B150">
        <v>1806238</v>
      </c>
      <c r="C150">
        <v>585616.1875</v>
      </c>
      <c r="D150">
        <v>1215.8342285156</v>
      </c>
      <c r="E150">
        <v>5839.4282226563</v>
      </c>
    </row>
    <row r="151" spans="2:5">
      <c r="B151">
        <v>1806238</v>
      </c>
      <c r="C151">
        <v>585766.3125</v>
      </c>
      <c r="D151">
        <v>1218.9572753906</v>
      </c>
      <c r="E151">
        <v>6231.7680664063</v>
      </c>
    </row>
    <row r="152" spans="2:5">
      <c r="B152">
        <v>1806238</v>
      </c>
      <c r="C152">
        <v>585916.4375</v>
      </c>
      <c r="D152">
        <v>1219.7663574219</v>
      </c>
      <c r="E152">
        <v>6738.4619140625</v>
      </c>
    </row>
    <row r="153" spans="2:5">
      <c r="B153">
        <v>1806238</v>
      </c>
      <c r="C153">
        <v>586066.5625</v>
      </c>
      <c r="D153">
        <v>1220.5733642578</v>
      </c>
      <c r="E153">
        <v>6858.3193359375</v>
      </c>
    </row>
    <row r="154" spans="2:5">
      <c r="B154">
        <v>1806238</v>
      </c>
      <c r="C154">
        <v>586216.75</v>
      </c>
      <c r="D154">
        <v>1221.37890625</v>
      </c>
      <c r="E154">
        <v>6680.2973632813</v>
      </c>
    </row>
    <row r="155" spans="2:5">
      <c r="B155">
        <v>1806238</v>
      </c>
      <c r="C155">
        <v>586366.875</v>
      </c>
      <c r="D155">
        <v>1222.1823730469</v>
      </c>
      <c r="E155">
        <v>6597.2524414063</v>
      </c>
    </row>
    <row r="156" spans="2:5">
      <c r="B156">
        <v>1806238</v>
      </c>
      <c r="C156">
        <v>586517</v>
      </c>
      <c r="D156">
        <v>1222.9840087891</v>
      </c>
      <c r="E156">
        <v>6617.453125</v>
      </c>
    </row>
    <row r="157" spans="2:5">
      <c r="B157">
        <v>1806238</v>
      </c>
      <c r="C157">
        <v>586667.125</v>
      </c>
      <c r="D157">
        <v>1223.7844238281</v>
      </c>
      <c r="E157">
        <v>6719.2763671875</v>
      </c>
    </row>
    <row r="158" spans="2:5">
      <c r="B158">
        <v>1806238</v>
      </c>
      <c r="C158">
        <v>586817.25</v>
      </c>
      <c r="D158">
        <v>1224.5960693359</v>
      </c>
      <c r="E158">
        <v>6871.4438476563</v>
      </c>
    </row>
    <row r="159" spans="2:5">
      <c r="B159">
        <v>1806238</v>
      </c>
      <c r="C159">
        <v>586967.375</v>
      </c>
      <c r="D159">
        <v>1225.3580322266</v>
      </c>
      <c r="E159">
        <v>7158.7329101563</v>
      </c>
    </row>
    <row r="160" spans="2:5">
      <c r="B160">
        <v>1806238</v>
      </c>
      <c r="C160">
        <v>587082</v>
      </c>
      <c r="D160">
        <v>1225.7966308594</v>
      </c>
      <c r="E160">
        <v>7460.2456054688</v>
      </c>
    </row>
    <row r="161" spans="2:5">
      <c r="B161">
        <v>1806216.625</v>
      </c>
      <c r="C161">
        <v>587110.3125</v>
      </c>
      <c r="D161">
        <v>1226.1723632813</v>
      </c>
      <c r="E161">
        <v>7517.2426757813</v>
      </c>
    </row>
    <row r="162" spans="2:5">
      <c r="B162">
        <v>1806125.875</v>
      </c>
      <c r="C162">
        <v>587230</v>
      </c>
      <c r="D162">
        <v>1226.9655761719</v>
      </c>
      <c r="E162">
        <v>7734.306640625</v>
      </c>
    </row>
    <row r="163" spans="2:5">
      <c r="B163">
        <v>1806035.25</v>
      </c>
      <c r="C163">
        <v>587349.6875</v>
      </c>
      <c r="D163">
        <v>1227.755859375</v>
      </c>
      <c r="E163">
        <v>7752.1616210938</v>
      </c>
    </row>
    <row r="164" spans="2:5">
      <c r="B164">
        <v>1805944.625</v>
      </c>
      <c r="C164">
        <v>587469.375</v>
      </c>
      <c r="D164">
        <v>1228.5454101563</v>
      </c>
      <c r="E164">
        <v>7795.1767578125</v>
      </c>
    </row>
    <row r="165" spans="2:5">
      <c r="B165">
        <v>1805854</v>
      </c>
      <c r="C165">
        <v>587589.0625</v>
      </c>
      <c r="D165">
        <v>1229.3328857422</v>
      </c>
      <c r="E165">
        <v>7898.5258789063</v>
      </c>
    </row>
    <row r="166" spans="2:5">
      <c r="B166">
        <v>1805763.375</v>
      </c>
      <c r="C166">
        <v>587708.8125</v>
      </c>
      <c r="D166">
        <v>1230.1185302734</v>
      </c>
      <c r="E166">
        <v>8122.2626953125</v>
      </c>
    </row>
    <row r="167" spans="2:5">
      <c r="B167">
        <v>1805672.75</v>
      </c>
      <c r="C167">
        <v>587828.5</v>
      </c>
      <c r="D167">
        <v>1230.9024658203</v>
      </c>
      <c r="E167">
        <v>8545.255859375</v>
      </c>
    </row>
    <row r="168" spans="2:5">
      <c r="B168">
        <v>1805582</v>
      </c>
      <c r="C168">
        <v>587948.125</v>
      </c>
      <c r="D168">
        <v>1231.6845703125</v>
      </c>
      <c r="E168">
        <v>8793.5986328125</v>
      </c>
    </row>
    <row r="169" spans="2:5">
      <c r="B169">
        <v>1805491.5</v>
      </c>
      <c r="C169">
        <v>588067.875</v>
      </c>
      <c r="D169">
        <v>1232.4650878906</v>
      </c>
      <c r="E169">
        <v>8981.66015625</v>
      </c>
    </row>
    <row r="170" spans="2:5">
      <c r="B170">
        <v>1805400.875</v>
      </c>
      <c r="C170">
        <v>588187.5625</v>
      </c>
      <c r="D170">
        <v>1233.2440185547</v>
      </c>
      <c r="E170">
        <v>9428.509765625</v>
      </c>
    </row>
    <row r="171" spans="2:5">
      <c r="B171">
        <v>1805310.25</v>
      </c>
      <c r="C171">
        <v>588307.25</v>
      </c>
      <c r="D171">
        <v>1234.0212402344</v>
      </c>
      <c r="E171">
        <v>9727.26953125</v>
      </c>
    </row>
    <row r="172" spans="2:5">
      <c r="B172">
        <v>1805219.625</v>
      </c>
      <c r="C172">
        <v>588426.9375</v>
      </c>
      <c r="D172">
        <v>1234.7967529297</v>
      </c>
      <c r="E172">
        <v>9894.947265625</v>
      </c>
    </row>
    <row r="173" spans="2:5">
      <c r="B173">
        <v>1805128.875</v>
      </c>
      <c r="C173">
        <v>588546.625</v>
      </c>
      <c r="D173">
        <v>1235.5706787109</v>
      </c>
      <c r="E173">
        <v>9833.9130859375</v>
      </c>
    </row>
    <row r="174" spans="2:5">
      <c r="B174">
        <v>1805038.375</v>
      </c>
      <c r="C174">
        <v>588666.3125</v>
      </c>
      <c r="D174">
        <v>1236.3426513672</v>
      </c>
      <c r="E174">
        <v>9801.392578125</v>
      </c>
    </row>
    <row r="175" spans="2:5">
      <c r="B175">
        <v>1804947.625</v>
      </c>
      <c r="C175">
        <v>588786</v>
      </c>
      <c r="D175">
        <v>1237.1134033203</v>
      </c>
      <c r="E175">
        <v>9878.736328125</v>
      </c>
    </row>
    <row r="176" spans="2:5">
      <c r="B176">
        <v>1804857</v>
      </c>
      <c r="C176">
        <v>588905.6875</v>
      </c>
      <c r="D176">
        <v>1237.8819580078</v>
      </c>
      <c r="E176">
        <v>9915.7783203125</v>
      </c>
    </row>
    <row r="177" spans="2:5">
      <c r="B177">
        <v>1804766.375</v>
      </c>
      <c r="C177">
        <v>589025.375</v>
      </c>
      <c r="D177">
        <v>1238.6492919922</v>
      </c>
      <c r="E177">
        <v>10184.28515625</v>
      </c>
    </row>
    <row r="178" spans="2:5">
      <c r="B178">
        <v>1804675.75</v>
      </c>
      <c r="C178">
        <v>589145.0625</v>
      </c>
      <c r="D178">
        <v>1239.4149169922</v>
      </c>
      <c r="E178">
        <v>10586.216796875</v>
      </c>
    </row>
    <row r="179" spans="2:5">
      <c r="B179">
        <v>1804585</v>
      </c>
      <c r="C179">
        <v>589264.75</v>
      </c>
      <c r="D179">
        <v>1240.1789550781</v>
      </c>
      <c r="E179">
        <v>11032.5498046875</v>
      </c>
    </row>
    <row r="180" spans="2:5">
      <c r="B180">
        <v>1804494.5</v>
      </c>
      <c r="C180">
        <v>589384.5</v>
      </c>
      <c r="D180">
        <v>1240.94140625</v>
      </c>
      <c r="E180">
        <v>11122.5625</v>
      </c>
    </row>
    <row r="181" spans="2:5">
      <c r="B181">
        <v>1804403.875</v>
      </c>
      <c r="C181">
        <v>589504.125</v>
      </c>
      <c r="D181">
        <v>1241.7019042969</v>
      </c>
      <c r="E181">
        <v>11018.7353515625</v>
      </c>
    </row>
    <row r="182" spans="2:5">
      <c r="B182">
        <v>1804313.125</v>
      </c>
      <c r="C182">
        <v>589623.8125</v>
      </c>
      <c r="D182">
        <v>1242.4613037109</v>
      </c>
      <c r="E182">
        <v>10911.91015625</v>
      </c>
    </row>
    <row r="183" spans="2:5">
      <c r="B183">
        <v>1804222.625</v>
      </c>
      <c r="C183">
        <v>589743.5</v>
      </c>
      <c r="D183">
        <v>1243.21875</v>
      </c>
      <c r="E183">
        <v>10921.8349609375</v>
      </c>
    </row>
    <row r="184" spans="2:5">
      <c r="B184">
        <v>1804131.875</v>
      </c>
      <c r="C184">
        <v>589863.1875</v>
      </c>
      <c r="D184">
        <v>1243.9725341797</v>
      </c>
      <c r="E184">
        <v>10863.7255859375</v>
      </c>
    </row>
    <row r="185" spans="2:5">
      <c r="B185">
        <v>1804041.375</v>
      </c>
      <c r="C185">
        <v>589982.9375</v>
      </c>
      <c r="D185">
        <v>1244.6577148438</v>
      </c>
      <c r="E185">
        <v>10751.9404296875</v>
      </c>
    </row>
    <row r="186" spans="2:5">
      <c r="B186">
        <v>1803950.625</v>
      </c>
      <c r="C186">
        <v>590102.625</v>
      </c>
      <c r="D186">
        <v>1246.6097412109</v>
      </c>
      <c r="E186">
        <v>10953.76171875</v>
      </c>
    </row>
    <row r="187" spans="2:5">
      <c r="B187">
        <v>1803860.125</v>
      </c>
      <c r="C187">
        <v>590222.3125</v>
      </c>
      <c r="D187">
        <v>1248.5321044922</v>
      </c>
      <c r="E187">
        <v>11518.6533203125</v>
      </c>
    </row>
    <row r="188" spans="2:5">
      <c r="B188">
        <v>1803769.375</v>
      </c>
      <c r="C188">
        <v>590342</v>
      </c>
      <c r="D188">
        <v>1249.2803955078</v>
      </c>
      <c r="E188">
        <v>11923.64453125</v>
      </c>
    </row>
    <row r="189" spans="2:5">
      <c r="B189">
        <v>1803678.75</v>
      </c>
      <c r="C189">
        <v>590461.6875</v>
      </c>
      <c r="D189">
        <v>1250.0266113281</v>
      </c>
      <c r="E189">
        <v>12147.333984375</v>
      </c>
    </row>
    <row r="190" spans="2:5">
      <c r="B190">
        <v>1803588.125</v>
      </c>
      <c r="C190">
        <v>590581.375</v>
      </c>
      <c r="D190">
        <v>1250.759765625</v>
      </c>
      <c r="E190">
        <v>12024.814453125</v>
      </c>
    </row>
    <row r="191" spans="2:5">
      <c r="B191">
        <v>1803497.5</v>
      </c>
      <c r="C191">
        <v>590701.0625</v>
      </c>
      <c r="D191">
        <v>1251.0982666016</v>
      </c>
      <c r="E191">
        <v>11955.212890625</v>
      </c>
    </row>
    <row r="192" spans="2:5">
      <c r="B192">
        <v>1803406.75</v>
      </c>
      <c r="C192">
        <v>590820.75</v>
      </c>
      <c r="D192">
        <v>1254.8295898438</v>
      </c>
      <c r="E192">
        <v>11921.9375</v>
      </c>
    </row>
    <row r="193" spans="2:5">
      <c r="B193">
        <v>1803316.25</v>
      </c>
      <c r="C193">
        <v>590940.4375</v>
      </c>
      <c r="D193">
        <v>1258.2119140625</v>
      </c>
      <c r="E193">
        <v>11823.4736328125</v>
      </c>
    </row>
    <row r="194" spans="2:5">
      <c r="B194">
        <v>1803225.625</v>
      </c>
      <c r="C194">
        <v>591060.125</v>
      </c>
      <c r="D194">
        <v>1261.5909423828</v>
      </c>
      <c r="E194">
        <v>11797.9091796875</v>
      </c>
    </row>
    <row r="195" spans="2:5">
      <c r="B195">
        <v>1803134.875</v>
      </c>
      <c r="C195">
        <v>591179.8125</v>
      </c>
      <c r="D195">
        <v>1264.9665527344</v>
      </c>
      <c r="E195">
        <v>11991.3310546875</v>
      </c>
    </row>
    <row r="196" spans="2:5">
      <c r="B196">
        <v>1803044.25</v>
      </c>
      <c r="C196">
        <v>591299.5</v>
      </c>
      <c r="D196">
        <v>1268.3392333984</v>
      </c>
      <c r="E196">
        <v>12120.29296875</v>
      </c>
    </row>
    <row r="197" spans="2:5">
      <c r="B197">
        <v>1802953.625</v>
      </c>
      <c r="C197">
        <v>591419.1875</v>
      </c>
      <c r="D197">
        <v>1271.7082519531</v>
      </c>
      <c r="E197">
        <v>12213.806640625</v>
      </c>
    </row>
    <row r="198" spans="2:5">
      <c r="B198">
        <v>1802863</v>
      </c>
      <c r="C198">
        <v>591538.875</v>
      </c>
      <c r="D198">
        <v>1275.0748291016</v>
      </c>
      <c r="E198">
        <v>12373.4912109375</v>
      </c>
    </row>
    <row r="199" spans="2:5">
      <c r="B199">
        <v>1802772.375</v>
      </c>
      <c r="C199">
        <v>591658.5625</v>
      </c>
      <c r="D199">
        <v>1275.5794677734</v>
      </c>
      <c r="E199">
        <v>12593.5751953125</v>
      </c>
    </row>
    <row r="200" spans="2:5">
      <c r="B200">
        <v>1802681.875</v>
      </c>
      <c r="C200">
        <v>591778.3125</v>
      </c>
      <c r="D200">
        <v>1276.1472167969</v>
      </c>
      <c r="E200">
        <v>12618.529296875</v>
      </c>
    </row>
    <row r="201" spans="2:5">
      <c r="B201">
        <v>1802591.125</v>
      </c>
      <c r="C201">
        <v>591897.9375</v>
      </c>
      <c r="D201">
        <v>1279.4763183594</v>
      </c>
      <c r="E201">
        <v>12622.015625</v>
      </c>
    </row>
    <row r="202" spans="2:5">
      <c r="B202">
        <v>1802500.5</v>
      </c>
      <c r="C202">
        <v>592017.6875</v>
      </c>
      <c r="D202">
        <v>1282.021484375</v>
      </c>
      <c r="E202">
        <v>12491.5009765625</v>
      </c>
    </row>
    <row r="203" spans="2:5">
      <c r="B203">
        <v>1802409.875</v>
      </c>
      <c r="C203">
        <v>592137.375</v>
      </c>
      <c r="D203">
        <v>1290.6510009766</v>
      </c>
      <c r="E203">
        <v>12446.5791015625</v>
      </c>
    </row>
    <row r="204" spans="2:5">
      <c r="B204">
        <v>1802319.25</v>
      </c>
      <c r="C204">
        <v>592257.0625</v>
      </c>
      <c r="D204">
        <v>1299.2613525391</v>
      </c>
      <c r="E204">
        <v>12409.8046875</v>
      </c>
    </row>
    <row r="205" spans="2:5">
      <c r="B205">
        <v>1802228.625</v>
      </c>
      <c r="C205">
        <v>592376.75</v>
      </c>
      <c r="D205">
        <v>1307.8538818359</v>
      </c>
      <c r="E205">
        <v>12316.2548828125</v>
      </c>
    </row>
    <row r="206" spans="2:5">
      <c r="B206">
        <v>1802138</v>
      </c>
      <c r="C206">
        <v>592496.4375</v>
      </c>
      <c r="D206">
        <v>1316.4541015625</v>
      </c>
      <c r="E206">
        <v>12123.2978515625</v>
      </c>
    </row>
    <row r="207" spans="2:5">
      <c r="B207">
        <v>1802047.375</v>
      </c>
      <c r="C207">
        <v>592616.125</v>
      </c>
      <c r="D207">
        <v>1325.9240722656</v>
      </c>
      <c r="E207">
        <v>12254.5224609375</v>
      </c>
    </row>
    <row r="208" spans="2:5">
      <c r="B208">
        <v>1801956.625</v>
      </c>
      <c r="C208">
        <v>592735.8125</v>
      </c>
      <c r="D208">
        <v>1327.8503417969</v>
      </c>
      <c r="E208">
        <v>12409.25</v>
      </c>
    </row>
    <row r="209" spans="2:5">
      <c r="B209">
        <v>1801866.125</v>
      </c>
      <c r="C209">
        <v>592855.5</v>
      </c>
      <c r="D209">
        <v>1329.7757568359</v>
      </c>
      <c r="E209">
        <v>12655.8125</v>
      </c>
    </row>
    <row r="210" spans="2:5">
      <c r="B210">
        <v>1801775.375</v>
      </c>
      <c r="C210">
        <v>592975.1875</v>
      </c>
      <c r="D210">
        <v>1331.6890869141</v>
      </c>
      <c r="E210">
        <v>12797.6357421875</v>
      </c>
    </row>
    <row r="211" spans="2:5">
      <c r="B211">
        <v>1801684.75</v>
      </c>
      <c r="C211">
        <v>593094.875</v>
      </c>
      <c r="D211">
        <v>1333.2258300781</v>
      </c>
      <c r="E211">
        <v>12941.9365234375</v>
      </c>
    </row>
    <row r="212" spans="2:5">
      <c r="B212">
        <v>1801594.125</v>
      </c>
      <c r="C212">
        <v>593214.5625</v>
      </c>
      <c r="D212">
        <v>1337.9447021484</v>
      </c>
      <c r="E212">
        <v>12898.642578125</v>
      </c>
    </row>
    <row r="213" spans="2:5">
      <c r="B213">
        <v>1801503.5</v>
      </c>
      <c r="C213">
        <v>593334.25</v>
      </c>
      <c r="D213">
        <v>1342.6578369141</v>
      </c>
      <c r="E213">
        <v>12934.1298828125</v>
      </c>
    </row>
    <row r="214" spans="2:5">
      <c r="B214">
        <v>1801412.875</v>
      </c>
      <c r="C214">
        <v>593453.9375</v>
      </c>
      <c r="D214">
        <v>1347.3662109375</v>
      </c>
      <c r="E214">
        <v>13065.7177734375</v>
      </c>
    </row>
    <row r="215" spans="2:5">
      <c r="B215">
        <v>1801322.25</v>
      </c>
      <c r="C215">
        <v>593573.625</v>
      </c>
      <c r="D215">
        <v>1352.0687255859</v>
      </c>
      <c r="E215">
        <v>13287.935546875</v>
      </c>
    </row>
    <row r="216" spans="2:5">
      <c r="B216">
        <v>1801231.625</v>
      </c>
      <c r="C216">
        <v>593693.3125</v>
      </c>
      <c r="D216">
        <v>1356.7661132813</v>
      </c>
      <c r="E216">
        <v>13402.4970703125</v>
      </c>
    </row>
    <row r="217" spans="2:5">
      <c r="B217">
        <v>1801141</v>
      </c>
      <c r="C217">
        <v>593813</v>
      </c>
      <c r="D217">
        <v>1361.458984375</v>
      </c>
      <c r="E217">
        <v>13621.29296875</v>
      </c>
    </row>
    <row r="218" spans="2:5">
      <c r="B218">
        <v>1801050.375</v>
      </c>
      <c r="C218">
        <v>593932.6875</v>
      </c>
      <c r="D218">
        <v>1366.1459960938</v>
      </c>
      <c r="E218">
        <v>13963.5068359375</v>
      </c>
    </row>
    <row r="219" spans="2:5">
      <c r="B219">
        <v>1800959.75</v>
      </c>
      <c r="C219">
        <v>594052.375</v>
      </c>
      <c r="D219">
        <v>1370.8284912109</v>
      </c>
      <c r="E219">
        <v>14289.953125</v>
      </c>
    </row>
    <row r="220" spans="2:5">
      <c r="B220">
        <v>1800869.125</v>
      </c>
      <c r="C220">
        <v>594172.125</v>
      </c>
      <c r="D220">
        <v>1375.5056152344</v>
      </c>
      <c r="E220">
        <v>14227.91015625</v>
      </c>
    </row>
    <row r="221" spans="2:5">
      <c r="B221">
        <v>1800778.375</v>
      </c>
      <c r="C221">
        <v>594291.8125</v>
      </c>
      <c r="D221">
        <v>1380.1778564453</v>
      </c>
      <c r="E221">
        <v>14279.064453125</v>
      </c>
    </row>
    <row r="222" spans="2:5">
      <c r="B222">
        <v>1800687.75</v>
      </c>
      <c r="C222">
        <v>594411.5</v>
      </c>
      <c r="D222">
        <v>1384.8450927734</v>
      </c>
      <c r="E222">
        <v>14431.73046875</v>
      </c>
    </row>
    <row r="223" spans="2:5">
      <c r="B223">
        <v>1800597.125</v>
      </c>
      <c r="C223">
        <v>594531.1875</v>
      </c>
      <c r="D223">
        <v>1389.5072021484</v>
      </c>
      <c r="E223">
        <v>14543.40625</v>
      </c>
    </row>
    <row r="224" spans="2:5">
      <c r="B224">
        <v>1800506.5</v>
      </c>
      <c r="C224">
        <v>594650.875</v>
      </c>
      <c r="D224">
        <v>1394.1650390625</v>
      </c>
      <c r="E224">
        <v>14654.568359375</v>
      </c>
    </row>
    <row r="225" spans="2:5">
      <c r="B225">
        <v>1800415.875</v>
      </c>
      <c r="C225">
        <v>594770.5625</v>
      </c>
      <c r="D225">
        <v>1398.8173828125</v>
      </c>
      <c r="E225">
        <v>14956.6533203125</v>
      </c>
    </row>
    <row r="226" spans="2:5">
      <c r="B226">
        <v>1800325.25</v>
      </c>
      <c r="C226">
        <v>594890.25</v>
      </c>
      <c r="D226">
        <v>1403.4653320313</v>
      </c>
      <c r="E226">
        <v>15174.2978515625</v>
      </c>
    </row>
    <row r="227" spans="2:5">
      <c r="B227">
        <v>1800234.625</v>
      </c>
      <c r="C227">
        <v>595009.9375</v>
      </c>
      <c r="D227">
        <v>1408.1088867188</v>
      </c>
      <c r="E227">
        <v>15134.4736328125</v>
      </c>
    </row>
    <row r="228" spans="2:5">
      <c r="B228">
        <v>1800144</v>
      </c>
      <c r="C228">
        <v>595129.625</v>
      </c>
      <c r="D228">
        <v>1412.7474365234</v>
      </c>
      <c r="E228">
        <v>15336.318359375</v>
      </c>
    </row>
    <row r="229" spans="2:5">
      <c r="B229">
        <v>1800053.375</v>
      </c>
      <c r="C229">
        <v>595249.3125</v>
      </c>
      <c r="D229">
        <v>1417.3801269531</v>
      </c>
      <c r="E229">
        <v>15802.466796875</v>
      </c>
    </row>
    <row r="230" spans="2:5">
      <c r="B230">
        <v>1799962.75</v>
      </c>
      <c r="C230">
        <v>595369</v>
      </c>
      <c r="D230">
        <v>1421.978515625</v>
      </c>
      <c r="E230">
        <v>16406.17578125</v>
      </c>
    </row>
    <row r="231" spans="2:5">
      <c r="B231">
        <v>1799872.125</v>
      </c>
      <c r="C231">
        <v>595488.6875</v>
      </c>
      <c r="D231">
        <v>1425.6313476563</v>
      </c>
      <c r="E231">
        <v>16746.91015625</v>
      </c>
    </row>
    <row r="232" spans="2:5">
      <c r="B232">
        <v>1799781.5</v>
      </c>
      <c r="C232">
        <v>595608.375</v>
      </c>
      <c r="D232">
        <v>1437.3824462891</v>
      </c>
      <c r="E232">
        <v>16650</v>
      </c>
    </row>
    <row r="233" spans="2:5">
      <c r="B233">
        <v>1799690.75</v>
      </c>
      <c r="C233">
        <v>595728.0625</v>
      </c>
      <c r="D233">
        <v>1449.1059570313</v>
      </c>
      <c r="E233">
        <v>15987.00390625</v>
      </c>
    </row>
    <row r="234" spans="2:5">
      <c r="B234">
        <v>1799600.125</v>
      </c>
      <c r="C234">
        <v>595847.75</v>
      </c>
      <c r="D234">
        <v>1460.8020019531</v>
      </c>
      <c r="E234">
        <v>15473.923828125</v>
      </c>
    </row>
    <row r="235" spans="2:5">
      <c r="B235">
        <v>1799509.5</v>
      </c>
      <c r="C235">
        <v>595967.4375</v>
      </c>
      <c r="D235">
        <v>1472.4705810547</v>
      </c>
      <c r="E235">
        <v>15308.15625</v>
      </c>
    </row>
    <row r="236" spans="2:5">
      <c r="B236">
        <v>1799418.875</v>
      </c>
      <c r="C236">
        <v>596087.125</v>
      </c>
      <c r="D236">
        <v>1484.1053466797</v>
      </c>
      <c r="E236">
        <v>15213.73046875</v>
      </c>
    </row>
    <row r="237" spans="2:5">
      <c r="B237">
        <v>1799328.25</v>
      </c>
      <c r="C237">
        <v>596206.875</v>
      </c>
      <c r="D237">
        <v>1495.5633544922</v>
      </c>
      <c r="E237">
        <v>15127.2041015625</v>
      </c>
    </row>
    <row r="238" spans="2:5">
      <c r="B238">
        <v>1799237.625</v>
      </c>
      <c r="C238">
        <v>596326.5</v>
      </c>
      <c r="D238">
        <v>1509.3358154297</v>
      </c>
      <c r="E238">
        <v>15249.53125</v>
      </c>
    </row>
    <row r="239" spans="2:5">
      <c r="B239">
        <v>1799147</v>
      </c>
      <c r="C239">
        <v>596446.25</v>
      </c>
      <c r="D239">
        <v>1523.1322021484</v>
      </c>
      <c r="E239">
        <v>15580.3447265625</v>
      </c>
    </row>
    <row r="240" spans="2:5">
      <c r="B240">
        <v>1799056.375</v>
      </c>
      <c r="C240">
        <v>596565.9375</v>
      </c>
      <c r="D240">
        <v>1534.7435302734</v>
      </c>
      <c r="E240">
        <v>16080.2900390625</v>
      </c>
    </row>
    <row r="241" spans="2:5">
      <c r="B241">
        <v>1798965.75</v>
      </c>
      <c r="C241">
        <v>596685.625</v>
      </c>
      <c r="D241">
        <v>1546.3294677734</v>
      </c>
      <c r="E241">
        <v>16734.998046875</v>
      </c>
    </row>
    <row r="242" spans="2:5">
      <c r="B242">
        <v>1798875.125</v>
      </c>
      <c r="C242">
        <v>596805.3125</v>
      </c>
      <c r="D242">
        <v>1557.8912353516</v>
      </c>
      <c r="E242">
        <v>17037.28515625</v>
      </c>
    </row>
    <row r="243" spans="2:5">
      <c r="B243">
        <v>1798784.5</v>
      </c>
      <c r="C243">
        <v>596925</v>
      </c>
      <c r="D243">
        <v>1569.4312744141</v>
      </c>
      <c r="E243">
        <v>17141.0390625</v>
      </c>
    </row>
    <row r="244" spans="2:5">
      <c r="B244">
        <v>1798693.875</v>
      </c>
      <c r="C244">
        <v>597044.6875</v>
      </c>
      <c r="D244">
        <v>1580.9459228516</v>
      </c>
      <c r="E244">
        <v>17088.109375</v>
      </c>
    </row>
    <row r="245" spans="2:5">
      <c r="B245">
        <v>1798603.25</v>
      </c>
      <c r="C245">
        <v>597164.375</v>
      </c>
      <c r="D245">
        <v>1592.44140625</v>
      </c>
      <c r="E245">
        <v>17022.458984375</v>
      </c>
    </row>
    <row r="246" spans="2:5">
      <c r="B246">
        <v>1798512.5</v>
      </c>
      <c r="C246">
        <v>597284.0625</v>
      </c>
      <c r="D246">
        <v>1598.8004150391</v>
      </c>
      <c r="E246">
        <v>16828.55859375</v>
      </c>
    </row>
    <row r="247" spans="2:5">
      <c r="B247">
        <v>1798421.875</v>
      </c>
      <c r="C247">
        <v>597403.75</v>
      </c>
      <c r="D247">
        <v>1605.3077392578</v>
      </c>
      <c r="E247">
        <v>16503.212890625</v>
      </c>
    </row>
    <row r="248" spans="2:5">
      <c r="B248">
        <v>1798331.25</v>
      </c>
      <c r="C248">
        <v>597523.4375</v>
      </c>
      <c r="D248">
        <v>1616.548828125</v>
      </c>
      <c r="E248">
        <v>16062.4580078125</v>
      </c>
    </row>
    <row r="249" spans="2:5">
      <c r="B249">
        <v>1798240.625</v>
      </c>
      <c r="C249">
        <v>597643.125</v>
      </c>
      <c r="D249">
        <v>1627.8707275391</v>
      </c>
      <c r="E249">
        <v>15527.57421875</v>
      </c>
    </row>
    <row r="250" spans="2:5">
      <c r="B250">
        <v>1798150</v>
      </c>
      <c r="C250">
        <v>597762.8125</v>
      </c>
      <c r="D250">
        <v>1639.0673828125</v>
      </c>
      <c r="E250">
        <v>14948.7861328125</v>
      </c>
    </row>
    <row r="251" spans="2:5">
      <c r="B251">
        <v>1798059.375</v>
      </c>
      <c r="C251">
        <v>597882.5</v>
      </c>
      <c r="D251">
        <v>1647.3498535156</v>
      </c>
      <c r="E251">
        <v>14687.23828125</v>
      </c>
    </row>
    <row r="252" spans="2:5">
      <c r="B252">
        <v>1797968.75</v>
      </c>
      <c r="C252">
        <v>598002.1875</v>
      </c>
      <c r="D252">
        <v>1681.9772949219</v>
      </c>
      <c r="E252">
        <v>14344.052734375</v>
      </c>
    </row>
    <row r="253" spans="2:5">
      <c r="B253">
        <v>1797878.125</v>
      </c>
      <c r="C253">
        <v>598121.875</v>
      </c>
      <c r="D253">
        <v>1716.5158691406</v>
      </c>
      <c r="E253">
        <v>13772.7939453125</v>
      </c>
    </row>
    <row r="254" spans="2:5">
      <c r="B254">
        <v>1797787.5</v>
      </c>
      <c r="C254">
        <v>598241.5625</v>
      </c>
      <c r="D254">
        <v>1752.8034667969</v>
      </c>
      <c r="E254">
        <v>13140.9189453125</v>
      </c>
    </row>
    <row r="255" spans="2:5">
      <c r="B255">
        <v>1797696.875</v>
      </c>
      <c r="C255">
        <v>598361.3125</v>
      </c>
      <c r="D255">
        <v>1770.5921630859</v>
      </c>
      <c r="E255">
        <v>12426.9931640625</v>
      </c>
    </row>
    <row r="256" spans="2:5">
      <c r="B256">
        <v>1797606.25</v>
      </c>
      <c r="C256">
        <v>598480.9375</v>
      </c>
      <c r="D256">
        <v>1792.5065917969</v>
      </c>
      <c r="E256">
        <v>11710.7685546875</v>
      </c>
    </row>
    <row r="257" spans="2:5">
      <c r="B257">
        <v>1797515.5</v>
      </c>
      <c r="C257">
        <v>598600.6875</v>
      </c>
      <c r="D257">
        <v>1814.3670654297</v>
      </c>
      <c r="E257">
        <v>11074.4775390625</v>
      </c>
    </row>
    <row r="258" spans="2:5">
      <c r="B258">
        <v>1797424.875</v>
      </c>
      <c r="C258">
        <v>598720.375</v>
      </c>
      <c r="D258">
        <v>1836.2484130859</v>
      </c>
      <c r="E258">
        <v>10446.765625</v>
      </c>
    </row>
    <row r="259" spans="2:5">
      <c r="B259">
        <v>1797334.25</v>
      </c>
      <c r="C259">
        <v>598840.0625</v>
      </c>
      <c r="D259">
        <v>1857.3524169922</v>
      </c>
      <c r="E259">
        <v>10041.6025390625</v>
      </c>
    </row>
    <row r="260" spans="2:5">
      <c r="B260">
        <v>1797243.625</v>
      </c>
      <c r="C260">
        <v>598959.75</v>
      </c>
      <c r="D260">
        <v>1878.5899658203</v>
      </c>
      <c r="E260">
        <v>9625.6533203125</v>
      </c>
    </row>
    <row r="261" spans="2:5">
      <c r="B261">
        <v>1797153</v>
      </c>
      <c r="C261">
        <v>599079.4375</v>
      </c>
      <c r="D261">
        <v>1904.3311767578</v>
      </c>
      <c r="E261">
        <v>9216.146484375</v>
      </c>
    </row>
    <row r="262" spans="2:5">
      <c r="B262">
        <v>1797062.375</v>
      </c>
      <c r="C262">
        <v>599199.125</v>
      </c>
      <c r="D262">
        <v>1886.9055175781</v>
      </c>
      <c r="E262">
        <v>8893.2861328125</v>
      </c>
    </row>
    <row r="263" spans="2:5">
      <c r="B263">
        <v>1796971.75</v>
      </c>
      <c r="C263">
        <v>599318.8125</v>
      </c>
      <c r="D263">
        <v>1869.4466552734</v>
      </c>
      <c r="E263">
        <v>8656.220703125</v>
      </c>
    </row>
    <row r="264" spans="2:5">
      <c r="B264">
        <v>1796881.125</v>
      </c>
      <c r="C264">
        <v>599438.5</v>
      </c>
      <c r="D264">
        <v>1851.9548339844</v>
      </c>
      <c r="E264">
        <v>8488.43359375</v>
      </c>
    </row>
    <row r="265" spans="2:5">
      <c r="B265">
        <v>1796790.5</v>
      </c>
      <c r="C265">
        <v>599558.1875</v>
      </c>
      <c r="D265">
        <v>1834.4284667969</v>
      </c>
      <c r="E265">
        <v>8373.7548828125</v>
      </c>
    </row>
    <row r="266" spans="2:5">
      <c r="B266">
        <v>1796699.875</v>
      </c>
      <c r="C266">
        <v>599677.875</v>
      </c>
      <c r="D266">
        <v>1816.8212890625</v>
      </c>
      <c r="E266">
        <v>8299.51171875</v>
      </c>
    </row>
    <row r="267" spans="2:5">
      <c r="B267">
        <v>1796609.25</v>
      </c>
      <c r="C267">
        <v>599797.5625</v>
      </c>
      <c r="D267">
        <v>1797.9887695313</v>
      </c>
      <c r="E267">
        <v>8260.796875</v>
      </c>
    </row>
    <row r="268" spans="2:5">
      <c r="B268">
        <v>1796518.625</v>
      </c>
      <c r="C268">
        <v>599917.25</v>
      </c>
      <c r="D268">
        <v>1787.4233398438</v>
      </c>
      <c r="E268">
        <v>8236.439453125</v>
      </c>
    </row>
    <row r="269" spans="2:5">
      <c r="B269">
        <v>1796428</v>
      </c>
      <c r="C269">
        <v>600036.9375</v>
      </c>
      <c r="D269">
        <v>1791.4792480469</v>
      </c>
      <c r="E269">
        <v>8206.833984375</v>
      </c>
    </row>
    <row r="270" spans="2:5">
      <c r="B270">
        <v>1796337.25</v>
      </c>
      <c r="C270">
        <v>600156.625</v>
      </c>
      <c r="D270">
        <v>1821.3094482422</v>
      </c>
      <c r="E270">
        <v>8213.9912109375</v>
      </c>
    </row>
    <row r="271" spans="2:5">
      <c r="B271">
        <v>1796281</v>
      </c>
      <c r="C271">
        <v>600231.0625</v>
      </c>
      <c r="D271">
        <v>1839.9870605469</v>
      </c>
      <c r="E271">
        <v>8238.296875</v>
      </c>
    </row>
    <row r="272" spans="2:5">
      <c r="B272">
        <v>1796242.75</v>
      </c>
      <c r="C272">
        <v>600273.125</v>
      </c>
      <c r="D272">
        <v>1847.1376953125</v>
      </c>
      <c r="E272">
        <v>8251.5634765625</v>
      </c>
    </row>
    <row r="273" spans="2:5">
      <c r="B273">
        <v>1796141.75</v>
      </c>
      <c r="C273">
        <v>600384.1875</v>
      </c>
      <c r="D273">
        <v>1868.509765625</v>
      </c>
      <c r="E273">
        <v>8249.2197265625</v>
      </c>
    </row>
    <row r="274" spans="2:5">
      <c r="B274">
        <v>1796040.75</v>
      </c>
      <c r="C274">
        <v>600495.25</v>
      </c>
      <c r="D274">
        <v>1888.0987548828</v>
      </c>
      <c r="E274">
        <v>8208.0078125</v>
      </c>
    </row>
    <row r="275" spans="2:5">
      <c r="B275">
        <v>1795939.75</v>
      </c>
      <c r="C275">
        <v>600606.375</v>
      </c>
      <c r="D275">
        <v>1909.1701660156</v>
      </c>
      <c r="E275">
        <v>8191.1220703125</v>
      </c>
    </row>
    <row r="276" spans="2:5">
      <c r="B276">
        <v>1795838.75</v>
      </c>
      <c r="C276">
        <v>600717.4375</v>
      </c>
      <c r="D276">
        <v>1922.4750976563</v>
      </c>
      <c r="E276">
        <v>8145.111328125</v>
      </c>
    </row>
    <row r="277" spans="2:5">
      <c r="B277">
        <v>1795737.75</v>
      </c>
      <c r="C277">
        <v>600828.5625</v>
      </c>
      <c r="D277">
        <v>1917.9959716797</v>
      </c>
      <c r="E277">
        <v>8095.4052734375</v>
      </c>
    </row>
    <row r="278" spans="2:5">
      <c r="B278">
        <v>1795636.75</v>
      </c>
      <c r="C278">
        <v>600939.625</v>
      </c>
      <c r="D278">
        <v>1904.6925048828</v>
      </c>
      <c r="E278">
        <v>8128.6015625</v>
      </c>
    </row>
    <row r="279" spans="2:5">
      <c r="B279">
        <v>1795535.875</v>
      </c>
      <c r="C279">
        <v>601050.75</v>
      </c>
      <c r="D279">
        <v>1897.1938476563</v>
      </c>
      <c r="E279">
        <v>8168.4169921875</v>
      </c>
    </row>
    <row r="280" spans="2:5">
      <c r="B280">
        <v>1795434.875</v>
      </c>
      <c r="C280">
        <v>601161.875</v>
      </c>
      <c r="D280">
        <v>1905.8161621094</v>
      </c>
      <c r="E280">
        <v>8223.123046875</v>
      </c>
    </row>
    <row r="281" spans="2:5">
      <c r="B281">
        <v>1795333.875</v>
      </c>
      <c r="C281">
        <v>601272.9375</v>
      </c>
      <c r="D281">
        <v>1848.9105224609</v>
      </c>
      <c r="E281">
        <v>8215.693359375</v>
      </c>
    </row>
    <row r="282" spans="2:5">
      <c r="B282">
        <v>1795232.875</v>
      </c>
      <c r="C282">
        <v>601384.0625</v>
      </c>
      <c r="D282">
        <v>1749.3255615234</v>
      </c>
      <c r="E282">
        <v>8297.3095703125</v>
      </c>
    </row>
    <row r="283" spans="2:5">
      <c r="B283">
        <v>1795131.875</v>
      </c>
      <c r="C283">
        <v>601495.125</v>
      </c>
      <c r="D283">
        <v>1625.6510009766</v>
      </c>
      <c r="E283">
        <v>8400.357421875</v>
      </c>
    </row>
    <row r="284" spans="2:5">
      <c r="B284">
        <v>1795030.875</v>
      </c>
      <c r="C284">
        <v>601606.25</v>
      </c>
      <c r="D284">
        <v>1563.1173095703</v>
      </c>
      <c r="E284">
        <v>8405.43359375</v>
      </c>
    </row>
    <row r="285" spans="2:5">
      <c r="B285">
        <v>1794929.875</v>
      </c>
      <c r="C285">
        <v>601717.3125</v>
      </c>
      <c r="D285">
        <v>1516.5109863281</v>
      </c>
      <c r="E285">
        <v>8417.29296875</v>
      </c>
    </row>
    <row r="286" spans="2:5">
      <c r="B286">
        <v>1794828.875</v>
      </c>
      <c r="C286">
        <v>601828.375</v>
      </c>
      <c r="D286">
        <v>1470.0595703125</v>
      </c>
      <c r="E286">
        <v>8433.0400390625</v>
      </c>
    </row>
    <row r="287" spans="2:5">
      <c r="B287">
        <v>1794727.875</v>
      </c>
      <c r="C287">
        <v>601939.5</v>
      </c>
      <c r="D287">
        <v>1414.4184570313</v>
      </c>
      <c r="E287">
        <v>8443.3603515625</v>
      </c>
    </row>
    <row r="288" spans="2:5">
      <c r="B288">
        <v>1794627</v>
      </c>
      <c r="C288">
        <v>602050.625</v>
      </c>
      <c r="D288">
        <v>1379.5394287109</v>
      </c>
      <c r="E288">
        <v>8460.19140625</v>
      </c>
    </row>
    <row r="289" spans="2:5">
      <c r="B289">
        <v>1794525.875</v>
      </c>
      <c r="C289">
        <v>602161.6875</v>
      </c>
      <c r="D289">
        <v>1368.3231201172</v>
      </c>
      <c r="E289">
        <v>8469.173828125</v>
      </c>
    </row>
    <row r="290" spans="2:5">
      <c r="B290">
        <v>1794425</v>
      </c>
      <c r="C290">
        <v>602272.8125</v>
      </c>
      <c r="D290">
        <v>1361.0565185547</v>
      </c>
      <c r="E290">
        <v>8497.66796875</v>
      </c>
    </row>
    <row r="291" spans="2:5">
      <c r="B291">
        <v>1794324</v>
      </c>
      <c r="C291">
        <v>602383.875</v>
      </c>
      <c r="D291">
        <v>1346.4184570313</v>
      </c>
      <c r="E291">
        <v>8529.7138671875</v>
      </c>
    </row>
    <row r="292" spans="2:5">
      <c r="B292">
        <v>1794223</v>
      </c>
      <c r="C292">
        <v>602495</v>
      </c>
      <c r="D292">
        <v>1319.4327392578</v>
      </c>
      <c r="E292">
        <v>8575.3173828125</v>
      </c>
    </row>
    <row r="293" spans="2:5">
      <c r="B293">
        <v>1794122</v>
      </c>
      <c r="C293">
        <v>602606.125</v>
      </c>
      <c r="D293">
        <v>1284.2912597656</v>
      </c>
      <c r="E293">
        <v>8627.560546875</v>
      </c>
    </row>
    <row r="294" spans="2:5">
      <c r="B294">
        <v>1794021</v>
      </c>
      <c r="C294">
        <v>602717.1875</v>
      </c>
      <c r="D294">
        <v>1250.2468261719</v>
      </c>
      <c r="E294">
        <v>8682.822265625</v>
      </c>
    </row>
    <row r="295" spans="2:5">
      <c r="B295">
        <v>1793920</v>
      </c>
      <c r="C295">
        <v>602828.25</v>
      </c>
      <c r="D295">
        <v>1191.7038574219</v>
      </c>
      <c r="E295">
        <v>8858.2568359375</v>
      </c>
    </row>
    <row r="296" spans="2:5">
      <c r="B296">
        <v>1793819.125</v>
      </c>
      <c r="C296">
        <v>602939.375</v>
      </c>
      <c r="D296">
        <v>1124.8125</v>
      </c>
      <c r="E296">
        <v>9079.392578125</v>
      </c>
    </row>
    <row r="297" spans="2:5">
      <c r="B297">
        <v>1793718</v>
      </c>
      <c r="C297">
        <v>603050.4375</v>
      </c>
      <c r="D297">
        <v>1091.8350830078</v>
      </c>
      <c r="E297">
        <v>9315.55078125</v>
      </c>
    </row>
    <row r="298" spans="2:5">
      <c r="B298">
        <v>1793617.125</v>
      </c>
      <c r="C298">
        <v>603161.5625</v>
      </c>
      <c r="D298">
        <v>1009.462890625</v>
      </c>
      <c r="E298">
        <v>9568.404296875</v>
      </c>
    </row>
    <row r="299" spans="2:5">
      <c r="B299">
        <v>1793516.125</v>
      </c>
      <c r="C299">
        <v>603272.625</v>
      </c>
      <c r="D299">
        <v>968.51727294919999</v>
      </c>
      <c r="E299">
        <v>9761.80859375</v>
      </c>
    </row>
    <row r="300" spans="2:5">
      <c r="B300">
        <v>1793415.125</v>
      </c>
      <c r="C300">
        <v>603383.75</v>
      </c>
      <c r="D300">
        <v>939.14471435550001</v>
      </c>
      <c r="E300">
        <v>9965.8701171875</v>
      </c>
    </row>
    <row r="301" spans="2:5">
      <c r="B301">
        <v>1793314.125</v>
      </c>
      <c r="C301">
        <v>603494.875</v>
      </c>
      <c r="D301">
        <v>912.02416992190001</v>
      </c>
      <c r="E301">
        <v>10150.7744140625</v>
      </c>
    </row>
    <row r="302" spans="2:5">
      <c r="B302">
        <v>1793213.125</v>
      </c>
      <c r="C302">
        <v>603605.9375</v>
      </c>
      <c r="D302">
        <v>887.61395263669999</v>
      </c>
      <c r="E302">
        <v>10264.734375</v>
      </c>
    </row>
    <row r="303" spans="2:5">
      <c r="B303">
        <v>1793112.125</v>
      </c>
      <c r="C303">
        <v>603717.0625</v>
      </c>
      <c r="D303">
        <v>872.1240234375</v>
      </c>
      <c r="E303">
        <v>10351.3310546875</v>
      </c>
    </row>
    <row r="304" spans="2:5">
      <c r="B304">
        <v>1793011.125</v>
      </c>
      <c r="C304">
        <v>603828.125</v>
      </c>
      <c r="D304">
        <v>860.68518066410002</v>
      </c>
      <c r="E304">
        <v>10411.7109375</v>
      </c>
    </row>
    <row r="305" spans="2:5">
      <c r="B305">
        <v>1792910.125</v>
      </c>
      <c r="C305">
        <v>603939.25</v>
      </c>
      <c r="D305">
        <v>854.87078857419999</v>
      </c>
      <c r="E305">
        <v>10427.8486328125</v>
      </c>
    </row>
    <row r="306" spans="2:5">
      <c r="B306">
        <v>1792809.125</v>
      </c>
      <c r="C306">
        <v>604050.3125</v>
      </c>
      <c r="D306">
        <v>847.79248046880002</v>
      </c>
      <c r="E306">
        <v>10435.9375</v>
      </c>
    </row>
    <row r="307" spans="2:5">
      <c r="B307">
        <v>1792708.125</v>
      </c>
      <c r="C307">
        <v>604161.4375</v>
      </c>
      <c r="D307">
        <v>851.2066040039</v>
      </c>
      <c r="E307">
        <v>10381.283203125</v>
      </c>
    </row>
    <row r="308" spans="2:5">
      <c r="B308">
        <v>1792607.25</v>
      </c>
      <c r="C308">
        <v>604272.5</v>
      </c>
      <c r="D308">
        <v>860.4467163086</v>
      </c>
      <c r="E308">
        <v>10284.2646484375</v>
      </c>
    </row>
    <row r="309" spans="2:5">
      <c r="B309">
        <v>1792506.25</v>
      </c>
      <c r="C309">
        <v>604383.625</v>
      </c>
      <c r="D309">
        <v>874.15405273440001</v>
      </c>
      <c r="E309">
        <v>10171.7255859375</v>
      </c>
    </row>
    <row r="310" spans="2:5">
      <c r="B310">
        <v>1792405.25</v>
      </c>
      <c r="C310">
        <v>604494.6875</v>
      </c>
      <c r="D310">
        <v>876.85223388669999</v>
      </c>
      <c r="E310">
        <v>10098.734375</v>
      </c>
    </row>
    <row r="311" spans="2:5">
      <c r="B311">
        <v>1792304.25</v>
      </c>
      <c r="C311">
        <v>604605.8125</v>
      </c>
      <c r="D311">
        <v>909.71545410160002</v>
      </c>
      <c r="E311">
        <v>10075.7890625</v>
      </c>
    </row>
    <row r="312" spans="2:5">
      <c r="B312">
        <v>1792203.25</v>
      </c>
      <c r="C312">
        <v>604716.875</v>
      </c>
      <c r="D312">
        <v>931.85650634770002</v>
      </c>
      <c r="E312">
        <v>10130.8125</v>
      </c>
    </row>
    <row r="313" spans="2:5">
      <c r="B313">
        <v>1792102.25</v>
      </c>
      <c r="C313">
        <v>604828</v>
      </c>
      <c r="D313">
        <v>952.59564208979998</v>
      </c>
      <c r="E313">
        <v>10099.4189453125</v>
      </c>
    </row>
    <row r="314" spans="2:5">
      <c r="B314">
        <v>1792001.25</v>
      </c>
      <c r="C314">
        <v>604939.0625</v>
      </c>
      <c r="D314">
        <v>1107.2763671875</v>
      </c>
      <c r="E314">
        <v>9974.232421875</v>
      </c>
    </row>
    <row r="315" spans="2:5">
      <c r="B315">
        <v>1791900.25</v>
      </c>
      <c r="C315">
        <v>605050.1875</v>
      </c>
      <c r="D315">
        <v>1223.5668945313</v>
      </c>
      <c r="E315">
        <v>9868.1591796875</v>
      </c>
    </row>
    <row r="316" spans="2:5">
      <c r="B316">
        <v>1791799.25</v>
      </c>
      <c r="C316">
        <v>605161.25</v>
      </c>
      <c r="D316">
        <v>1301.0743408203</v>
      </c>
      <c r="E316">
        <v>9818.9599609375</v>
      </c>
    </row>
    <row r="317" spans="2:5">
      <c r="B317">
        <v>1791698.25</v>
      </c>
      <c r="C317">
        <v>605272.375</v>
      </c>
      <c r="D317">
        <v>1330.0592041016</v>
      </c>
      <c r="E317">
        <v>9875.259765625</v>
      </c>
    </row>
    <row r="318" spans="2:5">
      <c r="B318">
        <v>1791597.375</v>
      </c>
      <c r="C318">
        <v>605383.5</v>
      </c>
      <c r="D318">
        <v>1285.0522460938</v>
      </c>
      <c r="E318">
        <v>10061.9052734375</v>
      </c>
    </row>
    <row r="319" spans="2:5">
      <c r="B319">
        <v>1791496.375</v>
      </c>
      <c r="C319">
        <v>605494.5625</v>
      </c>
      <c r="D319">
        <v>1212.0850830078</v>
      </c>
      <c r="E319">
        <v>10265.1484375</v>
      </c>
    </row>
    <row r="320" spans="2:5">
      <c r="B320">
        <v>1791395.375</v>
      </c>
      <c r="C320">
        <v>605605.6875</v>
      </c>
      <c r="D320">
        <v>1144.5093994141</v>
      </c>
      <c r="E320">
        <v>10502.10546875</v>
      </c>
    </row>
    <row r="321" spans="2:5">
      <c r="B321">
        <v>1791294.375</v>
      </c>
      <c r="C321">
        <v>605716.75</v>
      </c>
      <c r="D321">
        <v>1054.4616699219</v>
      </c>
      <c r="E321">
        <v>10710.767578125</v>
      </c>
    </row>
    <row r="322" spans="2:5">
      <c r="B322">
        <v>1791193.375</v>
      </c>
      <c r="C322">
        <v>605827.875</v>
      </c>
      <c r="D322">
        <v>990.12701416020002</v>
      </c>
      <c r="E322">
        <v>10838.103515625</v>
      </c>
    </row>
    <row r="323" spans="2:5">
      <c r="B323">
        <v>1791092.375</v>
      </c>
      <c r="C323">
        <v>605938.9375</v>
      </c>
      <c r="D323">
        <v>952.79595947270002</v>
      </c>
      <c r="E323">
        <v>10849.5947265625</v>
      </c>
    </row>
    <row r="324" spans="2:5">
      <c r="B324">
        <v>1790991.375</v>
      </c>
      <c r="C324">
        <v>606050.0625</v>
      </c>
      <c r="D324">
        <v>902.14044189449999</v>
      </c>
      <c r="E324">
        <v>11091.3125</v>
      </c>
    </row>
    <row r="325" spans="2:5">
      <c r="B325">
        <v>1790890.375</v>
      </c>
      <c r="C325">
        <v>606161.125</v>
      </c>
      <c r="D325">
        <v>843.0400390625</v>
      </c>
      <c r="E325">
        <v>11468.6240234375</v>
      </c>
    </row>
    <row r="326" spans="2:5">
      <c r="B326">
        <v>1790789.375</v>
      </c>
      <c r="C326">
        <v>606272.25</v>
      </c>
      <c r="D326">
        <v>794.48370361330001</v>
      </c>
      <c r="E326">
        <v>11557.4638671875</v>
      </c>
    </row>
    <row r="327" spans="2:5">
      <c r="B327">
        <v>1790688.375</v>
      </c>
      <c r="C327">
        <v>606383.3125</v>
      </c>
      <c r="D327">
        <v>772.74291992190001</v>
      </c>
      <c r="E327">
        <v>11424.4892578125</v>
      </c>
    </row>
    <row r="328" spans="2:5">
      <c r="B328">
        <v>1790646</v>
      </c>
      <c r="C328">
        <v>606430</v>
      </c>
      <c r="D328">
        <v>766.33489990229998</v>
      </c>
      <c r="E328">
        <v>11397.943359375</v>
      </c>
    </row>
    <row r="329" spans="2:5">
      <c r="B329">
        <v>1790561.125</v>
      </c>
      <c r="C329">
        <v>606449.5625</v>
      </c>
      <c r="D329">
        <v>757.83972167970001</v>
      </c>
      <c r="E329">
        <v>11323.1728515625</v>
      </c>
    </row>
    <row r="330" spans="2:5">
      <c r="B330">
        <v>1790414.875</v>
      </c>
      <c r="C330">
        <v>606483.375</v>
      </c>
      <c r="D330">
        <v>741.59197998050001</v>
      </c>
      <c r="E330">
        <v>11284.828125</v>
      </c>
    </row>
    <row r="331" spans="2:5">
      <c r="B331">
        <v>1790268.625</v>
      </c>
      <c r="C331">
        <v>606517.1875</v>
      </c>
      <c r="D331">
        <v>725.15478515630002</v>
      </c>
      <c r="E331">
        <v>11303.779296875</v>
      </c>
    </row>
    <row r="332" spans="2:5">
      <c r="B332">
        <v>1790122.375</v>
      </c>
      <c r="C332">
        <v>606550.9375</v>
      </c>
      <c r="D332">
        <v>708.51666259770002</v>
      </c>
      <c r="E332">
        <v>11444.28125</v>
      </c>
    </row>
    <row r="333" spans="2:5">
      <c r="B333">
        <v>1789976</v>
      </c>
      <c r="C333">
        <v>606584.75</v>
      </c>
      <c r="D333">
        <v>691.666015625</v>
      </c>
      <c r="E333">
        <v>11872.73828125</v>
      </c>
    </row>
    <row r="334" spans="2:5">
      <c r="B334">
        <v>1789829.75</v>
      </c>
      <c r="C334">
        <v>606618.5</v>
      </c>
      <c r="D334">
        <v>674.58703613279999</v>
      </c>
      <c r="E334">
        <v>12040.8740234375</v>
      </c>
    </row>
    <row r="335" spans="2:5">
      <c r="B335">
        <v>1789683.5</v>
      </c>
      <c r="C335">
        <v>606652.3125</v>
      </c>
      <c r="D335">
        <v>657.2661743164</v>
      </c>
      <c r="E335">
        <v>11744.0166015625</v>
      </c>
    </row>
    <row r="336" spans="2:5">
      <c r="B336">
        <v>1789537.25</v>
      </c>
      <c r="C336">
        <v>606686.125</v>
      </c>
      <c r="D336">
        <v>639.68572998050001</v>
      </c>
      <c r="E336">
        <v>11372.4658203125</v>
      </c>
    </row>
    <row r="337" spans="2:5">
      <c r="B337">
        <v>1789390.875</v>
      </c>
      <c r="C337">
        <v>606719.875</v>
      </c>
      <c r="D337">
        <v>621.81243896479998</v>
      </c>
      <c r="E337">
        <v>11041.3837890625</v>
      </c>
    </row>
    <row r="338" spans="2:5">
      <c r="B338">
        <v>1789244.5</v>
      </c>
      <c r="C338">
        <v>606753.625</v>
      </c>
      <c r="D338">
        <v>602.17596435550001</v>
      </c>
      <c r="E338">
        <v>10849.1953125</v>
      </c>
    </row>
    <row r="339" spans="2:5">
      <c r="B339">
        <v>1789098.25</v>
      </c>
      <c r="C339">
        <v>606787.4375</v>
      </c>
      <c r="D339">
        <v>598.36236572270002</v>
      </c>
      <c r="E339">
        <v>10720.6220703125</v>
      </c>
    </row>
    <row r="340" spans="2:5">
      <c r="B340">
        <v>1788952.125</v>
      </c>
      <c r="C340">
        <v>606821.25</v>
      </c>
      <c r="D340">
        <v>594.53436279300001</v>
      </c>
      <c r="E340">
        <v>10729.2763671875</v>
      </c>
    </row>
    <row r="341" spans="2:5">
      <c r="B341">
        <v>1788805.875</v>
      </c>
      <c r="C341">
        <v>606855.0625</v>
      </c>
      <c r="D341">
        <v>590.69287109380002</v>
      </c>
      <c r="E341">
        <v>11039.8251953125</v>
      </c>
    </row>
    <row r="342" spans="2:5">
      <c r="B342">
        <v>1788659.375</v>
      </c>
      <c r="C342">
        <v>606888.8125</v>
      </c>
      <c r="D342">
        <v>586.83679199220001</v>
      </c>
      <c r="E342">
        <v>10963.0673828125</v>
      </c>
    </row>
    <row r="343" spans="2:5">
      <c r="B343">
        <v>1788513.125</v>
      </c>
      <c r="C343">
        <v>606922.5625</v>
      </c>
      <c r="D343">
        <v>582.9663696289</v>
      </c>
      <c r="E343">
        <v>10505.619140625</v>
      </c>
    </row>
    <row r="344" spans="2:5">
      <c r="B344">
        <v>1788367</v>
      </c>
      <c r="C344">
        <v>606956.375</v>
      </c>
      <c r="D344">
        <v>579.08111572270002</v>
      </c>
      <c r="E344">
        <v>10145.2353515625</v>
      </c>
    </row>
    <row r="345" spans="2:5">
      <c r="B345">
        <v>1788220.625</v>
      </c>
      <c r="C345">
        <v>606990.1875</v>
      </c>
      <c r="D345">
        <v>575.1806640625</v>
      </c>
      <c r="E345">
        <v>10098.4580078125</v>
      </c>
    </row>
    <row r="346" spans="2:5">
      <c r="B346">
        <v>1788074.375</v>
      </c>
      <c r="C346">
        <v>607023.9375</v>
      </c>
      <c r="D346">
        <v>571.2650756836</v>
      </c>
      <c r="E346">
        <v>9811.6015625</v>
      </c>
    </row>
    <row r="347" spans="2:5">
      <c r="B347">
        <v>1787928</v>
      </c>
      <c r="C347">
        <v>607057.75</v>
      </c>
      <c r="D347">
        <v>567.33404541020002</v>
      </c>
      <c r="E347">
        <v>9171.2275390625</v>
      </c>
    </row>
    <row r="348" spans="2:5">
      <c r="B348">
        <v>1787781.75</v>
      </c>
      <c r="C348">
        <v>607091.5</v>
      </c>
      <c r="D348">
        <v>563.38696289059999</v>
      </c>
      <c r="E348">
        <v>8681.701171875</v>
      </c>
    </row>
    <row r="349" spans="2:5">
      <c r="B349">
        <v>1787635.5</v>
      </c>
      <c r="C349">
        <v>607125.3125</v>
      </c>
      <c r="D349">
        <v>559.42407226559999</v>
      </c>
      <c r="E349">
        <v>8783.8876953125</v>
      </c>
    </row>
    <row r="350" spans="2:5">
      <c r="B350">
        <v>1787489.125</v>
      </c>
      <c r="C350">
        <v>607159.0625</v>
      </c>
      <c r="D350">
        <v>555.44079589839998</v>
      </c>
      <c r="E350">
        <v>8921.060546875</v>
      </c>
    </row>
    <row r="351" spans="2:5">
      <c r="B351">
        <v>1787342.875</v>
      </c>
      <c r="C351">
        <v>607192.875</v>
      </c>
      <c r="D351">
        <v>551.00360107419999</v>
      </c>
      <c r="E351">
        <v>8976.5068359375</v>
      </c>
    </row>
    <row r="352" spans="2:5">
      <c r="B352">
        <v>1787196.625</v>
      </c>
      <c r="C352">
        <v>607226.6875</v>
      </c>
      <c r="D352">
        <v>551.88165283199999</v>
      </c>
      <c r="E352">
        <v>9045.935546875</v>
      </c>
    </row>
    <row r="353" spans="2:5">
      <c r="B353">
        <v>1787050.375</v>
      </c>
      <c r="C353">
        <v>607260.4375</v>
      </c>
      <c r="D353">
        <v>552.71459960940001</v>
      </c>
      <c r="E353">
        <v>9117.9892578125</v>
      </c>
    </row>
    <row r="354" spans="2:5">
      <c r="B354">
        <v>1786904</v>
      </c>
      <c r="C354">
        <v>607294.25</v>
      </c>
      <c r="D354">
        <v>553.54583740229998</v>
      </c>
      <c r="E354">
        <v>9166.685546875</v>
      </c>
    </row>
    <row r="355" spans="2:5">
      <c r="B355">
        <v>1786757.75</v>
      </c>
      <c r="C355">
        <v>607328</v>
      </c>
      <c r="D355">
        <v>554.37548828130002</v>
      </c>
      <c r="E355">
        <v>9144.732421875</v>
      </c>
    </row>
    <row r="356" spans="2:5">
      <c r="B356">
        <v>1786611.5</v>
      </c>
      <c r="C356">
        <v>607361.8125</v>
      </c>
      <c r="D356">
        <v>555.20373535160002</v>
      </c>
      <c r="E356">
        <v>8936.28125</v>
      </c>
    </row>
    <row r="357" spans="2:5">
      <c r="B357">
        <v>1786465.25</v>
      </c>
      <c r="C357">
        <v>607395.5625</v>
      </c>
      <c r="D357">
        <v>556.0302734375</v>
      </c>
      <c r="E357">
        <v>8305.935546875</v>
      </c>
    </row>
    <row r="358" spans="2:5">
      <c r="B358">
        <v>1786318.875</v>
      </c>
      <c r="C358">
        <v>607429.375</v>
      </c>
      <c r="D358">
        <v>556.85540771479998</v>
      </c>
      <c r="E358">
        <v>7609.001953125</v>
      </c>
    </row>
    <row r="359" spans="2:5">
      <c r="B359">
        <v>1786172.625</v>
      </c>
      <c r="C359">
        <v>607463.1875</v>
      </c>
      <c r="D359">
        <v>557.67889404300001</v>
      </c>
      <c r="E359">
        <v>7047.826171875</v>
      </c>
    </row>
    <row r="360" spans="2:5">
      <c r="B360">
        <v>1786026.375</v>
      </c>
      <c r="C360">
        <v>607496.9375</v>
      </c>
      <c r="D360">
        <v>558.50036621089998</v>
      </c>
      <c r="E360">
        <v>6703.15234375</v>
      </c>
    </row>
    <row r="361" spans="2:5">
      <c r="B361">
        <v>1785880</v>
      </c>
      <c r="C361">
        <v>607530.75</v>
      </c>
      <c r="D361">
        <v>559.34362792970001</v>
      </c>
      <c r="E361">
        <v>6435.1508789063</v>
      </c>
    </row>
    <row r="362" spans="2:5">
      <c r="B362">
        <v>1785761.875</v>
      </c>
      <c r="C362">
        <v>607558</v>
      </c>
      <c r="D362">
        <v>560.08618164059999</v>
      </c>
      <c r="E362">
        <v>6443.9907226563</v>
      </c>
    </row>
    <row r="363" spans="2:5">
      <c r="B363">
        <v>1785733.625</v>
      </c>
      <c r="C363">
        <v>607563.6875</v>
      </c>
      <c r="D363">
        <v>560.14038085940001</v>
      </c>
      <c r="E363">
        <v>6432.8671875</v>
      </c>
    </row>
    <row r="364" spans="2:5">
      <c r="B364">
        <v>1785586.375</v>
      </c>
      <c r="C364">
        <v>607593.125</v>
      </c>
      <c r="D364">
        <v>560.9574584961</v>
      </c>
      <c r="E364">
        <v>6606.1518554688</v>
      </c>
    </row>
    <row r="365" spans="2:5">
      <c r="B365">
        <v>1785439.125</v>
      </c>
      <c r="C365">
        <v>607622.5625</v>
      </c>
      <c r="D365">
        <v>561.767578125</v>
      </c>
      <c r="E365">
        <v>6753.0551757813</v>
      </c>
    </row>
    <row r="366" spans="2:5">
      <c r="B366">
        <v>1785292</v>
      </c>
      <c r="C366">
        <v>607652</v>
      </c>
      <c r="D366">
        <v>562.845703125</v>
      </c>
      <c r="E366">
        <v>6580.5947265625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Q21"/>
  <sheetViews>
    <sheetView tabSelected="1" workbookViewId="0">
      <selection activeCell="I23" sqref="I23"/>
    </sheetView>
  </sheetViews>
  <sheetFormatPr defaultRowHeight="15"/>
  <cols>
    <col min="4" max="4" width="9.7109375" customWidth="1"/>
    <col min="5" max="126" width="9.140625" customWidth="1"/>
    <col min="131" max="231" width="9.140625" style="2"/>
  </cols>
  <sheetData>
    <row r="1" spans="1:355">
      <c r="A1">
        <v>1150.2640380859</v>
      </c>
      <c r="B1">
        <v>1165.7185058594</v>
      </c>
      <c r="C1">
        <v>1127.0712890625</v>
      </c>
      <c r="D1">
        <v>1086.3912353516</v>
      </c>
      <c r="E1">
        <v>1084.0469970703</v>
      </c>
      <c r="F1">
        <v>1070.4227294922</v>
      </c>
      <c r="G1">
        <v>1016.3522949219</v>
      </c>
      <c r="H1">
        <v>966.05249023440001</v>
      </c>
      <c r="I1">
        <v>973.62084960940001</v>
      </c>
      <c r="J1">
        <v>983.69934082029999</v>
      </c>
      <c r="K1">
        <v>973.16589355470001</v>
      </c>
      <c r="L1">
        <v>952.30767822270002</v>
      </c>
      <c r="M1">
        <v>908.50897216800001</v>
      </c>
      <c r="N1">
        <v>871.02313232419999</v>
      </c>
      <c r="O1">
        <v>855.0805053711</v>
      </c>
      <c r="P1">
        <v>849.57067871089998</v>
      </c>
      <c r="Q1">
        <v>844.14288330080001</v>
      </c>
      <c r="R1">
        <v>837.9185180664</v>
      </c>
      <c r="S1">
        <v>826.3310546875</v>
      </c>
      <c r="T1">
        <v>810.21496582029999</v>
      </c>
      <c r="U1">
        <v>801.09490966800001</v>
      </c>
      <c r="V1">
        <v>805.45416259770002</v>
      </c>
      <c r="W1">
        <v>834.63970947270002</v>
      </c>
      <c r="X1">
        <v>861.8871459961</v>
      </c>
      <c r="Y1">
        <v>843.7896118164</v>
      </c>
      <c r="Z1">
        <v>804.99530029300001</v>
      </c>
      <c r="AA1">
        <v>753.69464111330001</v>
      </c>
      <c r="AB1">
        <v>698.04754638669999</v>
      </c>
      <c r="AC1">
        <v>676.09301757809999</v>
      </c>
      <c r="AD1">
        <v>675.0830078125</v>
      </c>
      <c r="AE1">
        <v>668.3109741211</v>
      </c>
      <c r="AF1">
        <v>646.01013183589998</v>
      </c>
      <c r="AG1">
        <v>621.24133300779999</v>
      </c>
      <c r="AH1">
        <v>596.23876953130002</v>
      </c>
      <c r="AI1">
        <v>559.73529052729998</v>
      </c>
      <c r="AJ1">
        <v>521.98699951169999</v>
      </c>
      <c r="AK1">
        <v>488.02331542970001</v>
      </c>
      <c r="AL1">
        <v>463.79666137700002</v>
      </c>
      <c r="AM1">
        <v>466.2540588379</v>
      </c>
      <c r="AN1">
        <v>419.54971313480002</v>
      </c>
      <c r="AO1">
        <v>361.02206420900001</v>
      </c>
      <c r="AP1">
        <v>394.18325805659998</v>
      </c>
      <c r="AQ1">
        <v>424.53326416020002</v>
      </c>
      <c r="AR1">
        <v>420.029296875</v>
      </c>
      <c r="AS1">
        <v>428.34399414059999</v>
      </c>
      <c r="AT1">
        <v>433.8924255371</v>
      </c>
      <c r="AU1">
        <v>434.05480957029999</v>
      </c>
      <c r="AV1">
        <v>434.23391723629999</v>
      </c>
      <c r="AW1">
        <v>434.4461364746</v>
      </c>
      <c r="AX1">
        <v>434.36279296880002</v>
      </c>
      <c r="AY1">
        <v>434.77313232419999</v>
      </c>
      <c r="AZ1">
        <v>437.92501831049998</v>
      </c>
      <c r="BA1">
        <v>441.29174804690001</v>
      </c>
      <c r="BB1">
        <v>446.12805175779999</v>
      </c>
      <c r="BC1">
        <v>455.92266845699999</v>
      </c>
      <c r="BD1">
        <v>466.09494018549998</v>
      </c>
      <c r="BE1">
        <v>470.84930419919999</v>
      </c>
      <c r="BF1">
        <v>445.9333190918</v>
      </c>
      <c r="BG1">
        <v>421.98858642580001</v>
      </c>
      <c r="BH1">
        <v>410.22189331049998</v>
      </c>
      <c r="BI1">
        <v>398.10607910160002</v>
      </c>
      <c r="BJ1">
        <v>385.6961364746</v>
      </c>
      <c r="BK1">
        <v>372.29635620120001</v>
      </c>
      <c r="BL1">
        <v>358.44512939449999</v>
      </c>
      <c r="BM1">
        <v>344.29147338870001</v>
      </c>
      <c r="BN1">
        <v>329.9984741211</v>
      </c>
      <c r="BO1">
        <v>320.21353149409998</v>
      </c>
      <c r="BP1">
        <v>313.0213317871</v>
      </c>
      <c r="BQ1">
        <v>314.8786315918</v>
      </c>
      <c r="BR1">
        <v>316.77871704099999</v>
      </c>
      <c r="BS1">
        <v>327.35845947270002</v>
      </c>
      <c r="BT1">
        <v>360.94787597660002</v>
      </c>
      <c r="BU1">
        <v>362.36889648440001</v>
      </c>
      <c r="BV1">
        <v>384.68240356450002</v>
      </c>
      <c r="BW1">
        <v>422.57836914059999</v>
      </c>
      <c r="BX1">
        <v>463.36743164059999</v>
      </c>
      <c r="BY1">
        <v>505.83264160160002</v>
      </c>
      <c r="BZ1">
        <v>563.63836669919999</v>
      </c>
      <c r="CA1">
        <v>618.82684326169999</v>
      </c>
      <c r="CB1">
        <v>671.5805053711</v>
      </c>
      <c r="CC1">
        <v>727.77368164059999</v>
      </c>
      <c r="CD1">
        <v>783.80499267580001</v>
      </c>
      <c r="CE1">
        <v>823.10949707029999</v>
      </c>
      <c r="CF1">
        <v>828.41540527339998</v>
      </c>
      <c r="CG1">
        <v>832.58087158199999</v>
      </c>
      <c r="CH1">
        <v>849.66009521479998</v>
      </c>
      <c r="CI1">
        <v>859.89471435550001</v>
      </c>
      <c r="CJ1">
        <v>865.58038330080001</v>
      </c>
      <c r="CK1">
        <v>875.18780517580001</v>
      </c>
      <c r="CL1">
        <v>880.88745117190001</v>
      </c>
      <c r="CM1">
        <v>892.40643310550001</v>
      </c>
      <c r="CN1">
        <v>903.27032470699999</v>
      </c>
      <c r="CO1">
        <v>916.55389404300001</v>
      </c>
      <c r="CP1">
        <v>1032.3859863281</v>
      </c>
      <c r="CQ1">
        <v>1033.2763671875</v>
      </c>
      <c r="CR1">
        <v>1028.3793945313</v>
      </c>
      <c r="CS1">
        <v>1017.4849243164</v>
      </c>
      <c r="CT1">
        <v>1006.1335449219</v>
      </c>
      <c r="CU1">
        <v>990.80249023440001</v>
      </c>
      <c r="CV1">
        <v>994.05688476559999</v>
      </c>
      <c r="CW1">
        <v>1002.6696777344</v>
      </c>
      <c r="CX1">
        <v>1011.2501220703</v>
      </c>
      <c r="CY1">
        <v>1020.4317016602</v>
      </c>
      <c r="CZ1">
        <v>1028.5230712891</v>
      </c>
      <c r="DA1">
        <v>1036.0349121094</v>
      </c>
      <c r="DB1">
        <v>1044.5565185547</v>
      </c>
      <c r="DC1">
        <v>1053.0632324219</v>
      </c>
      <c r="DD1">
        <v>1061.5552978516</v>
      </c>
      <c r="DE1">
        <v>1070.0328369141</v>
      </c>
      <c r="DF1">
        <v>1078.4962158203</v>
      </c>
      <c r="DG1">
        <v>1086.9461669922</v>
      </c>
      <c r="DH1">
        <v>1095.3815917969</v>
      </c>
      <c r="DI1">
        <v>1103.8040771484</v>
      </c>
      <c r="DJ1">
        <v>1112.2121582031</v>
      </c>
      <c r="DK1">
        <v>1120.5718994141</v>
      </c>
      <c r="DL1">
        <v>1129.8978271484</v>
      </c>
      <c r="DM1">
        <v>1137.3934326172</v>
      </c>
      <c r="DN1">
        <v>1143.9876708984</v>
      </c>
      <c r="DO1">
        <v>1152.3370361328</v>
      </c>
      <c r="DP1">
        <v>1161.3525390625</v>
      </c>
      <c r="DQ1">
        <v>1164.2342529297</v>
      </c>
      <c r="DR1">
        <v>1167.1141357422</v>
      </c>
      <c r="DS1">
        <v>1169.9927978516</v>
      </c>
      <c r="DT1">
        <v>1172.8692626953</v>
      </c>
      <c r="DU1">
        <v>1175.7446289063</v>
      </c>
      <c r="DV1">
        <v>1178.6175537109</v>
      </c>
      <c r="DW1">
        <v>1181.4895019531</v>
      </c>
      <c r="DX1">
        <v>1184.3594970703</v>
      </c>
      <c r="DY1">
        <v>1187.2283935547</v>
      </c>
      <c r="DZ1">
        <v>1190.0949707031</v>
      </c>
      <c r="EA1" s="2">
        <v>1192.9605712891</v>
      </c>
      <c r="EB1" s="2">
        <v>1195.82421875</v>
      </c>
      <c r="EC1" s="2">
        <v>1198.6865234375</v>
      </c>
      <c r="ED1" s="2">
        <v>1201.5473632813</v>
      </c>
      <c r="EE1" s="2">
        <v>1204.4057617188</v>
      </c>
      <c r="EF1" s="2">
        <v>1207.2633056641</v>
      </c>
      <c r="EG1" s="2">
        <v>1210.119140625</v>
      </c>
      <c r="EH1" s="2">
        <v>1212.9735107422</v>
      </c>
      <c r="EI1" s="2">
        <v>1215.8342285156</v>
      </c>
      <c r="EJ1" s="2">
        <v>1218.9572753906</v>
      </c>
      <c r="EK1" s="2">
        <v>1219.7663574219</v>
      </c>
      <c r="EL1" s="2">
        <v>1220.5733642578</v>
      </c>
      <c r="EM1" s="2">
        <v>1221.37890625</v>
      </c>
      <c r="EN1" s="2">
        <v>1222.1823730469</v>
      </c>
      <c r="EO1" s="2">
        <v>1222.9840087891</v>
      </c>
      <c r="EP1" s="2">
        <v>1223.7844238281</v>
      </c>
      <c r="EQ1" s="2">
        <v>1224.5960693359</v>
      </c>
      <c r="ER1" s="2">
        <v>1225.3580322266</v>
      </c>
      <c r="ES1" s="2">
        <v>1225.7966308594</v>
      </c>
      <c r="ET1" s="2">
        <v>1226.1723632813</v>
      </c>
      <c r="EU1" s="2">
        <v>1226.9655761719</v>
      </c>
      <c r="EV1" s="2">
        <v>1227.755859375</v>
      </c>
      <c r="EW1" s="2">
        <v>1228.5454101563</v>
      </c>
      <c r="EX1" s="2">
        <v>1229.3328857422</v>
      </c>
      <c r="EY1" s="2">
        <v>1230.1185302734</v>
      </c>
      <c r="EZ1" s="2">
        <v>1230.9024658203</v>
      </c>
      <c r="FA1" s="2">
        <v>1231.6845703125</v>
      </c>
      <c r="FB1" s="2">
        <v>1232.4650878906</v>
      </c>
      <c r="FC1" s="2">
        <v>1233.2440185547</v>
      </c>
      <c r="FD1" s="2">
        <v>1234.0212402344</v>
      </c>
      <c r="FE1" s="2">
        <v>1234.7967529297</v>
      </c>
      <c r="FF1" s="2">
        <v>1235.5706787109</v>
      </c>
      <c r="FG1" s="2">
        <v>1236.3426513672</v>
      </c>
      <c r="FH1" s="2">
        <v>1237.1134033203</v>
      </c>
      <c r="FI1" s="2">
        <v>1237.8819580078</v>
      </c>
      <c r="FJ1" s="2">
        <v>1238.6492919922</v>
      </c>
      <c r="FK1" s="2">
        <v>1239.4149169922</v>
      </c>
      <c r="FL1" s="2">
        <v>1240.1789550781</v>
      </c>
      <c r="FM1" s="2">
        <v>1240.94140625</v>
      </c>
      <c r="FN1" s="2">
        <v>1241.7019042969</v>
      </c>
      <c r="FO1" s="2">
        <v>1242.4613037109</v>
      </c>
      <c r="FP1" s="2">
        <v>1243.21875</v>
      </c>
      <c r="FQ1" s="2">
        <v>1243.9725341797</v>
      </c>
      <c r="FR1" s="2">
        <v>1244.6577148438</v>
      </c>
      <c r="FS1" s="2">
        <v>1246.6097412109</v>
      </c>
      <c r="FT1" s="2">
        <v>1248.5321044922</v>
      </c>
      <c r="FU1" s="2">
        <v>1249.2803955078</v>
      </c>
      <c r="FV1" s="2">
        <v>1250.0266113281</v>
      </c>
      <c r="FW1" s="2">
        <v>1250.759765625</v>
      </c>
      <c r="FX1" s="2">
        <v>1251.0982666016</v>
      </c>
      <c r="FY1" s="2">
        <v>1254.8295898438</v>
      </c>
      <c r="FZ1" s="2">
        <v>1258.2119140625</v>
      </c>
      <c r="GA1" s="2">
        <v>1261.5909423828</v>
      </c>
      <c r="GB1" s="2">
        <v>1264.9665527344</v>
      </c>
      <c r="GC1" s="2">
        <v>1268.3392333984</v>
      </c>
      <c r="GD1" s="2">
        <v>1271.7082519531</v>
      </c>
      <c r="GE1" s="2">
        <v>1275.0748291016</v>
      </c>
      <c r="GF1" s="2">
        <v>1275.5794677734</v>
      </c>
      <c r="GG1" s="2">
        <v>1276.1472167969</v>
      </c>
      <c r="GH1" s="2">
        <v>1279.4763183594</v>
      </c>
      <c r="GI1" s="2">
        <v>1282.021484375</v>
      </c>
      <c r="GJ1" s="2">
        <v>1290.6510009766</v>
      </c>
      <c r="GK1" s="2">
        <v>1299.2613525391</v>
      </c>
      <c r="GL1" s="2">
        <v>1307.8538818359</v>
      </c>
      <c r="GM1" s="2">
        <v>1316.4541015625</v>
      </c>
      <c r="GN1" s="2">
        <v>1325.9240722656</v>
      </c>
      <c r="GO1" s="2">
        <v>1327.8503417969</v>
      </c>
      <c r="GP1" s="2">
        <v>1329.7757568359</v>
      </c>
      <c r="GQ1" s="2">
        <v>1331.6890869141</v>
      </c>
      <c r="GR1" s="2">
        <v>1333.2258300781</v>
      </c>
      <c r="GS1" s="2">
        <v>1337.9447021484</v>
      </c>
      <c r="GT1" s="2">
        <v>1342.6578369141</v>
      </c>
      <c r="GU1" s="2">
        <v>1347.3662109375</v>
      </c>
      <c r="GV1" s="2">
        <v>1352.0687255859</v>
      </c>
      <c r="GW1" s="2">
        <v>1356.7661132813</v>
      </c>
      <c r="GX1" s="2">
        <v>1361.458984375</v>
      </c>
      <c r="GY1" s="2">
        <v>1366.1459960938</v>
      </c>
      <c r="GZ1" s="2">
        <v>1370.8284912109</v>
      </c>
      <c r="HA1" s="2">
        <v>1375.5056152344</v>
      </c>
      <c r="HB1" s="2">
        <v>1380.1778564453</v>
      </c>
      <c r="HC1" s="2">
        <v>1384.8450927734</v>
      </c>
      <c r="HD1" s="2">
        <v>1389.5072021484</v>
      </c>
      <c r="HE1" s="2">
        <v>1394.1650390625</v>
      </c>
      <c r="HF1" s="2">
        <v>1398.8173828125</v>
      </c>
      <c r="HG1" s="2">
        <v>1403.4653320313</v>
      </c>
      <c r="HH1" s="2">
        <v>1408.1088867188</v>
      </c>
      <c r="HI1" s="2">
        <v>1412.7474365234</v>
      </c>
      <c r="HJ1" s="2">
        <v>1417.3801269531</v>
      </c>
      <c r="HK1" s="2">
        <v>1421.978515625</v>
      </c>
      <c r="HL1" s="2">
        <v>1425.6313476563</v>
      </c>
      <c r="HM1" s="2">
        <v>1437.3824462891</v>
      </c>
      <c r="HN1" s="2">
        <v>1449.1059570313</v>
      </c>
      <c r="HO1" s="2">
        <v>1460.8020019531</v>
      </c>
      <c r="HP1" s="2">
        <v>1472.4705810547</v>
      </c>
      <c r="HQ1" s="2">
        <v>1484.1053466797</v>
      </c>
      <c r="HR1" s="2">
        <v>1495.5633544922</v>
      </c>
      <c r="HS1" s="2">
        <v>1509.3358154297</v>
      </c>
      <c r="HT1" s="2">
        <v>1523.1322021484</v>
      </c>
      <c r="HU1" s="2">
        <v>1534.7435302734</v>
      </c>
      <c r="HV1" s="2">
        <v>1546.3294677734</v>
      </c>
      <c r="HW1" s="2">
        <v>1557.8912353516</v>
      </c>
      <c r="HX1">
        <v>1569.4312744141</v>
      </c>
      <c r="HY1">
        <v>1580.9459228516</v>
      </c>
      <c r="HZ1">
        <v>1592.44140625</v>
      </c>
      <c r="IA1">
        <v>1598.8004150391</v>
      </c>
      <c r="IB1">
        <v>1605.3077392578</v>
      </c>
      <c r="IC1">
        <v>1616.548828125</v>
      </c>
      <c r="ID1">
        <v>1627.8707275391</v>
      </c>
      <c r="IE1">
        <v>1639.0673828125</v>
      </c>
      <c r="IF1">
        <v>1647.3498535156</v>
      </c>
      <c r="IG1">
        <v>1681.9772949219</v>
      </c>
      <c r="IH1">
        <v>1716.5158691406</v>
      </c>
      <c r="II1">
        <v>1752.8034667969</v>
      </c>
      <c r="IJ1">
        <v>1770.5921630859</v>
      </c>
      <c r="IK1">
        <v>1792.5065917969</v>
      </c>
      <c r="IL1">
        <v>1814.3670654297</v>
      </c>
      <c r="IM1">
        <v>1836.2484130859</v>
      </c>
      <c r="IN1">
        <v>1857.3524169922</v>
      </c>
      <c r="IO1">
        <v>1878.5899658203</v>
      </c>
      <c r="IP1">
        <v>1904.3311767578</v>
      </c>
      <c r="IQ1">
        <v>1886.9055175781</v>
      </c>
      <c r="IR1">
        <v>1869.4466552734</v>
      </c>
      <c r="IS1">
        <v>1851.9548339844</v>
      </c>
      <c r="IT1">
        <v>1834.4284667969</v>
      </c>
      <c r="IU1">
        <v>1816.8212890625</v>
      </c>
      <c r="IV1">
        <v>1797.9887695313</v>
      </c>
      <c r="IW1">
        <v>1787.4233398438</v>
      </c>
      <c r="IX1">
        <v>1791.4792480469</v>
      </c>
      <c r="IY1">
        <v>1821.3094482422</v>
      </c>
      <c r="IZ1">
        <v>1839.9870605469</v>
      </c>
      <c r="JA1">
        <v>1847.1376953125</v>
      </c>
      <c r="JB1">
        <v>1868.509765625</v>
      </c>
      <c r="JC1">
        <v>1888.0987548828</v>
      </c>
      <c r="JD1">
        <v>1909.1701660156</v>
      </c>
      <c r="JE1">
        <v>1922.4750976563</v>
      </c>
      <c r="JF1">
        <v>1917.9959716797</v>
      </c>
      <c r="JG1">
        <v>1904.6925048828</v>
      </c>
      <c r="JH1">
        <v>1897.1938476563</v>
      </c>
      <c r="JI1">
        <v>1905.8161621094</v>
      </c>
      <c r="JJ1">
        <v>1848.9105224609</v>
      </c>
      <c r="JK1">
        <v>1749.3255615234</v>
      </c>
      <c r="JL1">
        <v>1625.6510009766</v>
      </c>
      <c r="JM1">
        <v>1563.1173095703</v>
      </c>
      <c r="JN1">
        <v>1516.5109863281</v>
      </c>
      <c r="JO1">
        <v>1470.0595703125</v>
      </c>
      <c r="JP1">
        <v>1414.4184570313</v>
      </c>
      <c r="JQ1">
        <v>1379.5394287109</v>
      </c>
      <c r="JR1">
        <v>1368.3231201172</v>
      </c>
      <c r="JS1">
        <v>1361.0565185547</v>
      </c>
      <c r="JT1">
        <v>1346.4184570313</v>
      </c>
      <c r="JU1">
        <v>1319.4327392578</v>
      </c>
      <c r="JV1">
        <v>1284.2912597656</v>
      </c>
      <c r="JW1">
        <v>1250.2468261719</v>
      </c>
      <c r="JX1">
        <v>1191.7038574219</v>
      </c>
      <c r="JY1">
        <v>1124.8125</v>
      </c>
      <c r="JZ1">
        <v>1091.8350830078</v>
      </c>
      <c r="KA1">
        <v>1009.462890625</v>
      </c>
      <c r="KB1">
        <v>968.51727294919999</v>
      </c>
      <c r="KC1">
        <v>939.14471435550001</v>
      </c>
      <c r="KD1">
        <v>912.02416992190001</v>
      </c>
      <c r="KE1">
        <v>887.61395263669999</v>
      </c>
      <c r="KF1">
        <v>872.1240234375</v>
      </c>
      <c r="KG1">
        <v>860.68518066410002</v>
      </c>
      <c r="KH1">
        <v>854.87078857419999</v>
      </c>
      <c r="KI1">
        <v>847.79248046880002</v>
      </c>
      <c r="KJ1">
        <v>851.2066040039</v>
      </c>
      <c r="KK1">
        <v>860.4467163086</v>
      </c>
      <c r="KL1">
        <v>874.15405273440001</v>
      </c>
      <c r="KM1">
        <v>876.85223388669999</v>
      </c>
      <c r="KN1">
        <v>909.71545410160002</v>
      </c>
      <c r="KO1">
        <v>931.85650634770002</v>
      </c>
      <c r="KP1">
        <v>952.59564208979998</v>
      </c>
      <c r="KQ1">
        <v>1107.2763671875</v>
      </c>
      <c r="KR1">
        <v>1223.5668945313</v>
      </c>
      <c r="KS1">
        <v>1301.0743408203</v>
      </c>
      <c r="KT1">
        <v>1330.0592041016</v>
      </c>
      <c r="KU1">
        <v>1285.0522460938</v>
      </c>
      <c r="KV1">
        <v>1212.0850830078</v>
      </c>
      <c r="KW1">
        <v>1144.5093994141</v>
      </c>
      <c r="KX1">
        <v>1054.4616699219</v>
      </c>
      <c r="KY1">
        <v>990.12701416020002</v>
      </c>
      <c r="KZ1">
        <v>952.79595947270002</v>
      </c>
      <c r="LA1">
        <v>902.14044189449999</v>
      </c>
      <c r="LB1">
        <v>843.0400390625</v>
      </c>
      <c r="LC1">
        <v>794.48370361330001</v>
      </c>
      <c r="LD1">
        <v>772.74291992190001</v>
      </c>
      <c r="LE1">
        <v>766.33489990229998</v>
      </c>
      <c r="LF1">
        <v>757.83972167970001</v>
      </c>
      <c r="LG1">
        <v>741.59197998050001</v>
      </c>
      <c r="LH1">
        <v>725.15478515630002</v>
      </c>
      <c r="LI1">
        <v>708.51666259770002</v>
      </c>
      <c r="LJ1">
        <v>691.666015625</v>
      </c>
      <c r="LK1">
        <v>674.58703613279999</v>
      </c>
      <c r="LL1">
        <v>657.2661743164</v>
      </c>
      <c r="LM1">
        <v>639.68572998050001</v>
      </c>
      <c r="LN1">
        <v>621.81243896479998</v>
      </c>
      <c r="LO1">
        <v>602.17596435550001</v>
      </c>
      <c r="LP1">
        <v>598.36236572270002</v>
      </c>
      <c r="LQ1">
        <v>594.53436279300001</v>
      </c>
      <c r="LR1">
        <v>590.69287109380002</v>
      </c>
      <c r="LS1">
        <v>586.83679199220001</v>
      </c>
      <c r="LT1">
        <v>582.9663696289</v>
      </c>
      <c r="LU1">
        <v>579.08111572270002</v>
      </c>
      <c r="LV1">
        <v>575.1806640625</v>
      </c>
      <c r="LW1">
        <v>571.2650756836</v>
      </c>
      <c r="LX1">
        <v>567.33404541020002</v>
      </c>
      <c r="LY1">
        <v>563.38696289059999</v>
      </c>
      <c r="LZ1">
        <v>559.42407226559999</v>
      </c>
      <c r="MA1">
        <v>555.44079589839998</v>
      </c>
      <c r="MB1">
        <v>551.00360107419999</v>
      </c>
      <c r="MC1">
        <v>551.88165283199999</v>
      </c>
      <c r="MD1">
        <v>552.71459960940001</v>
      </c>
      <c r="ME1">
        <v>553.54583740229998</v>
      </c>
      <c r="MF1">
        <v>554.37548828130002</v>
      </c>
      <c r="MG1">
        <v>555.20373535160002</v>
      </c>
      <c r="MH1">
        <v>556.0302734375</v>
      </c>
      <c r="MI1">
        <v>556.85540771479998</v>
      </c>
      <c r="MJ1">
        <v>557.67889404300001</v>
      </c>
      <c r="MK1">
        <v>558.50036621089998</v>
      </c>
      <c r="ML1">
        <v>559.34362792970001</v>
      </c>
      <c r="MM1">
        <v>560.08618164059999</v>
      </c>
      <c r="MN1">
        <v>560.14038085940001</v>
      </c>
      <c r="MO1">
        <v>560.9574584961</v>
      </c>
      <c r="MP1">
        <v>561.767578125</v>
      </c>
      <c r="MQ1">
        <v>562.845703125</v>
      </c>
    </row>
    <row r="2" spans="1:355">
      <c r="A2" s="7" t="s">
        <v>15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7">
        <v>18</v>
      </c>
      <c r="T2" s="7">
        <v>19</v>
      </c>
      <c r="U2" s="7">
        <v>20</v>
      </c>
      <c r="V2" s="7">
        <v>21</v>
      </c>
      <c r="W2" s="7">
        <v>22</v>
      </c>
      <c r="X2" s="7">
        <v>23</v>
      </c>
      <c r="Y2" s="7">
        <v>24</v>
      </c>
      <c r="Z2" s="7">
        <v>25</v>
      </c>
      <c r="AA2" s="7">
        <v>26</v>
      </c>
      <c r="AB2" s="7">
        <v>27</v>
      </c>
      <c r="AC2" s="7">
        <v>28</v>
      </c>
      <c r="AD2" s="7">
        <v>29</v>
      </c>
      <c r="AE2" s="7">
        <v>30</v>
      </c>
      <c r="AF2" s="7">
        <v>31</v>
      </c>
      <c r="AG2" s="7">
        <v>32</v>
      </c>
      <c r="AH2" s="7">
        <v>33</v>
      </c>
      <c r="AI2" s="7">
        <v>34</v>
      </c>
      <c r="AJ2" s="7">
        <v>35</v>
      </c>
      <c r="AK2" s="7">
        <v>36</v>
      </c>
      <c r="AL2" s="7">
        <v>37</v>
      </c>
      <c r="AM2" s="7">
        <v>38</v>
      </c>
      <c r="AN2" s="7">
        <v>39</v>
      </c>
      <c r="AO2" s="7">
        <v>40</v>
      </c>
      <c r="AP2" s="7">
        <v>41</v>
      </c>
      <c r="AQ2" s="7">
        <v>42</v>
      </c>
      <c r="AR2" s="7">
        <v>43</v>
      </c>
      <c r="AS2" s="7">
        <v>44</v>
      </c>
      <c r="AT2" s="7">
        <v>45</v>
      </c>
      <c r="AU2" s="7">
        <v>46</v>
      </c>
      <c r="AV2" s="7">
        <v>47</v>
      </c>
      <c r="AW2" s="7">
        <v>48</v>
      </c>
      <c r="AX2" s="7">
        <v>49</v>
      </c>
      <c r="AY2" s="7">
        <v>50</v>
      </c>
      <c r="AZ2" s="7">
        <v>51</v>
      </c>
      <c r="BA2" s="7">
        <v>52</v>
      </c>
      <c r="BB2" s="7">
        <v>53</v>
      </c>
      <c r="BC2" s="7">
        <v>54</v>
      </c>
      <c r="BD2" s="7">
        <v>55</v>
      </c>
      <c r="BE2" s="7">
        <v>56</v>
      </c>
      <c r="BF2" s="7">
        <v>57</v>
      </c>
      <c r="BG2" s="7">
        <v>58</v>
      </c>
      <c r="BH2" s="7">
        <v>59</v>
      </c>
      <c r="BI2" s="7">
        <v>60</v>
      </c>
      <c r="BJ2" s="7">
        <v>61</v>
      </c>
      <c r="BK2" s="7">
        <v>62</v>
      </c>
      <c r="BL2" s="7">
        <v>63</v>
      </c>
      <c r="BM2" s="7">
        <v>64</v>
      </c>
      <c r="BN2" s="7">
        <v>65</v>
      </c>
      <c r="BO2" s="7">
        <v>66</v>
      </c>
      <c r="BP2" s="7">
        <v>67</v>
      </c>
      <c r="BQ2" s="7">
        <v>68</v>
      </c>
      <c r="BR2" s="7">
        <v>69</v>
      </c>
      <c r="BS2" s="7">
        <v>70</v>
      </c>
      <c r="BT2" s="7">
        <v>71</v>
      </c>
      <c r="BU2" s="7">
        <v>72</v>
      </c>
      <c r="BV2" s="7">
        <v>73</v>
      </c>
      <c r="BW2" s="7">
        <v>74</v>
      </c>
      <c r="BX2" s="7">
        <v>75</v>
      </c>
      <c r="BY2" s="7">
        <v>76</v>
      </c>
      <c r="BZ2" s="7">
        <v>77</v>
      </c>
      <c r="CA2" s="7">
        <v>78</v>
      </c>
      <c r="CB2" s="7">
        <v>79</v>
      </c>
      <c r="CC2" s="7">
        <v>80</v>
      </c>
      <c r="CD2" s="7">
        <v>81</v>
      </c>
      <c r="CE2" s="7">
        <v>82</v>
      </c>
      <c r="CF2" s="7">
        <v>83</v>
      </c>
      <c r="CG2" s="7">
        <v>84</v>
      </c>
      <c r="CH2" s="7">
        <v>85</v>
      </c>
      <c r="CI2" s="7">
        <v>86</v>
      </c>
      <c r="CJ2" s="7">
        <v>87</v>
      </c>
      <c r="CK2" s="7">
        <v>88</v>
      </c>
      <c r="CL2" s="7">
        <v>89</v>
      </c>
      <c r="CM2" s="7">
        <v>90</v>
      </c>
      <c r="CN2" s="7">
        <v>91</v>
      </c>
      <c r="CO2" s="7">
        <v>92</v>
      </c>
      <c r="CP2" s="7">
        <v>93</v>
      </c>
      <c r="CQ2" s="7">
        <v>94</v>
      </c>
      <c r="CR2" s="7">
        <v>95</v>
      </c>
      <c r="CS2" s="7">
        <v>96</v>
      </c>
      <c r="CT2" s="7">
        <v>97</v>
      </c>
      <c r="CU2" s="7">
        <v>98</v>
      </c>
      <c r="CV2" s="7">
        <v>99</v>
      </c>
      <c r="CW2" s="7">
        <v>100</v>
      </c>
      <c r="CX2" s="7">
        <v>101</v>
      </c>
      <c r="CY2" s="7">
        <v>102</v>
      </c>
      <c r="CZ2" s="7">
        <v>103</v>
      </c>
      <c r="DA2" s="7">
        <v>104</v>
      </c>
      <c r="DB2" s="7">
        <v>105</v>
      </c>
      <c r="DC2" s="7">
        <v>106</v>
      </c>
      <c r="DD2" s="7">
        <v>107</v>
      </c>
      <c r="DE2" s="7">
        <v>108</v>
      </c>
      <c r="DF2" s="7">
        <v>109</v>
      </c>
      <c r="DG2" s="7">
        <v>110</v>
      </c>
      <c r="DH2" s="7">
        <v>111</v>
      </c>
      <c r="DI2" s="7">
        <v>112</v>
      </c>
      <c r="DJ2" s="7">
        <v>113</v>
      </c>
      <c r="DK2" s="7">
        <v>114</v>
      </c>
      <c r="DL2" s="7">
        <v>115</v>
      </c>
      <c r="DM2" s="7">
        <v>116</v>
      </c>
      <c r="DN2" s="7">
        <v>117</v>
      </c>
      <c r="DO2" s="7">
        <v>118</v>
      </c>
      <c r="DP2" s="7">
        <v>119</v>
      </c>
      <c r="DQ2" s="7">
        <v>120</v>
      </c>
      <c r="DR2" s="7">
        <v>121</v>
      </c>
      <c r="DS2" s="7">
        <v>122</v>
      </c>
      <c r="DT2" s="7">
        <v>123</v>
      </c>
      <c r="DU2" s="7">
        <v>124</v>
      </c>
      <c r="DV2" s="7">
        <v>125</v>
      </c>
      <c r="DW2" s="7">
        <v>126</v>
      </c>
      <c r="DX2" s="7">
        <v>127</v>
      </c>
      <c r="DY2" s="7">
        <v>128</v>
      </c>
      <c r="DZ2" s="7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  <c r="EJ2" s="2">
        <v>139</v>
      </c>
      <c r="EK2" s="2">
        <v>140</v>
      </c>
      <c r="EL2" s="2">
        <v>141</v>
      </c>
      <c r="EM2" s="2">
        <v>142</v>
      </c>
      <c r="EN2" s="2">
        <v>143</v>
      </c>
      <c r="EO2" s="2">
        <v>144</v>
      </c>
      <c r="EP2" s="2">
        <v>145</v>
      </c>
      <c r="EQ2" s="2">
        <v>146</v>
      </c>
      <c r="ER2" s="2">
        <v>147</v>
      </c>
      <c r="ES2" s="2">
        <v>148</v>
      </c>
      <c r="ET2" s="2">
        <v>149</v>
      </c>
      <c r="EU2" s="2">
        <v>150</v>
      </c>
      <c r="EV2" s="2">
        <v>151</v>
      </c>
      <c r="EW2" s="2">
        <v>152</v>
      </c>
      <c r="EX2" s="2">
        <v>153</v>
      </c>
      <c r="EY2" s="2">
        <v>154</v>
      </c>
      <c r="EZ2" s="2">
        <v>155</v>
      </c>
      <c r="FA2" s="2">
        <v>156</v>
      </c>
      <c r="FB2" s="2">
        <v>157</v>
      </c>
      <c r="FC2" s="2">
        <v>158</v>
      </c>
      <c r="FD2" s="2">
        <v>159</v>
      </c>
      <c r="FE2" s="2">
        <v>160</v>
      </c>
      <c r="FF2" s="2">
        <v>161</v>
      </c>
      <c r="FG2" s="2">
        <v>162</v>
      </c>
      <c r="FH2" s="2">
        <v>163</v>
      </c>
      <c r="FI2" s="2">
        <v>164</v>
      </c>
      <c r="FJ2" s="2">
        <v>165</v>
      </c>
      <c r="FK2" s="2">
        <v>166</v>
      </c>
      <c r="FL2" s="2">
        <v>167</v>
      </c>
      <c r="FM2" s="2">
        <v>168</v>
      </c>
      <c r="FN2" s="2">
        <v>169</v>
      </c>
      <c r="FO2" s="2">
        <v>170</v>
      </c>
      <c r="FP2" s="2">
        <v>171</v>
      </c>
      <c r="FQ2" s="2">
        <v>172</v>
      </c>
      <c r="FR2" s="2">
        <v>173</v>
      </c>
      <c r="FS2" s="2">
        <v>174</v>
      </c>
      <c r="FT2" s="2">
        <v>175</v>
      </c>
      <c r="FU2" s="2">
        <v>176</v>
      </c>
      <c r="FV2" s="2">
        <v>177</v>
      </c>
      <c r="FW2" s="2">
        <v>178</v>
      </c>
      <c r="FX2" s="2">
        <v>179</v>
      </c>
      <c r="FY2" s="2">
        <v>180</v>
      </c>
      <c r="FZ2" s="2">
        <v>181</v>
      </c>
      <c r="GA2" s="2">
        <v>182</v>
      </c>
      <c r="GB2" s="2">
        <v>183</v>
      </c>
      <c r="GC2" s="2">
        <v>184</v>
      </c>
      <c r="GD2" s="2">
        <v>185</v>
      </c>
      <c r="GE2" s="2">
        <v>186</v>
      </c>
      <c r="GF2" s="2">
        <v>187</v>
      </c>
      <c r="GG2" s="2">
        <v>188</v>
      </c>
      <c r="GH2" s="2">
        <v>189</v>
      </c>
      <c r="GI2" s="2">
        <v>190</v>
      </c>
      <c r="GJ2" s="2">
        <v>191</v>
      </c>
      <c r="GK2" s="2">
        <v>192</v>
      </c>
      <c r="GL2" s="2">
        <v>193</v>
      </c>
      <c r="GM2" s="2">
        <v>194</v>
      </c>
      <c r="GN2" s="2">
        <v>195</v>
      </c>
      <c r="GO2" s="2">
        <v>196</v>
      </c>
      <c r="GP2" s="2">
        <v>197</v>
      </c>
      <c r="GQ2" s="2">
        <v>198</v>
      </c>
      <c r="GR2" s="2">
        <v>199</v>
      </c>
      <c r="GS2" s="2">
        <v>200</v>
      </c>
      <c r="GT2" s="2">
        <v>201</v>
      </c>
      <c r="GU2" s="2">
        <v>202</v>
      </c>
      <c r="GV2" s="2">
        <v>203</v>
      </c>
      <c r="GW2" s="2">
        <v>204</v>
      </c>
      <c r="GX2" s="2">
        <v>205</v>
      </c>
      <c r="GY2" s="2">
        <v>206</v>
      </c>
      <c r="GZ2" s="2">
        <v>207</v>
      </c>
      <c r="HA2" s="2">
        <v>208</v>
      </c>
      <c r="HB2" s="2">
        <v>209</v>
      </c>
      <c r="HC2" s="2">
        <v>210</v>
      </c>
      <c r="HD2" s="2">
        <v>211</v>
      </c>
      <c r="HE2" s="2">
        <v>212</v>
      </c>
      <c r="HF2" s="2">
        <v>213</v>
      </c>
      <c r="HG2" s="2">
        <v>214</v>
      </c>
      <c r="HH2" s="2">
        <v>215</v>
      </c>
      <c r="HI2" s="2">
        <v>216</v>
      </c>
      <c r="HJ2" s="2">
        <v>217</v>
      </c>
      <c r="HK2" s="2">
        <v>218</v>
      </c>
      <c r="HL2" s="2">
        <v>219</v>
      </c>
      <c r="HM2" s="2">
        <v>220</v>
      </c>
      <c r="HN2" s="2">
        <v>221</v>
      </c>
      <c r="HO2" s="2">
        <v>222</v>
      </c>
      <c r="HP2" s="2">
        <v>223</v>
      </c>
      <c r="HQ2" s="2">
        <v>224</v>
      </c>
      <c r="HR2" s="2">
        <v>225</v>
      </c>
      <c r="HS2" s="2">
        <v>226</v>
      </c>
      <c r="HT2" s="2">
        <v>227</v>
      </c>
      <c r="HU2" s="2">
        <v>228</v>
      </c>
      <c r="HV2" s="2">
        <v>229</v>
      </c>
      <c r="HW2" s="2">
        <v>230</v>
      </c>
      <c r="HX2" s="7">
        <v>231</v>
      </c>
      <c r="HY2" s="7">
        <v>232</v>
      </c>
      <c r="HZ2" s="7">
        <v>233</v>
      </c>
      <c r="IA2" s="7">
        <v>234</v>
      </c>
      <c r="IB2" s="7">
        <v>235</v>
      </c>
      <c r="IC2" s="7">
        <v>236</v>
      </c>
      <c r="ID2" s="7">
        <v>237</v>
      </c>
      <c r="IE2" s="7">
        <v>238</v>
      </c>
      <c r="IF2" s="7">
        <v>239</v>
      </c>
      <c r="IG2" s="7">
        <v>240</v>
      </c>
      <c r="IH2" s="7">
        <v>241</v>
      </c>
      <c r="II2" s="7">
        <v>242</v>
      </c>
      <c r="IJ2" s="7">
        <v>243</v>
      </c>
      <c r="IK2" s="7">
        <v>244</v>
      </c>
      <c r="IL2" s="7">
        <v>245</v>
      </c>
      <c r="IM2" s="7">
        <v>246</v>
      </c>
      <c r="IN2" s="7">
        <v>247</v>
      </c>
      <c r="IO2" s="7">
        <v>248</v>
      </c>
      <c r="IP2" s="7">
        <v>249</v>
      </c>
      <c r="IQ2" s="7">
        <v>250</v>
      </c>
      <c r="IR2" s="7">
        <v>251</v>
      </c>
      <c r="IS2" s="7">
        <v>252</v>
      </c>
      <c r="IT2" s="7">
        <v>253</v>
      </c>
      <c r="IU2" s="7">
        <v>254</v>
      </c>
      <c r="IV2" s="7">
        <v>255</v>
      </c>
      <c r="IW2" s="7">
        <v>256</v>
      </c>
      <c r="IX2" s="7">
        <v>257</v>
      </c>
      <c r="IY2" s="7">
        <v>258</v>
      </c>
      <c r="IZ2" s="7">
        <v>259</v>
      </c>
      <c r="JA2" s="7">
        <v>260</v>
      </c>
      <c r="JB2" s="7">
        <v>261</v>
      </c>
      <c r="JC2" s="7">
        <v>262</v>
      </c>
      <c r="JD2" s="7">
        <v>263</v>
      </c>
      <c r="JE2" s="7">
        <v>264</v>
      </c>
      <c r="JF2" s="7">
        <v>265</v>
      </c>
      <c r="JG2" s="7">
        <v>266</v>
      </c>
      <c r="JH2" s="7">
        <v>267</v>
      </c>
      <c r="JI2" s="7">
        <v>268</v>
      </c>
      <c r="JJ2" s="7">
        <v>269</v>
      </c>
      <c r="JK2" s="7">
        <v>270</v>
      </c>
      <c r="JL2" s="7">
        <v>271</v>
      </c>
      <c r="JM2" s="7">
        <v>272</v>
      </c>
      <c r="JN2" s="7">
        <v>273</v>
      </c>
      <c r="JO2" s="7">
        <v>274</v>
      </c>
      <c r="JP2" s="7">
        <v>275</v>
      </c>
      <c r="JQ2" s="7">
        <v>276</v>
      </c>
      <c r="JR2" s="7">
        <v>277</v>
      </c>
      <c r="JS2" s="7">
        <v>278</v>
      </c>
      <c r="JT2" s="7">
        <v>279</v>
      </c>
      <c r="JU2" s="7">
        <v>280</v>
      </c>
      <c r="JV2" s="7">
        <v>281</v>
      </c>
      <c r="JW2" s="7">
        <v>282</v>
      </c>
      <c r="JX2" s="7">
        <v>283</v>
      </c>
      <c r="JY2" s="7">
        <v>284</v>
      </c>
      <c r="JZ2" s="7">
        <v>285</v>
      </c>
      <c r="KA2" s="7">
        <v>286</v>
      </c>
      <c r="KB2" s="7">
        <v>287</v>
      </c>
      <c r="KC2" s="7">
        <v>288</v>
      </c>
      <c r="KD2" s="7">
        <v>289</v>
      </c>
      <c r="KE2" s="7">
        <v>290</v>
      </c>
      <c r="KF2" s="7">
        <v>291</v>
      </c>
      <c r="KG2" s="7">
        <v>292</v>
      </c>
      <c r="KH2" s="7">
        <v>293</v>
      </c>
      <c r="KI2" s="7">
        <v>294</v>
      </c>
      <c r="KJ2" s="7">
        <v>295</v>
      </c>
      <c r="KK2" s="7">
        <v>296</v>
      </c>
      <c r="KL2" s="7">
        <v>297</v>
      </c>
      <c r="KM2" s="7">
        <v>298</v>
      </c>
      <c r="KN2" s="7">
        <v>299</v>
      </c>
      <c r="KO2" s="7">
        <v>300</v>
      </c>
      <c r="KP2" s="7">
        <v>301</v>
      </c>
      <c r="KQ2" s="7">
        <v>302</v>
      </c>
      <c r="KR2" s="7">
        <v>303</v>
      </c>
      <c r="KS2" s="7">
        <v>304</v>
      </c>
      <c r="KT2" s="7">
        <v>305</v>
      </c>
      <c r="KU2" s="7">
        <v>306</v>
      </c>
      <c r="KV2" s="7">
        <v>307</v>
      </c>
      <c r="KW2" s="7">
        <v>308</v>
      </c>
      <c r="KX2" s="7">
        <v>309</v>
      </c>
      <c r="KY2" s="7">
        <v>310</v>
      </c>
      <c r="KZ2" s="7">
        <v>311</v>
      </c>
      <c r="LA2" s="7">
        <v>312</v>
      </c>
      <c r="LB2" s="7">
        <v>313</v>
      </c>
      <c r="LC2" s="7">
        <v>314</v>
      </c>
      <c r="LD2" s="7">
        <v>315</v>
      </c>
      <c r="LE2" s="7">
        <v>316</v>
      </c>
      <c r="LF2" s="7">
        <v>317</v>
      </c>
      <c r="LG2" s="7">
        <v>318</v>
      </c>
      <c r="LH2" s="7">
        <v>319</v>
      </c>
      <c r="LI2" s="7">
        <v>320</v>
      </c>
      <c r="LJ2" s="7">
        <v>321</v>
      </c>
      <c r="LK2" s="7">
        <v>322</v>
      </c>
      <c r="LL2" s="7">
        <v>323</v>
      </c>
      <c r="LM2" s="7">
        <v>324</v>
      </c>
      <c r="LN2" s="7">
        <v>325</v>
      </c>
      <c r="LO2" s="7">
        <v>326</v>
      </c>
      <c r="LP2" s="7">
        <v>327</v>
      </c>
      <c r="LQ2" s="7">
        <v>328</v>
      </c>
      <c r="LR2" s="7">
        <v>329</v>
      </c>
      <c r="LS2" s="7">
        <v>330</v>
      </c>
      <c r="LT2" s="7">
        <v>331</v>
      </c>
      <c r="LU2" s="7">
        <v>332</v>
      </c>
      <c r="LV2" s="7">
        <v>333</v>
      </c>
      <c r="LW2" s="7">
        <v>334</v>
      </c>
      <c r="LX2" s="7">
        <v>335</v>
      </c>
      <c r="LY2" s="7">
        <v>336</v>
      </c>
      <c r="LZ2" s="7">
        <v>337</v>
      </c>
      <c r="MA2" s="7">
        <v>338</v>
      </c>
      <c r="MB2" s="7">
        <v>339</v>
      </c>
      <c r="MC2" s="7">
        <v>340</v>
      </c>
      <c r="MD2" s="7">
        <v>341</v>
      </c>
      <c r="ME2" s="7">
        <v>342</v>
      </c>
      <c r="MF2" s="7">
        <v>343</v>
      </c>
      <c r="MG2" s="7">
        <v>344</v>
      </c>
      <c r="MH2" s="7">
        <v>345</v>
      </c>
      <c r="MI2" s="7">
        <v>346</v>
      </c>
      <c r="MJ2" s="7">
        <v>347</v>
      </c>
      <c r="MK2" s="7">
        <v>348</v>
      </c>
      <c r="ML2" s="7">
        <v>349</v>
      </c>
      <c r="MM2" s="7">
        <v>350</v>
      </c>
      <c r="MN2" s="7">
        <v>351</v>
      </c>
      <c r="MO2" s="7">
        <v>352</v>
      </c>
      <c r="MP2" s="7">
        <v>353</v>
      </c>
      <c r="MQ2" s="7">
        <v>354</v>
      </c>
    </row>
    <row r="4" spans="1:355">
      <c r="B4" s="7" t="s">
        <v>17</v>
      </c>
      <c r="C4" s="3">
        <v>2.2999999999999998</v>
      </c>
    </row>
    <row r="5" spans="1:355">
      <c r="A5" s="6" t="s">
        <v>21</v>
      </c>
      <c r="B5">
        <v>1.1499999999999999</v>
      </c>
    </row>
    <row r="6" spans="1:355">
      <c r="A6" s="8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</row>
    <row r="7" spans="1:355" s="7" customFormat="1">
      <c r="A7" s="7">
        <v>1150.2640380859</v>
      </c>
      <c r="B7" s="7">
        <v>1165.7185058594</v>
      </c>
      <c r="C7" s="7">
        <v>1127.0712890625</v>
      </c>
      <c r="D7" s="7">
        <v>1086.3912353516</v>
      </c>
      <c r="E7" s="7">
        <v>1084.0469970703</v>
      </c>
      <c r="F7" s="7">
        <v>1070.4227294922</v>
      </c>
      <c r="G7" s="7">
        <v>1016.3522949219</v>
      </c>
      <c r="H7" s="7">
        <v>966.05249023440001</v>
      </c>
      <c r="I7" s="7">
        <v>973.62084960940001</v>
      </c>
      <c r="J7" s="7">
        <v>983.69934082029999</v>
      </c>
      <c r="K7" s="7">
        <v>973.16589355470001</v>
      </c>
      <c r="L7" s="7">
        <v>952.30767822270002</v>
      </c>
      <c r="M7" s="7">
        <v>908.50897216800001</v>
      </c>
      <c r="N7" s="7">
        <v>871.02313232419999</v>
      </c>
      <c r="O7" s="7">
        <v>855.0805053711</v>
      </c>
      <c r="P7" s="7">
        <v>849.57067871089998</v>
      </c>
      <c r="Q7" s="7">
        <v>844.14288330080001</v>
      </c>
      <c r="R7" s="7">
        <v>837.9185180664</v>
      </c>
      <c r="S7" s="7">
        <v>826.3310546875</v>
      </c>
      <c r="T7" s="7">
        <v>810.21496582029999</v>
      </c>
      <c r="U7" s="7">
        <v>801.09490966800001</v>
      </c>
      <c r="V7" s="7">
        <v>805.45416259770002</v>
      </c>
      <c r="W7" s="7">
        <v>834.63970947270002</v>
      </c>
      <c r="X7" s="7">
        <v>861.8871459961</v>
      </c>
      <c r="Y7" s="7">
        <v>843.7896118164</v>
      </c>
      <c r="Z7" s="7">
        <v>804.99530029300001</v>
      </c>
      <c r="AA7" s="7">
        <v>753.69464111330001</v>
      </c>
      <c r="AB7" s="7">
        <v>698.04754638669999</v>
      </c>
      <c r="AC7" s="7">
        <v>676.09301757809999</v>
      </c>
      <c r="AD7" s="7">
        <v>675.0830078125</v>
      </c>
      <c r="AE7" s="7">
        <v>668.3109741211</v>
      </c>
      <c r="AF7" s="7">
        <v>646.01013183589998</v>
      </c>
      <c r="AG7" s="7">
        <v>621.24133300779999</v>
      </c>
      <c r="AH7" s="7">
        <v>596.23876953130002</v>
      </c>
      <c r="AI7" s="7">
        <v>559.73529052729998</v>
      </c>
      <c r="AJ7" s="7">
        <v>521.98699951169999</v>
      </c>
      <c r="AK7" s="7">
        <v>488.02331542970001</v>
      </c>
      <c r="AL7" s="7">
        <v>463.79666137700002</v>
      </c>
      <c r="AM7" s="7">
        <v>466.2540588379</v>
      </c>
      <c r="AN7" s="7">
        <v>419.54971313480002</v>
      </c>
      <c r="AO7" s="7">
        <v>361.02206420900001</v>
      </c>
      <c r="AP7" s="7">
        <v>394.18325805659998</v>
      </c>
      <c r="AQ7" s="7">
        <v>424.53326416020002</v>
      </c>
      <c r="AR7" s="7">
        <v>420.029296875</v>
      </c>
      <c r="AS7" s="7">
        <v>428.34399414059999</v>
      </c>
      <c r="AT7" s="7">
        <v>433.8924255371</v>
      </c>
      <c r="AU7" s="7">
        <v>434.05480957029999</v>
      </c>
      <c r="AV7" s="7">
        <v>434.23391723629999</v>
      </c>
      <c r="AW7" s="7">
        <v>434.4461364746</v>
      </c>
      <c r="AX7" s="7">
        <v>434.36279296880002</v>
      </c>
      <c r="AY7" s="7">
        <v>434.77313232419999</v>
      </c>
      <c r="AZ7" s="7">
        <v>437.92501831049998</v>
      </c>
      <c r="BA7" s="7">
        <v>441.29174804690001</v>
      </c>
      <c r="BB7" s="7">
        <v>446.12805175779999</v>
      </c>
      <c r="BC7" s="7">
        <v>455.92266845699999</v>
      </c>
      <c r="BD7" s="7">
        <v>466.09494018549998</v>
      </c>
      <c r="BE7" s="7">
        <v>470.84930419919999</v>
      </c>
      <c r="BF7" s="7">
        <v>445.9333190918</v>
      </c>
      <c r="BG7" s="7">
        <v>421.98858642580001</v>
      </c>
      <c r="BH7" s="7">
        <v>410.22189331049998</v>
      </c>
      <c r="BI7" s="7">
        <v>398.10607910160002</v>
      </c>
      <c r="BJ7" s="7">
        <v>385.6961364746</v>
      </c>
      <c r="BK7" s="7">
        <v>372.29635620120001</v>
      </c>
      <c r="BL7" s="7">
        <v>358.44512939449999</v>
      </c>
      <c r="BM7" s="7">
        <v>344.29147338870001</v>
      </c>
      <c r="BN7" s="7">
        <v>329.9984741211</v>
      </c>
      <c r="BO7" s="7">
        <v>320.21353149409998</v>
      </c>
      <c r="BP7" s="7">
        <v>313.0213317871</v>
      </c>
      <c r="BQ7" s="7">
        <v>314.8786315918</v>
      </c>
      <c r="BR7" s="7">
        <v>316.77871704099999</v>
      </c>
      <c r="BS7" s="7">
        <v>327.35845947270002</v>
      </c>
      <c r="BT7" s="7">
        <v>360.94787597660002</v>
      </c>
      <c r="BU7" s="7">
        <v>362.36889648440001</v>
      </c>
      <c r="BV7" s="7">
        <v>384.68240356450002</v>
      </c>
      <c r="BW7" s="7">
        <v>422.57836914059999</v>
      </c>
      <c r="BX7" s="7">
        <v>463.36743164059999</v>
      </c>
      <c r="BY7" s="7">
        <v>505.83264160160002</v>
      </c>
      <c r="BZ7" s="7">
        <v>563.63836669919999</v>
      </c>
      <c r="CA7" s="7">
        <v>618.82684326169999</v>
      </c>
      <c r="CB7" s="7">
        <v>671.5805053711</v>
      </c>
      <c r="CC7" s="7">
        <v>727.77368164059999</v>
      </c>
      <c r="CD7" s="7">
        <v>783.80499267580001</v>
      </c>
      <c r="CE7" s="7">
        <v>823.10949707029999</v>
      </c>
      <c r="CF7" s="7">
        <v>828.41540527339998</v>
      </c>
      <c r="CG7" s="7">
        <v>832.58087158199999</v>
      </c>
      <c r="CH7" s="7">
        <v>849.66009521479998</v>
      </c>
      <c r="CI7" s="7">
        <v>859.89471435550001</v>
      </c>
      <c r="CJ7" s="7">
        <v>865.58038330080001</v>
      </c>
      <c r="CK7" s="7">
        <v>875.18780517580001</v>
      </c>
      <c r="CL7" s="7">
        <v>880.88745117190001</v>
      </c>
      <c r="CM7" s="7">
        <v>892.40643310550001</v>
      </c>
      <c r="CN7" s="7">
        <v>903.27032470699999</v>
      </c>
      <c r="CO7" s="7">
        <v>916.55389404300001</v>
      </c>
      <c r="CP7" s="7">
        <v>1032.3859863281</v>
      </c>
      <c r="CQ7" s="7">
        <v>1033.2763671875</v>
      </c>
      <c r="CR7" s="7">
        <v>1028.3793945313</v>
      </c>
      <c r="CS7" s="7">
        <v>1017.4849243164</v>
      </c>
      <c r="CT7" s="7">
        <v>1006.1335449219</v>
      </c>
      <c r="CU7" s="7">
        <v>990.80249023440001</v>
      </c>
      <c r="CV7" s="7">
        <v>994.05688476559999</v>
      </c>
      <c r="CW7" s="7">
        <v>1002.6696777344</v>
      </c>
      <c r="CX7" s="7">
        <v>1011.2501220703</v>
      </c>
      <c r="CY7" s="7">
        <v>1020.4317016602</v>
      </c>
      <c r="CZ7" s="7">
        <v>1028.5230712891</v>
      </c>
      <c r="DA7" s="7">
        <v>1036.0349121094</v>
      </c>
      <c r="DB7" s="7">
        <v>1044.5565185547</v>
      </c>
      <c r="DC7" s="7">
        <v>1053.0632324219</v>
      </c>
      <c r="DD7" s="7">
        <v>1061.5552978516</v>
      </c>
      <c r="DE7" s="7">
        <v>1070.0328369141</v>
      </c>
      <c r="DF7" s="7">
        <v>1078.4962158203</v>
      </c>
      <c r="DG7" s="7">
        <v>1086.9461669922</v>
      </c>
      <c r="DH7" s="7">
        <v>1095.3815917969</v>
      </c>
      <c r="DI7" s="7">
        <v>1103.8040771484</v>
      </c>
      <c r="DJ7" s="7">
        <v>1112.2121582031</v>
      </c>
      <c r="DK7" s="7">
        <v>1120.5718994141</v>
      </c>
      <c r="DL7" s="7">
        <v>1129.8978271484</v>
      </c>
      <c r="DM7" s="7">
        <v>1137.3934326172</v>
      </c>
      <c r="DN7" s="7">
        <v>1143.9876708984</v>
      </c>
      <c r="DO7" s="7">
        <v>1152.3370361328</v>
      </c>
      <c r="DP7" s="7">
        <v>1161.3525390625</v>
      </c>
      <c r="DQ7" s="7">
        <v>1164.2342529297</v>
      </c>
      <c r="DR7" s="7">
        <v>1167.1141357422</v>
      </c>
      <c r="DS7" s="7">
        <v>1169.9927978516</v>
      </c>
      <c r="DT7" s="7">
        <v>1172.8692626953</v>
      </c>
      <c r="DU7" s="7">
        <v>1175.7446289063</v>
      </c>
      <c r="DV7" s="7">
        <v>1178.6175537109</v>
      </c>
      <c r="DW7" s="7">
        <v>1181.4895019531</v>
      </c>
      <c r="DX7" s="7">
        <v>1184.3594970703</v>
      </c>
      <c r="DY7" s="7">
        <v>1187.2283935547</v>
      </c>
      <c r="DZ7" s="7">
        <v>1190.0949707031</v>
      </c>
      <c r="EA7" s="2">
        <v>1192.9605712891</v>
      </c>
      <c r="EB7" s="2">
        <v>1195.82421875</v>
      </c>
      <c r="EC7" s="2">
        <v>1198.6865234375</v>
      </c>
      <c r="ED7" s="2">
        <v>1201.5473632813</v>
      </c>
      <c r="EE7" s="2">
        <v>1204.4057617188</v>
      </c>
      <c r="EF7" s="2">
        <v>1207.2633056641</v>
      </c>
      <c r="EG7" s="2">
        <v>1210.119140625</v>
      </c>
      <c r="EH7" s="2">
        <v>1212.9735107422</v>
      </c>
      <c r="EI7" s="2">
        <v>1215.8342285156</v>
      </c>
      <c r="EJ7" s="2">
        <v>1218.9572753906</v>
      </c>
      <c r="EK7" s="2">
        <v>1219.7663574219</v>
      </c>
      <c r="EL7" s="2">
        <v>1220.5733642578</v>
      </c>
      <c r="EM7" s="2">
        <v>1221.37890625</v>
      </c>
      <c r="EN7" s="2">
        <v>1222.1823730469</v>
      </c>
      <c r="EO7" s="2">
        <v>1222.9840087891</v>
      </c>
      <c r="EP7" s="2">
        <v>1223.7844238281</v>
      </c>
      <c r="EQ7" s="2">
        <v>1224.5960693359</v>
      </c>
      <c r="ER7" s="2">
        <v>1225.3580322266</v>
      </c>
      <c r="ES7" s="2">
        <v>1225.7966308594</v>
      </c>
      <c r="ET7" s="2">
        <v>1226.1723632813</v>
      </c>
      <c r="EU7" s="2">
        <v>1226.9655761719</v>
      </c>
      <c r="EV7" s="2">
        <v>1227.755859375</v>
      </c>
      <c r="EW7" s="2">
        <v>1228.5454101563</v>
      </c>
      <c r="EX7" s="2">
        <v>1229.3328857422</v>
      </c>
      <c r="EY7" s="2">
        <v>1230.1185302734</v>
      </c>
      <c r="EZ7" s="2">
        <v>1230.9024658203</v>
      </c>
      <c r="FA7" s="2">
        <v>1231.6845703125</v>
      </c>
      <c r="FB7" s="2">
        <v>1232.4650878906</v>
      </c>
      <c r="FC7" s="2">
        <v>1233.2440185547</v>
      </c>
      <c r="FD7" s="2">
        <v>1234.0212402344</v>
      </c>
      <c r="FE7" s="2">
        <v>1234.7967529297</v>
      </c>
      <c r="FF7" s="2">
        <v>1235.5706787109</v>
      </c>
      <c r="FG7" s="2">
        <v>1236.3426513672</v>
      </c>
      <c r="FH7" s="2">
        <v>1237.1134033203</v>
      </c>
      <c r="FI7" s="2">
        <v>1237.8819580078</v>
      </c>
      <c r="FJ7" s="2">
        <v>1238.6492919922</v>
      </c>
      <c r="FK7" s="2">
        <v>1239.4149169922</v>
      </c>
      <c r="FL7" s="2">
        <v>1240.1789550781</v>
      </c>
      <c r="FM7" s="2">
        <v>1240.94140625</v>
      </c>
      <c r="FN7" s="2">
        <v>1241.7019042969</v>
      </c>
      <c r="FO7" s="2">
        <v>1242.4613037109</v>
      </c>
      <c r="FP7" s="2">
        <v>1243.21875</v>
      </c>
      <c r="FQ7" s="2">
        <v>1243.9725341797</v>
      </c>
      <c r="FR7" s="2">
        <v>1244.6577148438</v>
      </c>
      <c r="FS7" s="2">
        <v>1246.6097412109</v>
      </c>
      <c r="FT7" s="2">
        <v>1248.5321044922</v>
      </c>
      <c r="FU7" s="2">
        <v>1249.2803955078</v>
      </c>
      <c r="FV7" s="2">
        <v>1250.0266113281</v>
      </c>
      <c r="FW7" s="2">
        <v>1250.759765625</v>
      </c>
      <c r="FX7" s="2">
        <v>1251.0982666016</v>
      </c>
      <c r="FY7" s="2">
        <v>1254.8295898438</v>
      </c>
      <c r="FZ7" s="2">
        <v>1258.2119140625</v>
      </c>
      <c r="GA7" s="2">
        <v>1261.5909423828</v>
      </c>
      <c r="GB7" s="2">
        <v>1264.9665527344</v>
      </c>
      <c r="GC7" s="2">
        <v>1268.3392333984</v>
      </c>
      <c r="GD7" s="2">
        <v>1271.7082519531</v>
      </c>
      <c r="GE7" s="2">
        <v>1275.0748291016</v>
      </c>
      <c r="GF7" s="2">
        <v>1275.5794677734</v>
      </c>
      <c r="GG7" s="2">
        <v>1276.1472167969</v>
      </c>
      <c r="GH7" s="2">
        <v>1279.4763183594</v>
      </c>
      <c r="GI7" s="2">
        <v>1282.021484375</v>
      </c>
      <c r="GJ7" s="2">
        <v>1290.6510009766</v>
      </c>
      <c r="GK7" s="2">
        <v>1299.2613525391</v>
      </c>
      <c r="GL7" s="2">
        <v>1307.8538818359</v>
      </c>
      <c r="GM7" s="2">
        <v>1316.4541015625</v>
      </c>
      <c r="GN7" s="2">
        <v>1325.9240722656</v>
      </c>
      <c r="GO7" s="2">
        <v>1327.8503417969</v>
      </c>
      <c r="GP7" s="2">
        <v>1329.7757568359</v>
      </c>
      <c r="GQ7" s="2">
        <v>1331.6890869141</v>
      </c>
      <c r="GR7" s="2">
        <v>1333.2258300781</v>
      </c>
      <c r="GS7" s="2">
        <v>1337.9447021484</v>
      </c>
      <c r="GT7" s="2">
        <v>1342.6578369141</v>
      </c>
      <c r="GU7" s="2">
        <v>1347.3662109375</v>
      </c>
      <c r="GV7" s="2">
        <v>1352.0687255859</v>
      </c>
      <c r="GW7" s="2">
        <v>1356.7661132813</v>
      </c>
      <c r="GX7" s="2">
        <v>1361.458984375</v>
      </c>
      <c r="GY7" s="2">
        <v>1366.1459960938</v>
      </c>
      <c r="GZ7" s="2">
        <v>1370.8284912109</v>
      </c>
      <c r="HA7" s="2">
        <v>1375.5056152344</v>
      </c>
      <c r="HB7" s="2">
        <v>1380.1778564453</v>
      </c>
      <c r="HC7" s="2">
        <v>1384.8450927734</v>
      </c>
      <c r="HD7" s="2">
        <v>1389.5072021484</v>
      </c>
      <c r="HE7" s="2">
        <v>1394.1650390625</v>
      </c>
      <c r="HF7" s="2">
        <v>1398.8173828125</v>
      </c>
      <c r="HG7" s="2">
        <v>1403.4653320313</v>
      </c>
      <c r="HH7" s="2">
        <v>1408.1088867188</v>
      </c>
      <c r="HI7" s="2">
        <v>1412.7474365234</v>
      </c>
      <c r="HJ7" s="2">
        <v>1417.3801269531</v>
      </c>
      <c r="HK7" s="2">
        <v>1421.978515625</v>
      </c>
      <c r="HL7" s="2">
        <v>1425.6313476563</v>
      </c>
      <c r="HM7" s="2">
        <v>1437.3824462891</v>
      </c>
      <c r="HN7" s="2">
        <v>1449.1059570313</v>
      </c>
      <c r="HO7" s="2">
        <v>1460.8020019531</v>
      </c>
      <c r="HP7" s="2">
        <v>1472.4705810547</v>
      </c>
      <c r="HQ7" s="2">
        <v>1484.1053466797</v>
      </c>
      <c r="HR7" s="2">
        <v>1495.5633544922</v>
      </c>
      <c r="HS7" s="2">
        <v>1509.3358154297</v>
      </c>
      <c r="HT7" s="2">
        <v>1523.1322021484</v>
      </c>
      <c r="HU7" s="2">
        <v>1534.7435302734</v>
      </c>
      <c r="HV7" s="2">
        <v>1546.3294677734</v>
      </c>
      <c r="HW7" s="2">
        <v>1557.8912353516</v>
      </c>
      <c r="HX7" s="7">
        <v>1569.4312744141</v>
      </c>
      <c r="HY7" s="7">
        <v>1580.9459228516</v>
      </c>
      <c r="HZ7" s="7">
        <v>1592.44140625</v>
      </c>
      <c r="IA7" s="7">
        <v>1598.8004150391</v>
      </c>
      <c r="IB7" s="7">
        <v>1605.3077392578</v>
      </c>
      <c r="IC7" s="7">
        <v>1616.548828125</v>
      </c>
      <c r="ID7" s="7">
        <v>1627.8707275391</v>
      </c>
      <c r="IE7" s="7">
        <v>1639.0673828125</v>
      </c>
      <c r="IF7" s="7">
        <v>1647.3498535156</v>
      </c>
      <c r="IG7" s="7">
        <v>1681.9772949219</v>
      </c>
      <c r="IH7" s="7">
        <v>1716.5158691406</v>
      </c>
      <c r="II7" s="7">
        <v>1752.8034667969</v>
      </c>
      <c r="IJ7" s="7">
        <v>1770.5921630859</v>
      </c>
      <c r="IK7" s="7">
        <v>1792.5065917969</v>
      </c>
      <c r="IL7" s="7">
        <v>1814.3670654297</v>
      </c>
      <c r="IM7" s="7">
        <v>1836.2484130859</v>
      </c>
      <c r="IN7" s="7">
        <v>1857.3524169922</v>
      </c>
      <c r="IO7" s="7">
        <v>1878.5899658203</v>
      </c>
      <c r="IP7" s="7">
        <v>1904.3311767578</v>
      </c>
      <c r="IQ7" s="7">
        <v>1886.9055175781</v>
      </c>
      <c r="IR7" s="7">
        <v>1869.4466552734</v>
      </c>
      <c r="IS7" s="7">
        <v>1851.9548339844</v>
      </c>
      <c r="IT7" s="7">
        <v>1834.4284667969</v>
      </c>
      <c r="IU7" s="7">
        <v>1816.8212890625</v>
      </c>
      <c r="IV7" s="7">
        <v>1797.9887695313</v>
      </c>
      <c r="IW7" s="7">
        <v>1787.4233398438</v>
      </c>
      <c r="IX7" s="7">
        <v>1791.4792480469</v>
      </c>
      <c r="IY7" s="7">
        <v>1821.3094482422</v>
      </c>
      <c r="IZ7" s="7">
        <v>1839.9870605469</v>
      </c>
      <c r="JA7" s="7">
        <v>1847.1376953125</v>
      </c>
      <c r="JB7" s="7">
        <v>1868.509765625</v>
      </c>
      <c r="JC7" s="7">
        <v>1888.0987548828</v>
      </c>
      <c r="JD7" s="7">
        <v>1909.1701660156</v>
      </c>
      <c r="JE7" s="7">
        <v>1922.4750976563</v>
      </c>
      <c r="JF7" s="7">
        <v>1917.9959716797</v>
      </c>
      <c r="JG7" s="7">
        <v>1904.6925048828</v>
      </c>
      <c r="JH7" s="7">
        <v>1897.1938476563</v>
      </c>
      <c r="JI7" s="7">
        <v>1905.8161621094</v>
      </c>
      <c r="JJ7" s="7">
        <v>1848.9105224609</v>
      </c>
      <c r="JK7" s="7">
        <v>1749.3255615234</v>
      </c>
      <c r="JL7" s="7">
        <v>1625.6510009766</v>
      </c>
      <c r="JM7" s="7">
        <v>1563.1173095703</v>
      </c>
      <c r="JN7" s="7">
        <v>1516.5109863281</v>
      </c>
      <c r="JO7" s="7">
        <v>1470.0595703125</v>
      </c>
      <c r="JP7" s="7">
        <v>1414.4184570313</v>
      </c>
      <c r="JQ7" s="7">
        <v>1379.5394287109</v>
      </c>
      <c r="JR7" s="7">
        <v>1368.3231201172</v>
      </c>
      <c r="JS7" s="7">
        <v>1361.0565185547</v>
      </c>
      <c r="JT7" s="7">
        <v>1346.4184570313</v>
      </c>
      <c r="JU7" s="7">
        <v>1319.4327392578</v>
      </c>
      <c r="JV7" s="7">
        <v>1284.2912597656</v>
      </c>
      <c r="JW7" s="7">
        <v>1250.2468261719</v>
      </c>
      <c r="JX7" s="7">
        <v>1191.7038574219</v>
      </c>
      <c r="JY7" s="7">
        <v>1124.8125</v>
      </c>
      <c r="JZ7" s="7">
        <v>1091.8350830078</v>
      </c>
      <c r="KA7" s="7">
        <v>1009.462890625</v>
      </c>
      <c r="KB7" s="7">
        <v>968.51727294919999</v>
      </c>
      <c r="KC7" s="7">
        <v>939.14471435550001</v>
      </c>
      <c r="KD7" s="7">
        <v>912.02416992190001</v>
      </c>
      <c r="KE7" s="7">
        <v>887.61395263669999</v>
      </c>
      <c r="KF7" s="7">
        <v>872.1240234375</v>
      </c>
      <c r="KG7" s="7">
        <v>860.68518066410002</v>
      </c>
      <c r="KH7" s="7">
        <v>854.87078857419999</v>
      </c>
      <c r="KI7" s="7">
        <v>847.79248046880002</v>
      </c>
      <c r="KJ7" s="7">
        <v>851.2066040039</v>
      </c>
      <c r="KK7" s="7">
        <v>860.4467163086</v>
      </c>
      <c r="KL7" s="7">
        <v>874.15405273440001</v>
      </c>
      <c r="KM7" s="7">
        <v>876.85223388669999</v>
      </c>
      <c r="KN7" s="7">
        <v>909.71545410160002</v>
      </c>
      <c r="KO7" s="7">
        <v>931.85650634770002</v>
      </c>
      <c r="KP7" s="7">
        <v>952.59564208979998</v>
      </c>
      <c r="KQ7" s="7">
        <v>1107.2763671875</v>
      </c>
      <c r="KR7" s="7">
        <v>1223.5668945313</v>
      </c>
      <c r="KS7" s="7">
        <v>1301.0743408203</v>
      </c>
      <c r="KT7" s="7">
        <v>1330.0592041016</v>
      </c>
      <c r="KU7" s="7">
        <v>1285.0522460938</v>
      </c>
      <c r="KV7" s="7">
        <v>1212.0850830078</v>
      </c>
      <c r="KW7" s="7">
        <v>1144.5093994141</v>
      </c>
      <c r="KX7" s="7">
        <v>1054.4616699219</v>
      </c>
      <c r="KY7" s="7">
        <v>990.12701416020002</v>
      </c>
      <c r="KZ7" s="7">
        <v>952.79595947270002</v>
      </c>
      <c r="LA7" s="7">
        <v>902.14044189449999</v>
      </c>
      <c r="LB7" s="7">
        <v>843.0400390625</v>
      </c>
      <c r="LC7" s="7">
        <v>794.48370361330001</v>
      </c>
      <c r="LD7" s="7">
        <v>772.74291992190001</v>
      </c>
      <c r="LE7" s="7">
        <v>766.33489990229998</v>
      </c>
      <c r="LF7" s="7">
        <v>757.83972167970001</v>
      </c>
      <c r="LG7" s="7">
        <v>741.59197998050001</v>
      </c>
      <c r="LH7" s="7">
        <v>725.15478515630002</v>
      </c>
      <c r="LI7" s="7">
        <v>708.51666259770002</v>
      </c>
      <c r="LJ7" s="7">
        <v>691.666015625</v>
      </c>
      <c r="LK7" s="7">
        <v>674.58703613279999</v>
      </c>
      <c r="LL7" s="7">
        <v>657.2661743164</v>
      </c>
      <c r="LM7" s="7">
        <v>639.68572998050001</v>
      </c>
      <c r="LN7" s="7">
        <v>621.81243896479998</v>
      </c>
      <c r="LO7" s="7">
        <v>602.17596435550001</v>
      </c>
      <c r="LP7" s="7">
        <v>598.36236572270002</v>
      </c>
      <c r="LQ7" s="7">
        <v>594.53436279300001</v>
      </c>
      <c r="LR7" s="7">
        <v>590.69287109380002</v>
      </c>
      <c r="LS7" s="7">
        <v>586.83679199220001</v>
      </c>
      <c r="LT7" s="7">
        <v>582.9663696289</v>
      </c>
      <c r="LU7" s="7">
        <v>579.08111572270002</v>
      </c>
      <c r="LV7" s="7">
        <v>575.1806640625</v>
      </c>
      <c r="LW7" s="7">
        <v>571.2650756836</v>
      </c>
      <c r="LX7" s="7">
        <v>567.33404541020002</v>
      </c>
      <c r="LY7" s="7">
        <v>563.38696289059999</v>
      </c>
      <c r="LZ7" s="7">
        <v>559.42407226559999</v>
      </c>
      <c r="MA7" s="7">
        <v>555.44079589839998</v>
      </c>
      <c r="MB7" s="7">
        <v>551.00360107419999</v>
      </c>
      <c r="MC7" s="7">
        <v>551.88165283199999</v>
      </c>
      <c r="MD7" s="7">
        <v>552.71459960940001</v>
      </c>
      <c r="ME7" s="7">
        <v>553.54583740229998</v>
      </c>
      <c r="MF7" s="7">
        <v>554.37548828130002</v>
      </c>
      <c r="MG7" s="7">
        <v>555.20373535160002</v>
      </c>
      <c r="MH7" s="7">
        <v>556.0302734375</v>
      </c>
      <c r="MI7" s="7">
        <v>556.85540771479998</v>
      </c>
      <c r="MJ7" s="7">
        <v>557.67889404300001</v>
      </c>
      <c r="MK7" s="7">
        <v>558.50036621089998</v>
      </c>
      <c r="ML7" s="7">
        <v>559.34362792970001</v>
      </c>
      <c r="MM7" s="7">
        <v>560.08618164059999</v>
      </c>
      <c r="MN7" s="7">
        <v>560.14038085940001</v>
      </c>
      <c r="MO7" s="7">
        <v>560.9574584961</v>
      </c>
      <c r="MP7" s="7">
        <v>561.767578125</v>
      </c>
      <c r="MQ7" s="7">
        <v>562.845703125</v>
      </c>
    </row>
    <row r="8" spans="1:355">
      <c r="EA8" s="2">
        <f>EA7/$C$4</f>
        <v>518.6785092561305</v>
      </c>
      <c r="EB8" s="2">
        <f t="shared" ref="EB8:GM8" si="0">EB7/$C$4</f>
        <v>519.92357336956525</v>
      </c>
      <c r="EC8" s="2">
        <f t="shared" si="0"/>
        <v>521.16805366847825</v>
      </c>
      <c r="ED8" s="2">
        <f t="shared" si="0"/>
        <v>522.41189707882609</v>
      </c>
      <c r="EE8" s="2">
        <f t="shared" si="0"/>
        <v>523.65467900817396</v>
      </c>
      <c r="EF8" s="2">
        <f t="shared" si="0"/>
        <v>524.89708941917399</v>
      </c>
      <c r="EG8" s="2">
        <f t="shared" si="0"/>
        <v>526.13875679347825</v>
      </c>
      <c r="EH8" s="2">
        <f t="shared" si="0"/>
        <v>527.37978727921745</v>
      </c>
      <c r="EI8" s="2">
        <f t="shared" si="0"/>
        <v>528.62357761547833</v>
      </c>
      <c r="EJ8" s="2">
        <f t="shared" si="0"/>
        <v>529.98142408286958</v>
      </c>
      <c r="EK8" s="2">
        <f t="shared" si="0"/>
        <v>530.33319887908704</v>
      </c>
      <c r="EL8" s="2">
        <f t="shared" si="0"/>
        <v>530.68407141643479</v>
      </c>
      <c r="EM8" s="2">
        <f t="shared" si="0"/>
        <v>531.03430706521738</v>
      </c>
      <c r="EN8" s="2">
        <f t="shared" si="0"/>
        <v>531.38364045517392</v>
      </c>
      <c r="EO8" s="2">
        <f t="shared" si="0"/>
        <v>531.73217773439137</v>
      </c>
      <c r="EP8" s="2">
        <f t="shared" si="0"/>
        <v>532.08018427308696</v>
      </c>
      <c r="EQ8" s="2">
        <f t="shared" si="0"/>
        <v>532.43307362430437</v>
      </c>
      <c r="ER8" s="2">
        <f t="shared" si="0"/>
        <v>532.76436183765225</v>
      </c>
      <c r="ES8" s="2">
        <f t="shared" si="0"/>
        <v>532.95505689539129</v>
      </c>
      <c r="ET8" s="2">
        <f t="shared" si="0"/>
        <v>533.11841881795658</v>
      </c>
      <c r="EU8" s="2">
        <f t="shared" si="0"/>
        <v>533.46329398778266</v>
      </c>
      <c r="EV8" s="2">
        <f t="shared" si="0"/>
        <v>533.80689538043487</v>
      </c>
      <c r="EW8" s="2">
        <f t="shared" si="0"/>
        <v>534.15017832882609</v>
      </c>
      <c r="EX8" s="2">
        <f t="shared" si="0"/>
        <v>534.49255901834783</v>
      </c>
      <c r="EY8" s="2">
        <f t="shared" si="0"/>
        <v>534.83414359713049</v>
      </c>
      <c r="EZ8" s="2">
        <f t="shared" si="0"/>
        <v>535.17498513926091</v>
      </c>
      <c r="FA8" s="2">
        <f t="shared" si="0"/>
        <v>535.51503057065224</v>
      </c>
      <c r="FB8" s="2">
        <f t="shared" si="0"/>
        <v>535.85438603939133</v>
      </c>
      <c r="FC8" s="2">
        <f t="shared" si="0"/>
        <v>536.19305154552183</v>
      </c>
      <c r="FD8" s="2">
        <f t="shared" si="0"/>
        <v>536.53097401495654</v>
      </c>
      <c r="FE8" s="2">
        <f t="shared" si="0"/>
        <v>536.8681534476957</v>
      </c>
      <c r="FF8" s="2">
        <f t="shared" si="0"/>
        <v>537.20464291778262</v>
      </c>
      <c r="FG8" s="2">
        <f t="shared" si="0"/>
        <v>537.54028320313046</v>
      </c>
      <c r="FH8" s="2">
        <f t="shared" si="0"/>
        <v>537.87539274795654</v>
      </c>
      <c r="FI8" s="2">
        <f t="shared" si="0"/>
        <v>538.20954695991304</v>
      </c>
      <c r="FJ8" s="2">
        <f t="shared" si="0"/>
        <v>538.54317043139133</v>
      </c>
      <c r="FK8" s="2">
        <f t="shared" si="0"/>
        <v>538.87605086617396</v>
      </c>
      <c r="FL8" s="2">
        <f t="shared" si="0"/>
        <v>539.20824133830433</v>
      </c>
      <c r="FM8" s="2">
        <f t="shared" si="0"/>
        <v>539.53974184782612</v>
      </c>
      <c r="FN8" s="2">
        <f t="shared" si="0"/>
        <v>539.87039317256529</v>
      </c>
      <c r="FO8" s="2">
        <f t="shared" si="0"/>
        <v>540.20056683082612</v>
      </c>
      <c r="FP8" s="2">
        <f t="shared" si="0"/>
        <v>540.52989130434787</v>
      </c>
      <c r="FQ8" s="2">
        <f t="shared" si="0"/>
        <v>540.85762355639133</v>
      </c>
      <c r="FR8" s="2">
        <f t="shared" si="0"/>
        <v>541.15552819295658</v>
      </c>
      <c r="FS8" s="2">
        <f t="shared" si="0"/>
        <v>542.00423530908699</v>
      </c>
      <c r="FT8" s="2">
        <f t="shared" si="0"/>
        <v>542.84004543139133</v>
      </c>
      <c r="FU8" s="2">
        <f t="shared" si="0"/>
        <v>543.16538935121741</v>
      </c>
      <c r="FV8" s="2">
        <f t="shared" si="0"/>
        <v>543.48983101221745</v>
      </c>
      <c r="FW8" s="2">
        <f t="shared" si="0"/>
        <v>543.80859375</v>
      </c>
      <c r="FX8" s="2">
        <f t="shared" si="0"/>
        <v>543.95576808765225</v>
      </c>
      <c r="FY8" s="2">
        <f t="shared" si="0"/>
        <v>545.5780825407827</v>
      </c>
      <c r="FZ8" s="2">
        <f t="shared" si="0"/>
        <v>547.0486582880435</v>
      </c>
      <c r="GA8" s="2">
        <f t="shared" si="0"/>
        <v>548.51780103600004</v>
      </c>
      <c r="GB8" s="2">
        <f t="shared" si="0"/>
        <v>549.98545771060878</v>
      </c>
      <c r="GC8" s="2">
        <f t="shared" si="0"/>
        <v>551.451840608</v>
      </c>
      <c r="GD8" s="2">
        <f t="shared" si="0"/>
        <v>552.91663128395658</v>
      </c>
      <c r="GE8" s="2">
        <f t="shared" si="0"/>
        <v>554.38036047895662</v>
      </c>
      <c r="GF8" s="2">
        <f t="shared" si="0"/>
        <v>554.59976859713049</v>
      </c>
      <c r="GG8" s="2">
        <f t="shared" si="0"/>
        <v>554.84661599865217</v>
      </c>
      <c r="GH8" s="2">
        <f t="shared" si="0"/>
        <v>556.29405146060878</v>
      </c>
      <c r="GI8" s="2">
        <f t="shared" si="0"/>
        <v>557.40064538043487</v>
      </c>
      <c r="GJ8" s="2">
        <f t="shared" si="0"/>
        <v>561.15260912026088</v>
      </c>
      <c r="GK8" s="2">
        <f t="shared" si="0"/>
        <v>564.89624023439137</v>
      </c>
      <c r="GL8" s="2">
        <f t="shared" si="0"/>
        <v>568.63212253734787</v>
      </c>
      <c r="GM8" s="2">
        <f t="shared" si="0"/>
        <v>572.37134850543487</v>
      </c>
      <c r="GN8" s="2">
        <f t="shared" ref="GN8:HW8" si="1">GN7/$C$4</f>
        <v>576.48872707200007</v>
      </c>
      <c r="GO8" s="2">
        <f t="shared" si="1"/>
        <v>577.32623556386966</v>
      </c>
      <c r="GP8" s="2">
        <f t="shared" si="1"/>
        <v>578.16337253734787</v>
      </c>
      <c r="GQ8" s="2">
        <f t="shared" si="1"/>
        <v>578.9952551800435</v>
      </c>
      <c r="GR8" s="2">
        <f t="shared" si="1"/>
        <v>579.6634043817827</v>
      </c>
      <c r="GS8" s="2">
        <f t="shared" si="1"/>
        <v>581.71508789060874</v>
      </c>
      <c r="GT8" s="2">
        <f t="shared" si="1"/>
        <v>583.76427691917399</v>
      </c>
      <c r="GU8" s="2">
        <f t="shared" si="1"/>
        <v>585.81139605978262</v>
      </c>
      <c r="GV8" s="2">
        <f t="shared" si="1"/>
        <v>587.8559676460435</v>
      </c>
      <c r="GW8" s="2">
        <f t="shared" si="1"/>
        <v>589.89831012230445</v>
      </c>
      <c r="GX8" s="2">
        <f t="shared" si="1"/>
        <v>591.93868885869574</v>
      </c>
      <c r="GY8" s="2">
        <f t="shared" si="1"/>
        <v>593.9765200407827</v>
      </c>
      <c r="GZ8" s="2">
        <f t="shared" si="1"/>
        <v>596.012387483</v>
      </c>
      <c r="HA8" s="2">
        <f t="shared" si="1"/>
        <v>598.04591966713053</v>
      </c>
      <c r="HB8" s="2">
        <f t="shared" si="1"/>
        <v>600.07732888926091</v>
      </c>
      <c r="HC8" s="2">
        <f t="shared" si="1"/>
        <v>602.10656207539137</v>
      </c>
      <c r="HD8" s="2">
        <f t="shared" si="1"/>
        <v>604.13356615147825</v>
      </c>
      <c r="HE8" s="2">
        <f t="shared" si="1"/>
        <v>606.15871263586962</v>
      </c>
      <c r="HF8" s="2">
        <f t="shared" si="1"/>
        <v>608.1814707880435</v>
      </c>
      <c r="HG8" s="2">
        <f t="shared" si="1"/>
        <v>610.20231827447833</v>
      </c>
      <c r="HH8" s="2">
        <f t="shared" si="1"/>
        <v>612.22125509513046</v>
      </c>
      <c r="HI8" s="2">
        <f t="shared" si="1"/>
        <v>614.23801587973912</v>
      </c>
      <c r="HJ8" s="2">
        <f t="shared" si="1"/>
        <v>616.25222911004357</v>
      </c>
      <c r="HK8" s="2">
        <f t="shared" si="1"/>
        <v>618.25152853260875</v>
      </c>
      <c r="HL8" s="2">
        <f t="shared" si="1"/>
        <v>619.83971637230445</v>
      </c>
      <c r="HM8" s="2">
        <f t="shared" si="1"/>
        <v>624.94888969091312</v>
      </c>
      <c r="HN8" s="2">
        <f t="shared" si="1"/>
        <v>630.04606827447833</v>
      </c>
      <c r="HO8" s="2">
        <f t="shared" si="1"/>
        <v>635.13130519700007</v>
      </c>
      <c r="HP8" s="2">
        <f t="shared" si="1"/>
        <v>640.20460045856532</v>
      </c>
      <c r="HQ8" s="2">
        <f t="shared" si="1"/>
        <v>645.26319420856532</v>
      </c>
      <c r="HR8" s="2">
        <f t="shared" si="1"/>
        <v>650.2449367357392</v>
      </c>
      <c r="HS8" s="2">
        <f t="shared" si="1"/>
        <v>656.23296323030445</v>
      </c>
      <c r="HT8" s="2">
        <f t="shared" si="1"/>
        <v>662.23139223843486</v>
      </c>
      <c r="HU8" s="2">
        <f t="shared" si="1"/>
        <v>667.2797957710435</v>
      </c>
      <c r="HV8" s="2">
        <f t="shared" si="1"/>
        <v>672.31715990147836</v>
      </c>
      <c r="HW8" s="2">
        <f t="shared" si="1"/>
        <v>677.34401537026088</v>
      </c>
    </row>
    <row r="9" spans="1:355" s="5" customFormat="1" ht="15.75" thickBot="1"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</row>
    <row r="10" spans="1:355">
      <c r="A10" s="6" t="s">
        <v>19</v>
      </c>
      <c r="B10">
        <v>1.1499999999999999</v>
      </c>
    </row>
    <row r="11" spans="1:355">
      <c r="A11" s="8" t="s">
        <v>18</v>
      </c>
    </row>
    <row r="12" spans="1:355">
      <c r="A12" s="7">
        <v>1150.2640380859</v>
      </c>
      <c r="B12" s="7">
        <v>1165.7185058594</v>
      </c>
      <c r="C12" s="7">
        <v>1127.0712890625</v>
      </c>
      <c r="D12" s="7">
        <v>1086.3912353516</v>
      </c>
      <c r="E12" s="7">
        <v>1084.0469970703</v>
      </c>
      <c r="F12" s="7">
        <v>1070.4227294922</v>
      </c>
      <c r="G12" s="7">
        <v>1016.3522949219</v>
      </c>
      <c r="H12" s="7">
        <v>966.05249023440001</v>
      </c>
      <c r="I12" s="7">
        <v>973.62084960940001</v>
      </c>
      <c r="J12" s="7">
        <v>983.69934082029999</v>
      </c>
      <c r="K12" s="7">
        <v>973.16589355470001</v>
      </c>
      <c r="L12" s="7">
        <v>952.30767822270002</v>
      </c>
      <c r="M12" s="7">
        <v>908.50897216800001</v>
      </c>
      <c r="N12" s="7">
        <v>871.02313232419999</v>
      </c>
      <c r="O12" s="7">
        <v>855.0805053711</v>
      </c>
      <c r="P12" s="7">
        <v>849.57067871089998</v>
      </c>
      <c r="Q12" s="7">
        <v>844.14288330080001</v>
      </c>
      <c r="R12" s="7">
        <v>837.9185180664</v>
      </c>
      <c r="S12" s="7">
        <v>826.3310546875</v>
      </c>
      <c r="T12" s="7">
        <v>810.21496582029999</v>
      </c>
      <c r="U12" s="7">
        <v>801.09490966800001</v>
      </c>
      <c r="V12" s="7">
        <v>805.45416259770002</v>
      </c>
      <c r="W12" s="7">
        <v>834.63970947270002</v>
      </c>
      <c r="X12" s="7">
        <v>861.8871459961</v>
      </c>
      <c r="Y12" s="7">
        <v>843.7896118164</v>
      </c>
      <c r="Z12" s="7">
        <v>804.99530029300001</v>
      </c>
      <c r="AA12" s="7">
        <v>753.69464111330001</v>
      </c>
      <c r="AB12" s="7">
        <v>698.04754638669999</v>
      </c>
      <c r="AC12" s="7">
        <v>676.09301757809999</v>
      </c>
      <c r="AD12" s="7">
        <v>675.0830078125</v>
      </c>
      <c r="AE12" s="7">
        <v>668.3109741211</v>
      </c>
      <c r="AF12" s="7">
        <v>646.01013183589998</v>
      </c>
      <c r="AG12" s="7">
        <v>621.24133300779999</v>
      </c>
      <c r="AH12" s="7">
        <v>596.23876953130002</v>
      </c>
      <c r="AI12" s="7">
        <v>559.73529052729998</v>
      </c>
      <c r="AJ12" s="7">
        <v>521.98699951169999</v>
      </c>
      <c r="AK12" s="7">
        <v>488.02331542970001</v>
      </c>
      <c r="AL12" s="7">
        <v>463.79666137700002</v>
      </c>
      <c r="AM12" s="7">
        <v>466.2540588379</v>
      </c>
      <c r="AN12" s="7">
        <v>419.54971313480002</v>
      </c>
      <c r="AO12" s="7">
        <v>361.02206420900001</v>
      </c>
      <c r="AP12" s="7">
        <v>394.18325805659998</v>
      </c>
      <c r="AQ12" s="7">
        <v>424.53326416020002</v>
      </c>
      <c r="AR12" s="7">
        <v>420.029296875</v>
      </c>
      <c r="AS12" s="7">
        <v>428.34399414059999</v>
      </c>
      <c r="AT12" s="7">
        <v>433.8924255371</v>
      </c>
      <c r="AU12" s="7">
        <v>434.05480957029999</v>
      </c>
      <c r="AV12" s="7">
        <v>434.23391723629999</v>
      </c>
      <c r="AW12" s="7">
        <v>434.4461364746</v>
      </c>
      <c r="AX12" s="7">
        <v>434.36279296880002</v>
      </c>
      <c r="AY12" s="7">
        <v>434.77313232419999</v>
      </c>
      <c r="AZ12" s="7">
        <v>437.92501831049998</v>
      </c>
      <c r="BA12" s="7">
        <v>441.29174804690001</v>
      </c>
      <c r="BB12" s="7">
        <v>446.12805175779999</v>
      </c>
      <c r="BC12" s="7">
        <v>455.92266845699999</v>
      </c>
      <c r="BD12" s="7">
        <v>466.09494018549998</v>
      </c>
      <c r="BE12" s="7">
        <v>470.84930419919999</v>
      </c>
      <c r="BF12" s="7">
        <v>445.9333190918</v>
      </c>
      <c r="BG12" s="7">
        <v>421.98858642580001</v>
      </c>
      <c r="BH12" s="7">
        <v>410.22189331049998</v>
      </c>
      <c r="BI12" s="7">
        <v>398.10607910160002</v>
      </c>
      <c r="BJ12" s="7">
        <v>385.6961364746</v>
      </c>
      <c r="BK12" s="7">
        <v>372.29635620120001</v>
      </c>
      <c r="BL12" s="7">
        <v>358.44512939449999</v>
      </c>
      <c r="BM12" s="7">
        <v>344.29147338870001</v>
      </c>
      <c r="BN12" s="7">
        <v>329.9984741211</v>
      </c>
      <c r="BO12" s="7">
        <v>320.21353149409998</v>
      </c>
      <c r="BP12" s="7">
        <v>313.0213317871</v>
      </c>
      <c r="BQ12" s="7">
        <v>314.8786315918</v>
      </c>
      <c r="BR12" s="7">
        <v>316.77871704099999</v>
      </c>
      <c r="BS12" s="7">
        <v>327.35845947270002</v>
      </c>
      <c r="BT12" s="7">
        <v>360.94787597660002</v>
      </c>
      <c r="BU12" s="7">
        <v>362.36889648440001</v>
      </c>
      <c r="BV12" s="7">
        <v>384.68240356450002</v>
      </c>
      <c r="BW12" s="7">
        <v>422.57836914059999</v>
      </c>
      <c r="BX12" s="7">
        <v>463.36743164059999</v>
      </c>
      <c r="BY12" s="7">
        <v>505.83264160160002</v>
      </c>
      <c r="BZ12" s="7">
        <v>563.63836669919999</v>
      </c>
      <c r="CA12" s="7">
        <v>618.82684326169999</v>
      </c>
      <c r="CB12" s="7">
        <v>671.5805053711</v>
      </c>
      <c r="CC12" s="7">
        <v>727.77368164059999</v>
      </c>
      <c r="CD12" s="7">
        <v>783.80499267580001</v>
      </c>
      <c r="CE12" s="7">
        <v>823.10949707029999</v>
      </c>
      <c r="CF12" s="7">
        <v>828.41540527339998</v>
      </c>
      <c r="CG12" s="7">
        <v>832.58087158199999</v>
      </c>
      <c r="CH12" s="7">
        <v>849.66009521479998</v>
      </c>
      <c r="CI12" s="7">
        <v>859.89471435550001</v>
      </c>
      <c r="CJ12" s="7">
        <v>865.58038330080001</v>
      </c>
      <c r="CK12" s="7">
        <v>875.18780517580001</v>
      </c>
      <c r="CL12" s="7">
        <v>880.88745117190001</v>
      </c>
      <c r="CM12" s="7">
        <v>892.40643310550001</v>
      </c>
      <c r="CN12" s="7">
        <v>903.27032470699999</v>
      </c>
      <c r="CO12" s="7">
        <v>916.55389404300001</v>
      </c>
      <c r="CP12" s="7">
        <v>1032.3859863281</v>
      </c>
      <c r="CQ12" s="7">
        <v>1033.2763671875</v>
      </c>
      <c r="CR12" s="7">
        <v>1028.3793945313</v>
      </c>
      <c r="CS12" s="7">
        <v>1017.4849243164</v>
      </c>
      <c r="CT12" s="7">
        <v>1006.1335449219</v>
      </c>
      <c r="CU12" s="7">
        <v>990.80249023440001</v>
      </c>
      <c r="CV12" s="7">
        <v>994.05688476559999</v>
      </c>
      <c r="CW12" s="7">
        <v>1002.6696777344</v>
      </c>
      <c r="CX12" s="7">
        <v>1011.2501220703</v>
      </c>
      <c r="CY12" s="7">
        <v>1020.4317016602</v>
      </c>
      <c r="CZ12" s="7">
        <v>1028.5230712891</v>
      </c>
      <c r="DA12" s="7">
        <v>1036.0349121094</v>
      </c>
      <c r="DB12" s="7">
        <v>1044.5565185547</v>
      </c>
      <c r="DC12" s="7">
        <v>1053.0632324219</v>
      </c>
      <c r="DD12" s="7">
        <v>1061.5552978516</v>
      </c>
      <c r="DE12" s="7">
        <v>1070.0328369141</v>
      </c>
      <c r="DF12" s="7">
        <v>1078.4962158203</v>
      </c>
      <c r="DG12" s="7">
        <v>1086.9461669922</v>
      </c>
      <c r="DH12" s="7">
        <v>1095.3815917969</v>
      </c>
      <c r="DI12" s="7">
        <v>1103.8040771484</v>
      </c>
      <c r="DJ12" s="7">
        <v>1112.2121582031</v>
      </c>
      <c r="DK12" s="7">
        <v>1120.5718994141</v>
      </c>
      <c r="DL12" s="7">
        <v>1129.8978271484</v>
      </c>
      <c r="DM12" s="7">
        <v>1137.3934326172</v>
      </c>
      <c r="DN12" s="7">
        <v>1143.9876708984</v>
      </c>
      <c r="DO12" s="7">
        <v>1152.3370361328</v>
      </c>
      <c r="DP12" s="7">
        <v>1161.3525390625</v>
      </c>
      <c r="DQ12" s="7">
        <v>1164.2342529297</v>
      </c>
      <c r="DR12" s="7">
        <v>1167.1141357422</v>
      </c>
      <c r="DS12" s="7">
        <v>1169.9927978516</v>
      </c>
      <c r="DT12" s="7">
        <v>1172.8692626953</v>
      </c>
      <c r="DU12" s="7">
        <v>1175.7446289063</v>
      </c>
      <c r="DV12" s="7">
        <v>1178.6175537109</v>
      </c>
      <c r="DW12" s="7">
        <v>1181.4895019531</v>
      </c>
      <c r="DX12" s="7">
        <v>1184.3594970703</v>
      </c>
      <c r="DY12" s="7">
        <v>1187.2283935547</v>
      </c>
      <c r="DZ12" s="7">
        <v>1190.0949707031</v>
      </c>
      <c r="EA12" s="1">
        <v>1037.357018512261</v>
      </c>
      <c r="EB12" s="1">
        <v>1039.8471467391305</v>
      </c>
      <c r="EC12" s="1">
        <v>1042.3361073369565</v>
      </c>
      <c r="ED12" s="1">
        <v>1044.8237941576522</v>
      </c>
      <c r="EE12" s="1">
        <v>1047.3093580163479</v>
      </c>
      <c r="EF12" s="1">
        <v>1049.794178838348</v>
      </c>
      <c r="EG12" s="1">
        <v>1052.2775135869565</v>
      </c>
      <c r="EH12" s="1">
        <v>1054.7595745584349</v>
      </c>
      <c r="EI12" s="1">
        <v>1057.2471552309567</v>
      </c>
      <c r="EJ12" s="1">
        <v>1059.9628481657392</v>
      </c>
      <c r="EK12" s="1">
        <v>1060.6663977581741</v>
      </c>
      <c r="EL12" s="1">
        <v>1061.3681428328696</v>
      </c>
      <c r="EM12" s="1">
        <v>1062.0686141304348</v>
      </c>
      <c r="EN12" s="1">
        <v>1062.7672809103478</v>
      </c>
      <c r="EO12" s="1">
        <v>1063.4643554687827</v>
      </c>
      <c r="EP12" s="1">
        <v>1064.1603685461739</v>
      </c>
      <c r="EQ12" s="1">
        <v>1064.8661472486087</v>
      </c>
      <c r="ER12" s="1">
        <v>1065.5287236753045</v>
      </c>
      <c r="ES12" s="1">
        <v>1065.9101137907826</v>
      </c>
      <c r="ET12" s="1">
        <v>1066.2368376359132</v>
      </c>
      <c r="EU12" s="1">
        <v>1066.9265879755653</v>
      </c>
      <c r="EV12" s="1">
        <v>1067.6137907608697</v>
      </c>
      <c r="EW12" s="1">
        <v>1068.3003566576522</v>
      </c>
      <c r="EX12" s="1">
        <v>1068.9851180366957</v>
      </c>
      <c r="EY12" s="1">
        <v>1069.668287194261</v>
      </c>
      <c r="EZ12" s="1">
        <v>1070.3499702785218</v>
      </c>
      <c r="FA12" s="1">
        <v>1071.0300611413045</v>
      </c>
      <c r="FB12" s="1">
        <v>1071.7087720787827</v>
      </c>
      <c r="FC12" s="1">
        <v>1072.3861030910437</v>
      </c>
      <c r="FD12" s="1">
        <v>1073.0619480299131</v>
      </c>
      <c r="FE12" s="1">
        <v>1073.7363068953914</v>
      </c>
      <c r="FF12" s="1">
        <v>1074.4092858355652</v>
      </c>
      <c r="FG12" s="1">
        <v>1075.0805664062609</v>
      </c>
      <c r="FH12" s="1">
        <v>1075.7507854959131</v>
      </c>
      <c r="FI12" s="1">
        <v>1076.4190939198261</v>
      </c>
      <c r="FJ12" s="1">
        <v>1077.0863408627827</v>
      </c>
      <c r="FK12" s="1">
        <v>1077.7521017323479</v>
      </c>
      <c r="FL12" s="1">
        <v>1078.4164826766087</v>
      </c>
      <c r="FM12" s="1">
        <v>1079.0794836956522</v>
      </c>
      <c r="FN12" s="1">
        <v>1079.7407863451306</v>
      </c>
      <c r="FO12" s="1">
        <v>1080.4011336616522</v>
      </c>
      <c r="FP12" s="1">
        <v>1081.0597826086957</v>
      </c>
      <c r="FQ12" s="1">
        <v>1081.7152471127827</v>
      </c>
      <c r="FR12" s="1">
        <v>1082.3110563859132</v>
      </c>
      <c r="FS12" s="1">
        <v>1084.008470618174</v>
      </c>
      <c r="FT12" s="1">
        <v>1085.6800908627827</v>
      </c>
      <c r="FU12" s="1">
        <v>1086.3307787024348</v>
      </c>
      <c r="FV12" s="1">
        <v>1086.9796620244349</v>
      </c>
      <c r="FW12" s="1">
        <v>1087.6171875</v>
      </c>
      <c r="FX12" s="1">
        <v>1087.9115361753045</v>
      </c>
      <c r="FY12" s="1">
        <v>1091.1561650815654</v>
      </c>
      <c r="FZ12" s="1">
        <v>1094.097316576087</v>
      </c>
      <c r="GA12" s="1">
        <v>1097.0356020720001</v>
      </c>
      <c r="GB12" s="1">
        <v>1099.9709154212176</v>
      </c>
      <c r="GC12" s="1">
        <v>1102.903681216</v>
      </c>
      <c r="GD12" s="1">
        <v>1105.8332625679132</v>
      </c>
      <c r="GE12" s="1">
        <v>1108.7607209579132</v>
      </c>
      <c r="GF12" s="1">
        <v>1109.199537194261</v>
      </c>
      <c r="GG12" s="1">
        <v>1109.6932319973043</v>
      </c>
      <c r="GH12" s="1">
        <v>1112.5881029212176</v>
      </c>
      <c r="GI12" s="1">
        <v>1114.8012907608697</v>
      </c>
      <c r="GJ12" s="1">
        <v>1122.3052182405218</v>
      </c>
      <c r="GK12" s="1">
        <v>1129.7924804687827</v>
      </c>
      <c r="GL12" s="1">
        <v>1137.2642450746957</v>
      </c>
      <c r="GM12" s="1">
        <v>1144.7426970108697</v>
      </c>
      <c r="GN12" s="1">
        <v>1152.9774541440001</v>
      </c>
      <c r="GO12" s="1">
        <v>1154.6524711277393</v>
      </c>
      <c r="GP12" s="1">
        <v>1156.3267450746957</v>
      </c>
      <c r="GQ12" s="1">
        <v>1157.990510360087</v>
      </c>
      <c r="GR12" s="1">
        <v>1159.3268087635654</v>
      </c>
      <c r="GS12" s="1">
        <v>1163.4301757812175</v>
      </c>
      <c r="GT12" s="1">
        <v>1167.528553838348</v>
      </c>
      <c r="GU12" s="1">
        <v>1171.6227921195652</v>
      </c>
      <c r="GV12" s="1">
        <v>1175.711935292087</v>
      </c>
      <c r="GW12" s="1">
        <v>1179.7966202446089</v>
      </c>
      <c r="GX12" s="1">
        <v>1183.8773777173915</v>
      </c>
      <c r="GY12" s="1">
        <v>1187.9530400815654</v>
      </c>
      <c r="GZ12" s="1">
        <v>1192.024774966</v>
      </c>
      <c r="HA12" s="1">
        <v>1196.0918393342611</v>
      </c>
      <c r="HB12" s="1">
        <v>1200.1546577785218</v>
      </c>
      <c r="HC12" s="1">
        <v>1204.2131241507827</v>
      </c>
      <c r="HD12" s="1">
        <v>1208.2671323029565</v>
      </c>
      <c r="HE12" s="1">
        <v>1212.3174252717392</v>
      </c>
      <c r="HF12" s="1">
        <v>1216.362941576087</v>
      </c>
      <c r="HG12" s="1">
        <v>1220.4046365489567</v>
      </c>
      <c r="HH12" s="1">
        <v>1224.4425101902609</v>
      </c>
      <c r="HI12" s="1">
        <v>1228.4760317594782</v>
      </c>
      <c r="HJ12" s="1">
        <v>1232.5044582200871</v>
      </c>
      <c r="HK12" s="1">
        <v>1236.5030570652175</v>
      </c>
      <c r="HL12" s="1">
        <v>1239.6794327446089</v>
      </c>
      <c r="HM12" s="1">
        <v>1249.8977793818262</v>
      </c>
      <c r="HN12" s="1">
        <v>1260.0921365489567</v>
      </c>
      <c r="HO12" s="1">
        <v>1270.2626103940001</v>
      </c>
      <c r="HP12" s="1">
        <v>1280.4092009171306</v>
      </c>
      <c r="HQ12" s="1">
        <v>1290.5263884171306</v>
      </c>
      <c r="HR12" s="1">
        <v>1300.4898734714784</v>
      </c>
      <c r="HS12" s="1">
        <v>1312.4659264606089</v>
      </c>
      <c r="HT12" s="1">
        <v>1324.4627844768697</v>
      </c>
      <c r="HU12" s="1">
        <v>1334.559591542087</v>
      </c>
      <c r="HV12" s="1">
        <v>1344.6343198029567</v>
      </c>
      <c r="HW12" s="1">
        <v>1354.6880307405218</v>
      </c>
      <c r="HX12" s="7">
        <v>1569.4312744141</v>
      </c>
      <c r="HY12" s="7">
        <v>1580.9459228516</v>
      </c>
      <c r="HZ12" s="7">
        <v>1592.44140625</v>
      </c>
      <c r="IA12" s="7">
        <v>1598.8004150391</v>
      </c>
      <c r="IB12" s="7">
        <v>1605.3077392578</v>
      </c>
      <c r="IC12" s="7">
        <v>1616.548828125</v>
      </c>
      <c r="ID12" s="7">
        <v>1627.8707275391</v>
      </c>
      <c r="IE12" s="7">
        <v>1639.0673828125</v>
      </c>
      <c r="IF12" s="7">
        <v>1647.3498535156</v>
      </c>
      <c r="IG12" s="7">
        <v>1681.9772949219</v>
      </c>
      <c r="IH12" s="7">
        <v>1716.5158691406</v>
      </c>
      <c r="II12" s="7">
        <v>1752.8034667969</v>
      </c>
      <c r="IJ12" s="7">
        <v>1770.5921630859</v>
      </c>
      <c r="IK12" s="7">
        <v>1792.5065917969</v>
      </c>
      <c r="IL12" s="7">
        <v>1814.3670654297</v>
      </c>
      <c r="IM12" s="7">
        <v>1836.2484130859</v>
      </c>
      <c r="IN12" s="7">
        <v>1857.3524169922</v>
      </c>
      <c r="IO12" s="7">
        <v>1878.5899658203</v>
      </c>
      <c r="IP12" s="7">
        <v>1904.3311767578</v>
      </c>
      <c r="IQ12" s="7">
        <v>1886.9055175781</v>
      </c>
      <c r="IR12" s="7">
        <v>1869.4466552734</v>
      </c>
      <c r="IS12" s="7">
        <v>1851.9548339844</v>
      </c>
      <c r="IT12" s="7">
        <v>1834.4284667969</v>
      </c>
      <c r="IU12" s="7">
        <v>1816.8212890625</v>
      </c>
      <c r="IV12" s="7">
        <v>1797.9887695313</v>
      </c>
      <c r="IW12" s="7">
        <v>1787.4233398438</v>
      </c>
      <c r="IX12" s="7">
        <v>1791.4792480469</v>
      </c>
      <c r="IY12" s="7">
        <v>1821.3094482422</v>
      </c>
      <c r="IZ12" s="7">
        <v>1839.9870605469</v>
      </c>
      <c r="JA12" s="7">
        <v>1847.1376953125</v>
      </c>
      <c r="JB12" s="7">
        <v>1868.509765625</v>
      </c>
      <c r="JC12" s="7">
        <v>1888.0987548828</v>
      </c>
      <c r="JD12" s="7">
        <v>1909.1701660156</v>
      </c>
      <c r="JE12" s="7">
        <v>1922.4750976563</v>
      </c>
      <c r="JF12" s="7">
        <v>1917.9959716797</v>
      </c>
      <c r="JG12" s="7">
        <v>1904.6925048828</v>
      </c>
      <c r="JH12" s="7">
        <v>1897.1938476563</v>
      </c>
      <c r="JI12" s="7">
        <v>1905.8161621094</v>
      </c>
      <c r="JJ12" s="7">
        <v>1848.9105224609</v>
      </c>
      <c r="JK12" s="7">
        <v>1749.3255615234</v>
      </c>
      <c r="JL12" s="7">
        <v>1625.6510009766</v>
      </c>
      <c r="JM12" s="7">
        <v>1563.1173095703</v>
      </c>
      <c r="JN12" s="7">
        <v>1516.5109863281</v>
      </c>
      <c r="JO12" s="7">
        <v>1470.0595703125</v>
      </c>
      <c r="JP12" s="7">
        <v>1414.4184570313</v>
      </c>
      <c r="JQ12" s="7">
        <v>1379.5394287109</v>
      </c>
      <c r="JR12" s="7">
        <v>1368.3231201172</v>
      </c>
      <c r="JS12" s="7">
        <v>1361.0565185547</v>
      </c>
      <c r="JT12" s="7">
        <v>1346.4184570313</v>
      </c>
      <c r="JU12" s="7">
        <v>1319.4327392578</v>
      </c>
      <c r="JV12" s="7">
        <v>1284.2912597656</v>
      </c>
      <c r="JW12" s="7">
        <v>1250.2468261719</v>
      </c>
      <c r="JX12" s="7">
        <v>1191.7038574219</v>
      </c>
      <c r="JY12" s="7">
        <v>1124.8125</v>
      </c>
      <c r="JZ12" s="7">
        <v>1091.8350830078</v>
      </c>
      <c r="KA12" s="7">
        <v>1009.462890625</v>
      </c>
      <c r="KB12" s="7">
        <v>968.51727294919999</v>
      </c>
      <c r="KC12" s="7">
        <v>939.14471435550001</v>
      </c>
      <c r="KD12" s="7">
        <v>912.02416992190001</v>
      </c>
      <c r="KE12" s="7">
        <v>887.61395263669999</v>
      </c>
      <c r="KF12" s="7">
        <v>872.1240234375</v>
      </c>
      <c r="KG12" s="7">
        <v>860.68518066410002</v>
      </c>
      <c r="KH12" s="7">
        <v>854.87078857419999</v>
      </c>
      <c r="KI12" s="7">
        <v>847.79248046880002</v>
      </c>
      <c r="KJ12" s="7">
        <v>851.2066040039</v>
      </c>
      <c r="KK12" s="7">
        <v>860.4467163086</v>
      </c>
      <c r="KL12" s="7">
        <v>874.15405273440001</v>
      </c>
      <c r="KM12" s="7">
        <v>876.85223388669999</v>
      </c>
      <c r="KN12" s="7">
        <v>909.71545410160002</v>
      </c>
      <c r="KO12" s="7">
        <v>931.85650634770002</v>
      </c>
      <c r="KP12" s="7">
        <v>952.59564208979998</v>
      </c>
      <c r="KQ12" s="7">
        <v>1107.2763671875</v>
      </c>
      <c r="KR12" s="7">
        <v>1223.5668945313</v>
      </c>
      <c r="KS12" s="7">
        <v>1301.0743408203</v>
      </c>
      <c r="KT12" s="7">
        <v>1330.0592041016</v>
      </c>
      <c r="KU12" s="7">
        <v>1285.0522460938</v>
      </c>
      <c r="KV12" s="7">
        <v>1212.0850830078</v>
      </c>
      <c r="KW12" s="7">
        <v>1144.5093994141</v>
      </c>
      <c r="KX12" s="7">
        <v>1054.4616699219</v>
      </c>
      <c r="KY12" s="7">
        <v>990.12701416020002</v>
      </c>
      <c r="KZ12" s="7">
        <v>952.79595947270002</v>
      </c>
      <c r="LA12" s="7">
        <v>902.14044189449999</v>
      </c>
      <c r="LB12" s="7">
        <v>843.0400390625</v>
      </c>
      <c r="LC12" s="7">
        <v>794.48370361330001</v>
      </c>
      <c r="LD12" s="7">
        <v>772.74291992190001</v>
      </c>
      <c r="LE12" s="7">
        <v>766.33489990229998</v>
      </c>
      <c r="LF12" s="7">
        <v>757.83972167970001</v>
      </c>
      <c r="LG12" s="7">
        <v>741.59197998050001</v>
      </c>
      <c r="LH12" s="7">
        <v>725.15478515630002</v>
      </c>
      <c r="LI12" s="7">
        <v>708.51666259770002</v>
      </c>
      <c r="LJ12" s="7">
        <v>691.666015625</v>
      </c>
      <c r="LK12" s="7">
        <v>674.58703613279999</v>
      </c>
      <c r="LL12" s="7">
        <v>657.2661743164</v>
      </c>
      <c r="LM12" s="7">
        <v>639.68572998050001</v>
      </c>
      <c r="LN12" s="7">
        <v>621.81243896479998</v>
      </c>
      <c r="LO12" s="7">
        <v>602.17596435550001</v>
      </c>
      <c r="LP12" s="7">
        <v>598.36236572270002</v>
      </c>
      <c r="LQ12" s="7">
        <v>594.53436279300001</v>
      </c>
      <c r="LR12" s="7">
        <v>590.69287109380002</v>
      </c>
      <c r="LS12" s="7">
        <v>586.83679199220001</v>
      </c>
      <c r="LT12" s="7">
        <v>582.9663696289</v>
      </c>
      <c r="LU12" s="7">
        <v>579.08111572270002</v>
      </c>
      <c r="LV12" s="7">
        <v>575.1806640625</v>
      </c>
      <c r="LW12" s="7">
        <v>571.2650756836</v>
      </c>
      <c r="LX12" s="7">
        <v>567.33404541020002</v>
      </c>
      <c r="LY12" s="7">
        <v>563.38696289059999</v>
      </c>
      <c r="LZ12" s="7">
        <v>559.42407226559999</v>
      </c>
      <c r="MA12" s="7">
        <v>555.44079589839998</v>
      </c>
      <c r="MB12" s="7">
        <v>551.00360107419999</v>
      </c>
      <c r="MC12" s="7">
        <v>551.88165283199999</v>
      </c>
      <c r="MD12" s="7">
        <v>552.71459960940001</v>
      </c>
      <c r="ME12" s="7">
        <v>553.54583740229998</v>
      </c>
      <c r="MF12" s="7">
        <v>554.37548828130002</v>
      </c>
      <c r="MG12" s="7">
        <v>555.20373535160002</v>
      </c>
      <c r="MH12" s="7">
        <v>556.0302734375</v>
      </c>
      <c r="MI12" s="7">
        <v>556.85540771479998</v>
      </c>
      <c r="MJ12" s="7">
        <v>557.67889404300001</v>
      </c>
      <c r="MK12" s="7">
        <v>558.50036621089998</v>
      </c>
      <c r="ML12" s="7">
        <v>559.34362792970001</v>
      </c>
      <c r="MM12" s="7">
        <v>560.08618164059999</v>
      </c>
      <c r="MN12" s="7">
        <v>560.14038085940001</v>
      </c>
      <c r="MO12" s="7">
        <v>560.9574584961</v>
      </c>
      <c r="MP12" s="7">
        <v>561.767578125</v>
      </c>
      <c r="MQ12" s="7">
        <v>562.845703125</v>
      </c>
    </row>
    <row r="16" spans="1:355">
      <c r="A16" s="6" t="s">
        <v>19</v>
      </c>
      <c r="B16">
        <v>2.2999999999999998</v>
      </c>
    </row>
    <row r="17" spans="1:355">
      <c r="A17" s="8" t="s">
        <v>20</v>
      </c>
    </row>
    <row r="18" spans="1:355" s="7" customFormat="1">
      <c r="A18" s="7">
        <v>1150.2640380859</v>
      </c>
      <c r="B18" s="7">
        <v>1165.7185058594</v>
      </c>
      <c r="C18" s="7">
        <v>1127.0712890625</v>
      </c>
      <c r="D18" s="7">
        <v>1086.3912353516</v>
      </c>
      <c r="E18" s="7">
        <v>1084.0469970703</v>
      </c>
      <c r="F18" s="7">
        <v>1070.4227294922</v>
      </c>
      <c r="G18" s="7">
        <v>1016.3522949219</v>
      </c>
      <c r="H18" s="7">
        <v>966.05249023440001</v>
      </c>
      <c r="I18" s="7">
        <v>973.62084960940001</v>
      </c>
      <c r="J18" s="7">
        <v>983.69934082029999</v>
      </c>
      <c r="K18" s="7">
        <v>973.16589355470001</v>
      </c>
      <c r="L18" s="7">
        <v>952.30767822270002</v>
      </c>
      <c r="M18" s="7">
        <v>908.50897216800001</v>
      </c>
      <c r="N18" s="7">
        <v>871.02313232419999</v>
      </c>
      <c r="O18" s="7">
        <v>855.0805053711</v>
      </c>
      <c r="P18" s="7">
        <v>849.57067871089998</v>
      </c>
      <c r="Q18" s="7">
        <v>844.14288330080001</v>
      </c>
      <c r="R18" s="7">
        <v>837.9185180664</v>
      </c>
      <c r="S18" s="7">
        <v>826.3310546875</v>
      </c>
      <c r="T18" s="7">
        <v>810.21496582029999</v>
      </c>
      <c r="U18" s="7">
        <v>801.09490966800001</v>
      </c>
      <c r="V18" s="7">
        <v>805.45416259770002</v>
      </c>
      <c r="W18" s="7">
        <v>834.63970947270002</v>
      </c>
      <c r="X18" s="7">
        <v>861.8871459961</v>
      </c>
      <c r="Y18" s="7">
        <v>843.7896118164</v>
      </c>
      <c r="Z18" s="7">
        <v>804.99530029300001</v>
      </c>
      <c r="AA18" s="7">
        <v>753.69464111330001</v>
      </c>
      <c r="AB18" s="7">
        <v>698.04754638669999</v>
      </c>
      <c r="AC18" s="7">
        <v>676.09301757809999</v>
      </c>
      <c r="AD18" s="7">
        <v>675.0830078125</v>
      </c>
      <c r="AE18" s="7">
        <v>668.3109741211</v>
      </c>
      <c r="AF18" s="7">
        <v>646.01013183589998</v>
      </c>
      <c r="AG18" s="7">
        <v>621.24133300779999</v>
      </c>
      <c r="AH18" s="7">
        <v>596.23876953130002</v>
      </c>
      <c r="AI18" s="7">
        <v>559.73529052729998</v>
      </c>
      <c r="AJ18" s="7">
        <v>521.98699951169999</v>
      </c>
      <c r="AK18" s="7">
        <v>488.02331542970001</v>
      </c>
      <c r="AL18" s="7">
        <v>463.79666137700002</v>
      </c>
      <c r="AM18" s="7">
        <v>466.2540588379</v>
      </c>
      <c r="AN18" s="7">
        <v>419.54971313480002</v>
      </c>
      <c r="AO18" s="7">
        <v>361.02206420900001</v>
      </c>
      <c r="AP18" s="7">
        <v>394.18325805659998</v>
      </c>
      <c r="AQ18" s="7">
        <v>424.53326416020002</v>
      </c>
      <c r="AR18" s="7">
        <v>420.029296875</v>
      </c>
      <c r="AS18" s="7">
        <v>428.34399414059999</v>
      </c>
      <c r="AT18" s="7">
        <v>433.8924255371</v>
      </c>
      <c r="AU18" s="7">
        <v>434.05480957029999</v>
      </c>
      <c r="AV18" s="7">
        <v>434.23391723629999</v>
      </c>
      <c r="AW18" s="7">
        <v>434.4461364746</v>
      </c>
      <c r="AX18" s="7">
        <v>434.36279296880002</v>
      </c>
      <c r="AY18" s="7">
        <v>434.77313232419999</v>
      </c>
      <c r="AZ18" s="7">
        <v>437.92501831049998</v>
      </c>
      <c r="BA18" s="7">
        <v>441.29174804690001</v>
      </c>
      <c r="BB18" s="7">
        <v>446.12805175779999</v>
      </c>
      <c r="BC18" s="7">
        <v>455.92266845699999</v>
      </c>
      <c r="BD18" s="7">
        <v>466.09494018549998</v>
      </c>
      <c r="BE18" s="7">
        <v>470.84930419919999</v>
      </c>
      <c r="BF18" s="7">
        <v>445.9333190918</v>
      </c>
      <c r="BG18" s="7">
        <v>421.98858642580001</v>
      </c>
      <c r="BH18" s="7">
        <v>410.22189331049998</v>
      </c>
      <c r="BI18" s="7">
        <v>398.10607910160002</v>
      </c>
      <c r="BJ18" s="7">
        <v>385.6961364746</v>
      </c>
      <c r="BK18" s="7">
        <v>372.29635620120001</v>
      </c>
      <c r="BL18" s="7">
        <v>358.44512939449999</v>
      </c>
      <c r="BM18" s="7">
        <v>344.29147338870001</v>
      </c>
      <c r="BN18" s="7">
        <v>329.9984741211</v>
      </c>
      <c r="BO18" s="7">
        <v>320.21353149409998</v>
      </c>
      <c r="BP18" s="7">
        <v>313.0213317871</v>
      </c>
      <c r="BQ18" s="7">
        <v>314.8786315918</v>
      </c>
      <c r="BR18" s="7">
        <v>316.77871704099999</v>
      </c>
      <c r="BS18" s="7">
        <v>327.35845947270002</v>
      </c>
      <c r="BT18" s="7">
        <v>360.94787597660002</v>
      </c>
      <c r="BU18" s="7">
        <v>362.36889648440001</v>
      </c>
      <c r="BV18" s="7">
        <v>384.68240356450002</v>
      </c>
      <c r="BW18" s="7">
        <v>422.57836914059999</v>
      </c>
      <c r="BX18" s="7">
        <v>463.36743164059999</v>
      </c>
      <c r="BY18" s="7">
        <v>505.83264160160002</v>
      </c>
      <c r="BZ18" s="7">
        <v>563.63836669919999</v>
      </c>
      <c r="CA18" s="7">
        <v>618.82684326169999</v>
      </c>
      <c r="CB18" s="7">
        <v>671.5805053711</v>
      </c>
      <c r="CC18" s="7">
        <v>727.77368164059999</v>
      </c>
      <c r="CD18" s="7">
        <v>783.80499267580001</v>
      </c>
      <c r="CE18" s="7">
        <v>823.10949707029999</v>
      </c>
      <c r="CF18" s="7">
        <v>828.41540527339998</v>
      </c>
      <c r="CG18" s="7">
        <v>832.58087158199999</v>
      </c>
      <c r="CH18" s="7">
        <v>849.66009521479998</v>
      </c>
      <c r="CI18" s="7">
        <v>859.89471435550001</v>
      </c>
      <c r="CJ18" s="7">
        <v>865.58038330080001</v>
      </c>
      <c r="CK18" s="7">
        <v>875.18780517580001</v>
      </c>
      <c r="CL18" s="7">
        <v>880.88745117190001</v>
      </c>
      <c r="CM18" s="7">
        <v>892.40643310550001</v>
      </c>
      <c r="CN18" s="7">
        <v>903.27032470699999</v>
      </c>
      <c r="CO18" s="7">
        <v>916.55389404300001</v>
      </c>
      <c r="CP18" s="7">
        <v>1032.3859863281</v>
      </c>
      <c r="CQ18" s="7">
        <v>1033.2763671875</v>
      </c>
      <c r="CR18" s="7">
        <v>1028.3793945313</v>
      </c>
      <c r="CS18" s="7">
        <v>1017.4849243164</v>
      </c>
      <c r="CT18" s="7">
        <v>1006.1335449219</v>
      </c>
      <c r="CU18" s="7">
        <v>990.80249023440001</v>
      </c>
      <c r="CV18" s="7">
        <v>994.05688476559999</v>
      </c>
      <c r="CW18" s="7">
        <v>1002.6696777344</v>
      </c>
      <c r="CX18" s="7">
        <v>1011.2501220703</v>
      </c>
      <c r="CY18" s="7">
        <v>1020.4317016602</v>
      </c>
      <c r="CZ18" s="7">
        <v>1028.5230712891</v>
      </c>
      <c r="DA18" s="7">
        <v>1036.0349121094</v>
      </c>
      <c r="DB18" s="7">
        <v>1044.5565185547</v>
      </c>
      <c r="DC18" s="7">
        <v>1053.0632324219</v>
      </c>
      <c r="DD18" s="7">
        <v>1061.5552978516</v>
      </c>
      <c r="DE18" s="7">
        <v>1070.0328369141</v>
      </c>
      <c r="DF18" s="7">
        <v>1078.4962158203</v>
      </c>
      <c r="DG18" s="7">
        <v>1086.9461669922</v>
      </c>
      <c r="DH18" s="7">
        <v>1095.3815917969</v>
      </c>
      <c r="DI18" s="7">
        <v>1103.8040771484</v>
      </c>
      <c r="DJ18" s="7">
        <v>1112.2121582031</v>
      </c>
      <c r="DK18" s="7">
        <v>1120.5718994141</v>
      </c>
      <c r="DL18" s="7">
        <v>1129.8978271484</v>
      </c>
      <c r="DM18" s="7">
        <v>1137.3934326172</v>
      </c>
      <c r="DN18" s="7">
        <v>1143.9876708984</v>
      </c>
      <c r="DO18" s="7">
        <v>1152.3370361328</v>
      </c>
      <c r="DP18" s="7">
        <v>1161.3525390625</v>
      </c>
      <c r="DQ18" s="7">
        <v>1164.2342529297</v>
      </c>
      <c r="DR18" s="7">
        <v>1167.1141357422</v>
      </c>
      <c r="DS18" s="7">
        <v>1169.9927978516</v>
      </c>
      <c r="DT18" s="7">
        <v>1172.8692626953</v>
      </c>
      <c r="DU18" s="7">
        <v>1175.7446289063</v>
      </c>
      <c r="DV18" s="7">
        <v>1178.6175537109</v>
      </c>
      <c r="DW18" s="7">
        <v>1181.4895019531</v>
      </c>
      <c r="DX18" s="7">
        <v>1184.3594970703</v>
      </c>
      <c r="DY18" s="7">
        <v>1187.2283935547</v>
      </c>
      <c r="DZ18" s="7">
        <v>1190.0949707031</v>
      </c>
      <c r="EA18" s="1">
        <v>518.6785092561305</v>
      </c>
      <c r="EB18" s="1">
        <v>519.92357336956525</v>
      </c>
      <c r="EC18" s="1">
        <v>521.16805366847825</v>
      </c>
      <c r="ED18" s="1">
        <v>522.41189707882609</v>
      </c>
      <c r="EE18" s="1">
        <v>523.65467900817396</v>
      </c>
      <c r="EF18" s="1">
        <v>524.89708941917399</v>
      </c>
      <c r="EG18" s="1">
        <v>526.13875679347825</v>
      </c>
      <c r="EH18" s="1">
        <v>527.37978727921745</v>
      </c>
      <c r="EI18" s="1">
        <v>528.62357761547833</v>
      </c>
      <c r="EJ18" s="1">
        <v>529.98142408286958</v>
      </c>
      <c r="EK18" s="1">
        <v>530.33319887908704</v>
      </c>
      <c r="EL18" s="1">
        <v>530.68407141643479</v>
      </c>
      <c r="EM18" s="1">
        <v>531.03430706521738</v>
      </c>
      <c r="EN18" s="1">
        <v>531.38364045517392</v>
      </c>
      <c r="EO18" s="1">
        <v>531.73217773439137</v>
      </c>
      <c r="EP18" s="1">
        <v>532.08018427308696</v>
      </c>
      <c r="EQ18" s="1">
        <v>532.43307362430437</v>
      </c>
      <c r="ER18" s="1">
        <v>532.76436183765225</v>
      </c>
      <c r="ES18" s="1">
        <v>532.95505689539129</v>
      </c>
      <c r="ET18" s="1">
        <v>533.11841881795658</v>
      </c>
      <c r="EU18" s="1">
        <v>533.46329398778266</v>
      </c>
      <c r="EV18" s="1">
        <v>533.80689538043487</v>
      </c>
      <c r="EW18" s="1">
        <v>534.15017832882609</v>
      </c>
      <c r="EX18" s="1">
        <v>534.49255901834783</v>
      </c>
      <c r="EY18" s="1">
        <v>534.83414359713049</v>
      </c>
      <c r="EZ18" s="1">
        <v>535.17498513926091</v>
      </c>
      <c r="FA18" s="1">
        <v>535.51503057065224</v>
      </c>
      <c r="FB18" s="1">
        <v>535.85438603939133</v>
      </c>
      <c r="FC18" s="1">
        <v>536.19305154552183</v>
      </c>
      <c r="FD18" s="1">
        <v>536.53097401495654</v>
      </c>
      <c r="FE18" s="1">
        <v>536.8681534476957</v>
      </c>
      <c r="FF18" s="1">
        <v>537.20464291778262</v>
      </c>
      <c r="FG18" s="1">
        <v>537.54028320313046</v>
      </c>
      <c r="FH18" s="1">
        <v>537.87539274795654</v>
      </c>
      <c r="FI18" s="1">
        <v>538.20954695991304</v>
      </c>
      <c r="FJ18" s="1">
        <v>538.54317043139133</v>
      </c>
      <c r="FK18" s="1">
        <v>538.87605086617396</v>
      </c>
      <c r="FL18" s="1">
        <v>539.20824133830433</v>
      </c>
      <c r="FM18" s="1">
        <v>539.53974184782612</v>
      </c>
      <c r="FN18" s="1">
        <v>539.87039317256529</v>
      </c>
      <c r="FO18" s="1">
        <v>540.20056683082612</v>
      </c>
      <c r="FP18" s="1">
        <v>540.52989130434787</v>
      </c>
      <c r="FQ18" s="1">
        <v>540.85762355639133</v>
      </c>
      <c r="FR18" s="1">
        <v>541.15552819295658</v>
      </c>
      <c r="FS18" s="1">
        <v>542.00423530908699</v>
      </c>
      <c r="FT18" s="1">
        <v>542.84004543139133</v>
      </c>
      <c r="FU18" s="1">
        <v>543.16538935121741</v>
      </c>
      <c r="FV18" s="1">
        <v>543.48983101221745</v>
      </c>
      <c r="FW18" s="1">
        <v>543.80859375</v>
      </c>
      <c r="FX18" s="1">
        <v>543.95576808765225</v>
      </c>
      <c r="FY18" s="1">
        <v>545.5780825407827</v>
      </c>
      <c r="FZ18" s="1">
        <v>547.0486582880435</v>
      </c>
      <c r="GA18" s="1">
        <v>548.51780103600004</v>
      </c>
      <c r="GB18" s="1">
        <v>549.98545771060878</v>
      </c>
      <c r="GC18" s="1">
        <v>551.451840608</v>
      </c>
      <c r="GD18" s="1">
        <v>552.91663128395658</v>
      </c>
      <c r="GE18" s="1">
        <v>554.38036047895662</v>
      </c>
      <c r="GF18" s="1">
        <v>554.59976859713049</v>
      </c>
      <c r="GG18" s="1">
        <v>554.84661599865217</v>
      </c>
      <c r="GH18" s="1">
        <v>556.29405146060878</v>
      </c>
      <c r="GI18" s="1">
        <v>557.40064538043487</v>
      </c>
      <c r="GJ18" s="1">
        <v>561.15260912026088</v>
      </c>
      <c r="GK18" s="1">
        <v>564.89624023439137</v>
      </c>
      <c r="GL18" s="1">
        <v>568.63212253734787</v>
      </c>
      <c r="GM18" s="1">
        <v>572.37134850543487</v>
      </c>
      <c r="GN18" s="1">
        <v>576.48872707200007</v>
      </c>
      <c r="GO18" s="1">
        <v>577.32623556386966</v>
      </c>
      <c r="GP18" s="1">
        <v>578.16337253734787</v>
      </c>
      <c r="GQ18" s="1">
        <v>578.9952551800435</v>
      </c>
      <c r="GR18" s="1">
        <v>579.6634043817827</v>
      </c>
      <c r="GS18" s="1">
        <v>581.71508789060874</v>
      </c>
      <c r="GT18" s="1">
        <v>583.76427691917399</v>
      </c>
      <c r="GU18" s="1">
        <v>585.81139605978262</v>
      </c>
      <c r="GV18" s="1">
        <v>587.8559676460435</v>
      </c>
      <c r="GW18" s="1">
        <v>589.89831012230445</v>
      </c>
      <c r="GX18" s="1">
        <v>591.93868885869574</v>
      </c>
      <c r="GY18" s="1">
        <v>593.9765200407827</v>
      </c>
      <c r="GZ18" s="1">
        <v>596.012387483</v>
      </c>
      <c r="HA18" s="1">
        <v>598.04591966713053</v>
      </c>
      <c r="HB18" s="1">
        <v>600.07732888926091</v>
      </c>
      <c r="HC18" s="1">
        <v>602.10656207539137</v>
      </c>
      <c r="HD18" s="1">
        <v>604.13356615147825</v>
      </c>
      <c r="HE18" s="1">
        <v>606.15871263586962</v>
      </c>
      <c r="HF18" s="1">
        <v>608.1814707880435</v>
      </c>
      <c r="HG18" s="1">
        <v>610.20231827447833</v>
      </c>
      <c r="HH18" s="1">
        <v>612.22125509513046</v>
      </c>
      <c r="HI18" s="1">
        <v>614.23801587973912</v>
      </c>
      <c r="HJ18" s="1">
        <v>616.25222911004357</v>
      </c>
      <c r="HK18" s="1">
        <v>618.25152853260875</v>
      </c>
      <c r="HL18" s="1">
        <v>619.83971637230445</v>
      </c>
      <c r="HM18" s="1">
        <v>624.94888969091312</v>
      </c>
      <c r="HN18" s="1">
        <v>630.04606827447833</v>
      </c>
      <c r="HO18" s="1">
        <v>635.13130519700007</v>
      </c>
      <c r="HP18" s="1">
        <v>640.20460045856532</v>
      </c>
      <c r="HQ18" s="1">
        <v>645.26319420856532</v>
      </c>
      <c r="HR18" s="1">
        <v>650.2449367357392</v>
      </c>
      <c r="HS18" s="1">
        <v>656.23296323030445</v>
      </c>
      <c r="HT18" s="1">
        <v>662.23139223843486</v>
      </c>
      <c r="HU18" s="1">
        <v>667.2797957710435</v>
      </c>
      <c r="HV18" s="1">
        <v>672.31715990147836</v>
      </c>
      <c r="HW18" s="1">
        <v>677.34401537026088</v>
      </c>
      <c r="HX18" s="7">
        <v>1569.4312744141</v>
      </c>
      <c r="HY18" s="7">
        <v>1580.9459228516</v>
      </c>
      <c r="HZ18" s="7">
        <v>1592.44140625</v>
      </c>
      <c r="IA18" s="7">
        <v>1598.8004150391</v>
      </c>
      <c r="IB18" s="7">
        <v>1605.3077392578</v>
      </c>
      <c r="IC18" s="7">
        <v>1616.548828125</v>
      </c>
      <c r="ID18" s="7">
        <v>1627.8707275391</v>
      </c>
      <c r="IE18" s="7">
        <v>1639.0673828125</v>
      </c>
      <c r="IF18" s="7">
        <v>1647.3498535156</v>
      </c>
      <c r="IG18" s="7">
        <v>1681.9772949219</v>
      </c>
      <c r="IH18" s="7">
        <v>1716.5158691406</v>
      </c>
      <c r="II18" s="7">
        <v>1752.8034667969</v>
      </c>
      <c r="IJ18" s="7">
        <v>1770.5921630859</v>
      </c>
      <c r="IK18" s="7">
        <v>1792.5065917969</v>
      </c>
      <c r="IL18" s="7">
        <v>1814.3670654297</v>
      </c>
      <c r="IM18" s="7">
        <v>1836.2484130859</v>
      </c>
      <c r="IN18" s="7">
        <v>1857.3524169922</v>
      </c>
      <c r="IO18" s="7">
        <v>1878.5899658203</v>
      </c>
      <c r="IP18" s="7">
        <v>1904.3311767578</v>
      </c>
      <c r="IQ18" s="7">
        <v>1886.9055175781</v>
      </c>
      <c r="IR18" s="7">
        <v>1869.4466552734</v>
      </c>
      <c r="IS18" s="7">
        <v>1851.9548339844</v>
      </c>
      <c r="IT18" s="7">
        <v>1834.4284667969</v>
      </c>
      <c r="IU18" s="7">
        <v>1816.8212890625</v>
      </c>
      <c r="IV18" s="7">
        <v>1797.9887695313</v>
      </c>
      <c r="IW18" s="7">
        <v>1787.4233398438</v>
      </c>
      <c r="IX18" s="7">
        <v>1791.4792480469</v>
      </c>
      <c r="IY18" s="7">
        <v>1821.3094482422</v>
      </c>
      <c r="IZ18" s="7">
        <v>1839.9870605469</v>
      </c>
      <c r="JA18" s="7">
        <v>1847.1376953125</v>
      </c>
      <c r="JB18" s="7">
        <v>1868.509765625</v>
      </c>
      <c r="JC18" s="7">
        <v>1888.0987548828</v>
      </c>
      <c r="JD18" s="7">
        <v>1909.1701660156</v>
      </c>
      <c r="JE18" s="7">
        <v>1922.4750976563</v>
      </c>
      <c r="JF18" s="7">
        <v>1917.9959716797</v>
      </c>
      <c r="JG18" s="7">
        <v>1904.6925048828</v>
      </c>
      <c r="JH18" s="7">
        <v>1897.1938476563</v>
      </c>
      <c r="JI18" s="7">
        <v>1905.8161621094</v>
      </c>
      <c r="JJ18" s="7">
        <v>1848.9105224609</v>
      </c>
      <c r="JK18" s="7">
        <v>1749.3255615234</v>
      </c>
      <c r="JL18" s="7">
        <v>1625.6510009766</v>
      </c>
      <c r="JM18" s="7">
        <v>1563.1173095703</v>
      </c>
      <c r="JN18" s="7">
        <v>1516.5109863281</v>
      </c>
      <c r="JO18" s="7">
        <v>1470.0595703125</v>
      </c>
      <c r="JP18" s="7">
        <v>1414.4184570313</v>
      </c>
      <c r="JQ18" s="7">
        <v>1379.5394287109</v>
      </c>
      <c r="JR18" s="7">
        <v>1368.3231201172</v>
      </c>
      <c r="JS18" s="7">
        <v>1361.0565185547</v>
      </c>
      <c r="JT18" s="7">
        <v>1346.4184570313</v>
      </c>
      <c r="JU18" s="7">
        <v>1319.4327392578</v>
      </c>
      <c r="JV18" s="7">
        <v>1284.2912597656</v>
      </c>
      <c r="JW18" s="7">
        <v>1250.2468261719</v>
      </c>
      <c r="JX18" s="7">
        <v>1191.7038574219</v>
      </c>
      <c r="JY18" s="7">
        <v>1124.8125</v>
      </c>
      <c r="JZ18" s="7">
        <v>1091.8350830078</v>
      </c>
      <c r="KA18" s="7">
        <v>1009.462890625</v>
      </c>
      <c r="KB18" s="7">
        <v>968.51727294919999</v>
      </c>
      <c r="KC18" s="7">
        <v>939.14471435550001</v>
      </c>
      <c r="KD18" s="7">
        <v>912.02416992190001</v>
      </c>
      <c r="KE18" s="7">
        <v>887.61395263669999</v>
      </c>
      <c r="KF18" s="7">
        <v>872.1240234375</v>
      </c>
      <c r="KG18" s="7">
        <v>860.68518066410002</v>
      </c>
      <c r="KH18" s="7">
        <v>854.87078857419999</v>
      </c>
      <c r="KI18" s="7">
        <v>847.79248046880002</v>
      </c>
      <c r="KJ18" s="7">
        <v>851.2066040039</v>
      </c>
      <c r="KK18" s="7">
        <v>860.4467163086</v>
      </c>
      <c r="KL18" s="7">
        <v>874.15405273440001</v>
      </c>
      <c r="KM18" s="7">
        <v>876.85223388669999</v>
      </c>
      <c r="KN18" s="7">
        <v>909.71545410160002</v>
      </c>
      <c r="KO18" s="7">
        <v>931.85650634770002</v>
      </c>
      <c r="KP18" s="7">
        <v>952.59564208979998</v>
      </c>
      <c r="KQ18" s="7">
        <v>1107.2763671875</v>
      </c>
      <c r="KR18" s="7">
        <v>1223.5668945313</v>
      </c>
      <c r="KS18" s="7">
        <v>1301.0743408203</v>
      </c>
      <c r="KT18" s="7">
        <v>1330.0592041016</v>
      </c>
      <c r="KU18" s="7">
        <v>1285.0522460938</v>
      </c>
      <c r="KV18" s="7">
        <v>1212.0850830078</v>
      </c>
      <c r="KW18" s="7">
        <v>1144.5093994141</v>
      </c>
      <c r="KX18" s="7">
        <v>1054.4616699219</v>
      </c>
      <c r="KY18" s="7">
        <v>990.12701416020002</v>
      </c>
      <c r="KZ18" s="7">
        <v>952.79595947270002</v>
      </c>
      <c r="LA18" s="7">
        <v>902.14044189449999</v>
      </c>
      <c r="LB18" s="7">
        <v>843.0400390625</v>
      </c>
      <c r="LC18" s="7">
        <v>794.48370361330001</v>
      </c>
      <c r="LD18" s="7">
        <v>772.74291992190001</v>
      </c>
      <c r="LE18" s="7">
        <v>766.33489990229998</v>
      </c>
      <c r="LF18" s="7">
        <v>757.83972167970001</v>
      </c>
      <c r="LG18" s="7">
        <v>741.59197998050001</v>
      </c>
      <c r="LH18" s="7">
        <v>725.15478515630002</v>
      </c>
      <c r="LI18" s="7">
        <v>708.51666259770002</v>
      </c>
      <c r="LJ18" s="7">
        <v>691.666015625</v>
      </c>
      <c r="LK18" s="7">
        <v>674.58703613279999</v>
      </c>
      <c r="LL18" s="7">
        <v>657.2661743164</v>
      </c>
      <c r="LM18" s="7">
        <v>639.68572998050001</v>
      </c>
      <c r="LN18" s="7">
        <v>621.81243896479998</v>
      </c>
      <c r="LO18" s="7">
        <v>602.17596435550001</v>
      </c>
      <c r="LP18" s="7">
        <v>598.36236572270002</v>
      </c>
      <c r="LQ18" s="7">
        <v>594.53436279300001</v>
      </c>
      <c r="LR18" s="7">
        <v>590.69287109380002</v>
      </c>
      <c r="LS18" s="7">
        <v>586.83679199220001</v>
      </c>
      <c r="LT18" s="7">
        <v>582.9663696289</v>
      </c>
      <c r="LU18" s="7">
        <v>579.08111572270002</v>
      </c>
      <c r="LV18" s="7">
        <v>575.1806640625</v>
      </c>
      <c r="LW18" s="7">
        <v>571.2650756836</v>
      </c>
      <c r="LX18" s="7">
        <v>567.33404541020002</v>
      </c>
      <c r="LY18" s="7">
        <v>563.38696289059999</v>
      </c>
      <c r="LZ18" s="7">
        <v>559.42407226559999</v>
      </c>
      <c r="MA18" s="7">
        <v>555.44079589839998</v>
      </c>
      <c r="MB18" s="7">
        <v>551.00360107419999</v>
      </c>
      <c r="MC18" s="7">
        <v>551.88165283199999</v>
      </c>
      <c r="MD18" s="7">
        <v>552.71459960940001</v>
      </c>
      <c r="ME18" s="7">
        <v>553.54583740229998</v>
      </c>
      <c r="MF18" s="7">
        <v>554.37548828130002</v>
      </c>
      <c r="MG18" s="7">
        <v>555.20373535160002</v>
      </c>
      <c r="MH18" s="7">
        <v>556.0302734375</v>
      </c>
      <c r="MI18" s="7">
        <v>556.85540771479998</v>
      </c>
      <c r="MJ18" s="7">
        <v>557.67889404300001</v>
      </c>
      <c r="MK18" s="7">
        <v>558.50036621089998</v>
      </c>
      <c r="ML18" s="7">
        <v>559.34362792970001</v>
      </c>
      <c r="MM18" s="7">
        <v>560.08618164059999</v>
      </c>
      <c r="MN18" s="7">
        <v>560.14038085940001</v>
      </c>
      <c r="MO18" s="7">
        <v>560.9574584961</v>
      </c>
      <c r="MP18" s="7">
        <v>561.767578125</v>
      </c>
      <c r="MQ18" s="7">
        <v>562.845703125</v>
      </c>
    </row>
    <row r="21" spans="1:355">
      <c r="A2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02_W_SALINAS_2Dextn_PWD_sublyrs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tmenotti</dc:creator>
  <cp:lastModifiedBy>tmenotti</cp:lastModifiedBy>
  <dcterms:created xsi:type="dcterms:W3CDTF">2013-11-11T22:35:10Z</dcterms:created>
  <dcterms:modified xsi:type="dcterms:W3CDTF">2013-11-11T22:57:43Z</dcterms:modified>
</cp:coreProperties>
</file>