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Desktop\"/>
    </mc:Choice>
  </mc:AlternateContent>
  <bookViews>
    <workbookView xWindow="0" yWindow="0" windowWidth="14380" windowHeight="2830"/>
  </bookViews>
  <sheets>
    <sheet name="FREE ZONE FACTORY " sheetId="11" r:id="rId1"/>
  </sheets>
  <definedNames>
    <definedName name="_xlnm._FilterDatabase" localSheetId="0" hidden="1">'FREE ZONE FACTORY '!$A$1:$D$5</definedName>
    <definedName name="_xlnm.Print_Area" localSheetId="0">'FREE ZONE FACTORY '!$A$1:$D$30</definedName>
  </definedNames>
  <calcPr calcId="162913"/>
</workbook>
</file>

<file path=xl/sharedStrings.xml><?xml version="1.0" encoding="utf-8"?>
<sst xmlns="http://schemas.openxmlformats.org/spreadsheetml/2006/main" count="37" uniqueCount="27">
  <si>
    <t>DESCRIPTION OF GOODS</t>
  </si>
  <si>
    <t>CUSTOMER MODEL</t>
  </si>
  <si>
    <t>BRAND NAME</t>
  </si>
  <si>
    <t>PHOTO 1
(PRODUCT)</t>
  </si>
  <si>
    <t>Simfer</t>
  </si>
  <si>
    <t>B5EH55001</t>
  </si>
  <si>
    <t>B5EH15001</t>
  </si>
  <si>
    <t>B5EB15001</t>
  </si>
  <si>
    <t>MD 2350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</si>
  <si>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Черный</t>
  </si>
  <si>
    <t>ВСТРАИВАЕМАЯ ЭЛЕКТРИЧЕСКАЯ ДУХОВКА
• Класс энергоэффективности А
• Объем камеры духовки: 45л.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чёрный
Цвет ручки: чёрный
Цвет переключателей: чёрный
Габаритные размеры (ВхШхГ), мм: 595х595х610</t>
  </si>
  <si>
    <t>ВСТРАИВАЕМАЯ ЭЛЕКТРИЧЕСКАЯ ДУХОВКА
• Класс энергоэффективности А
• Объем камеры духовки: 45л.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
• Очистка камеры духовки– эмаль лёгкоӗ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серый
Цвет переключателей: нержавеющая сталь</t>
  </si>
  <si>
    <t>ВСТРАИВАЕМАЯ ЭЛЕКТРИЧЕСКАЯ ДУХОВКА
• Класс энергоэффективности А
• Объем камеры духовки: 45л.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</si>
  <si>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Черный
Цвет ручки: Черный
Цвет переключателей: Черный
Габаритные размеры (ВхШхГ), мм:
595х595х610</t>
  </si>
  <si>
    <t>B6GB12011</t>
  </si>
  <si>
    <t>Настенная вытяжка, Ширина 50 см,  Отвод/рециркуляция, 800 м3/час, Механическое управление, 3-х ступенчатая регулировка скорости, Галогеновое освещение 2*25, Металлические моющиеся жироулавливающий фильтр, Уровень шума: 50 дБ,  цвет - чёрное стекло, (ВхШхГ), мм: 1160х595х480</t>
  </si>
  <si>
    <t>Настенная вытяжка, Ширина 50 см,  Отвод/рециркуляция, 800 м3/час, Механическое управление, 3-х ступенчатая регулировка скорости, Галогеновое освещение 2*25, Металлические моющиеся жироулавливающий фильтр, Уровень шума: 50 дБ,  цвет - белое стекло, (ВхШхГ), мм: 1160х595х480</t>
  </si>
  <si>
    <t xml:space="preserve">Настенная вытяжка, Ширина 50 см,  Отвод/рециркуляция, 800 м3/час, Механическое управление, 3-х ступенчатая регулировка скорости, Галогеновое освещение 2*25, Металлические моющиеся жироулавливающий фильтр, Уровень шума: 50 дБ,  цвет - бежевое стекло, (ВхШхГ), мм: </t>
  </si>
  <si>
    <t>Настенная вытяжка, Ширина 60 см,  Отвод/рециркуляция, 800 м3/час, Механическое управление, 3-х ступенчатая регулировка скорости, Галогеновое освещение 2*25, Металлические моющиеся жироулавливающий фильтр, Уровень шума: 50 дБ,  цвет - чёрное стекло, (ВхШхГ), мм: 1160х595х480</t>
  </si>
  <si>
    <t>Настенная вытяжка, Ширина 60 см,  Отвод/рециркуляция, 800 м3/час, Механическое управление, 3-х ступенчатая регулировка скорости, Галогеновое освещение 2*25, Металлические моющиеся жироулавливающий фильтр, Уровень шума: 50 дБ,  цвет - белое стекло, (ВхШхГ), мм: 1160х595х480</t>
  </si>
  <si>
    <t xml:space="preserve">Настенная вытяжка, Ширина 60 см,  Отвод/рециркуляция, 800 м3/час, Механическое управление, 3-х ступенчатая регулировка скорости, Галогеновое освещение 2*25, Металлические моющиеся жироулавливающий фильтр, Уровень шума: 50 дБ,  цвет - бежеве стекло, (ВхШхГ), мм: </t>
  </si>
  <si>
    <t xml:space="preserve">8550SM
8514SM
</t>
  </si>
  <si>
    <t xml:space="preserve">8551SM
8515SM
</t>
  </si>
  <si>
    <t xml:space="preserve">8552SM
8516SM
</t>
  </si>
  <si>
    <t xml:space="preserve">8650SM
8614SM
</t>
  </si>
  <si>
    <t xml:space="preserve">8651SM
8615SM
</t>
  </si>
  <si>
    <t xml:space="preserve">8652SM
8616SM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</si>
</sst>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62"/>
    </font>
    <font>
      <sz val="10"/>
      <name val="Arial"/>
      <family val="2"/>
      <charset val="162"/>
    </font>
    <font>
      <sz val="11"/>
      <name val="Tahoma"/>
      <family val="2"/>
      <charset val="162"/>
    </font>
    <font>
      <b/>
      <sz val="11"/>
      <name val="Tahoma"/>
      <family val="2"/>
      <charset val="162"/>
    </font>
    <font>
      <sz val="10"/>
      <name val="Arial"/>
      <family val="2"/>
      <charset val="162"/>
    </font>
    <font>
      <b/>
      <sz val="9"/>
      <color indexed="8"/>
      <name val="Tahoma"/>
      <family val="2"/>
      <charset val="162"/>
    </font>
    <font>
      <sz val="14"/>
      <name val="Tahoma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7" fillId="0" borderId="0"/>
  </cellStyleXfs>
  <cellXfs count="12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left" vertical="center" wrapText="1"/>
    </xf>
  </cellXfs>
  <cellStyles count="4">
    <cellStyle name="Normal 2 2" xfId="1"/>
    <cellStyle name="Normal_PI MIRANDA 08032006" xfId="2"/>
    <cellStyle name="Обычный" xfId="0" builtinId="0"/>
    <cellStyle name="Обычный 2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90714</xdr:colOff>
      <xdr:row>1</xdr:row>
      <xdr:rowOff>1386114</xdr:rowOff>
    </xdr:from>
    <xdr:to>
      <xdr:col>2</xdr:col>
      <xdr:colOff>2213645</xdr:colOff>
      <xdr:row>1</xdr:row>
      <xdr:rowOff>2821214</xdr:rowOff>
    </xdr:to>
    <xdr:pic>
      <xdr:nvPicPr>
        <xdr:cNvPr id="2" name="Рисунок 1" descr="image00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6214" y="1803400"/>
          <a:ext cx="2122931" cy="143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21078</xdr:colOff>
      <xdr:row>2</xdr:row>
      <xdr:rowOff>1324429</xdr:rowOff>
    </xdr:from>
    <xdr:to>
      <xdr:col>2</xdr:col>
      <xdr:colOff>2302303</xdr:colOff>
      <xdr:row>2</xdr:row>
      <xdr:rowOff>3057071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578" y="6340929"/>
          <a:ext cx="2281225" cy="173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80256</xdr:colOff>
      <xdr:row>3</xdr:row>
      <xdr:rowOff>1343477</xdr:rowOff>
    </xdr:from>
    <xdr:to>
      <xdr:col>2</xdr:col>
      <xdr:colOff>2189823</xdr:colOff>
      <xdr:row>3</xdr:row>
      <xdr:rowOff>2799078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45756" y="10959191"/>
          <a:ext cx="2109567" cy="1455601"/>
        </a:xfrm>
        <a:prstGeom prst="rect">
          <a:avLst/>
        </a:prstGeom>
      </xdr:spPr>
    </xdr:pic>
    <xdr:clientData/>
  </xdr:twoCellAnchor>
  <xdr:twoCellAnchor editAs="oneCell">
    <xdr:from>
      <xdr:col>2</xdr:col>
      <xdr:colOff>36286</xdr:colOff>
      <xdr:row>4</xdr:row>
      <xdr:rowOff>371929</xdr:rowOff>
    </xdr:from>
    <xdr:to>
      <xdr:col>2</xdr:col>
      <xdr:colOff>2177506</xdr:colOff>
      <xdr:row>4</xdr:row>
      <xdr:rowOff>1873069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786" y="7765143"/>
          <a:ext cx="2141220" cy="1501140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5</xdr:row>
      <xdr:rowOff>1333498</xdr:rowOff>
    </xdr:from>
    <xdr:to>
      <xdr:col>2</xdr:col>
      <xdr:colOff>2214664</xdr:colOff>
      <xdr:row>5</xdr:row>
      <xdr:rowOff>3356428</xdr:rowOff>
    </xdr:to>
    <xdr:pic>
      <xdr:nvPicPr>
        <xdr:cNvPr id="8" name="Рисунок 98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31571" y="17997712"/>
          <a:ext cx="2087664" cy="2022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308428</xdr:colOff>
      <xdr:row>6</xdr:row>
      <xdr:rowOff>45357</xdr:rowOff>
    </xdr:from>
    <xdr:to>
      <xdr:col>2</xdr:col>
      <xdr:colOff>1879367</xdr:colOff>
      <xdr:row>6</xdr:row>
      <xdr:rowOff>1569357</xdr:rowOff>
    </xdr:to>
    <xdr:pic>
      <xdr:nvPicPr>
        <xdr:cNvPr id="10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999" y="21381357"/>
          <a:ext cx="1570939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536121</xdr:colOff>
      <xdr:row>7</xdr:row>
      <xdr:rowOff>17236</xdr:rowOff>
    </xdr:from>
    <xdr:to>
      <xdr:col>2</xdr:col>
      <xdr:colOff>1651000</xdr:colOff>
      <xdr:row>7</xdr:row>
      <xdr:rowOff>1664329</xdr:rowOff>
    </xdr:to>
    <xdr:pic>
      <xdr:nvPicPr>
        <xdr:cNvPr id="11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692" y="23022379"/>
          <a:ext cx="1114879" cy="164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432706</xdr:colOff>
      <xdr:row>8</xdr:row>
      <xdr:rowOff>43542</xdr:rowOff>
    </xdr:from>
    <xdr:to>
      <xdr:col>2</xdr:col>
      <xdr:colOff>1660071</xdr:colOff>
      <xdr:row>8</xdr:row>
      <xdr:rowOff>1619624</xdr:rowOff>
    </xdr:to>
    <xdr:pic>
      <xdr:nvPicPr>
        <xdr:cNvPr id="12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277" y="24717828"/>
          <a:ext cx="1227365" cy="1576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308428</xdr:colOff>
      <xdr:row>9</xdr:row>
      <xdr:rowOff>45357</xdr:rowOff>
    </xdr:from>
    <xdr:to>
      <xdr:col>2</xdr:col>
      <xdr:colOff>1879367</xdr:colOff>
      <xdr:row>9</xdr:row>
      <xdr:rowOff>1569357</xdr:rowOff>
    </xdr:to>
    <xdr:pic>
      <xdr:nvPicPr>
        <xdr:cNvPr id="13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999" y="21381357"/>
          <a:ext cx="1570939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536121</xdr:colOff>
      <xdr:row>10</xdr:row>
      <xdr:rowOff>17236</xdr:rowOff>
    </xdr:from>
    <xdr:to>
      <xdr:col>2</xdr:col>
      <xdr:colOff>1651000</xdr:colOff>
      <xdr:row>10</xdr:row>
      <xdr:rowOff>1664329</xdr:rowOff>
    </xdr:to>
    <xdr:pic>
      <xdr:nvPicPr>
        <xdr:cNvPr id="1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692" y="23022379"/>
          <a:ext cx="1114879" cy="164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432706</xdr:colOff>
      <xdr:row>11</xdr:row>
      <xdr:rowOff>43542</xdr:rowOff>
    </xdr:from>
    <xdr:to>
      <xdr:col>2</xdr:col>
      <xdr:colOff>1660071</xdr:colOff>
      <xdr:row>11</xdr:row>
      <xdr:rowOff>1619624</xdr:rowOff>
    </xdr:to>
    <xdr:pic>
      <xdr:nvPicPr>
        <xdr:cNvPr id="1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277" y="24717828"/>
          <a:ext cx="1227365" cy="1576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zoomScale="70" zoomScaleNormal="70" workbookViewId="0">
      <selection activeCell="D2" sqref="D2"/>
    </sheetView>
  </sheetViews>
  <sheetFormatPr defaultColWidth="9.1796875" defaultRowHeight="14" x14ac:dyDescent="0.25"/>
  <cols>
    <col min="1" max="2" width="15" style="1" customWidth="1"/>
    <col min="3" max="3" width="33.1796875" style="1" customWidth="1"/>
    <col min="4" max="4" width="90.81640625" style="1" customWidth="1"/>
    <col min="5" max="5" width="39" style="1" customWidth="1"/>
    <col min="6" max="16384" width="9.1796875" style="1"/>
  </cols>
  <sheetData>
    <row r="1" spans="1:8" ht="32.5" customHeight="1" thickBot="1" x14ac:dyDescent="0.3">
      <c r="A1" s="2" t="s">
        <v>2</v>
      </c>
      <c r="B1" s="5" t="s">
        <v>1</v>
      </c>
      <c r="C1" s="8" t="s">
        <v>3</v>
      </c>
      <c r="D1" s="9" t="s">
        <v>0</v>
      </c>
    </row>
    <row r="2" spans="1:8" ht="362" customHeight="1" thickBot="1" x14ac:dyDescent="0.3">
      <c r="A2" s="6" t="s">
        <v>4</v>
      </c>
      <c r="B2" s="7" t="s">
        <v>5</v>
      </c>
      <c r="C2" s="10"/>
      <c r="D2" s="11" t="s">
        <v>11</v>
      </c>
      <c r="E2" s="3"/>
      <c r="F2" s="4"/>
      <c r="G2" s="4"/>
      <c r="H2" s="4"/>
    </row>
    <row r="3" spans="1:8" ht="362" customHeight="1" thickBot="1" x14ac:dyDescent="0.3">
      <c r="A3" s="6" t="s">
        <v>4</v>
      </c>
      <c r="B3" s="7" t="s">
        <v>6</v>
      </c>
      <c r="C3" s="10"/>
      <c r="D3" s="11" t="s">
        <v>12</v>
      </c>
      <c r="E3" s="3"/>
      <c r="F3" s="4"/>
      <c r="G3" s="4"/>
      <c r="H3" s="4"/>
    </row>
    <row r="4" spans="1:8" ht="362" customHeight="1" thickBot="1" x14ac:dyDescent="0.3">
      <c r="A4" s="6" t="s">
        <v>4</v>
      </c>
      <c r="B4" s="7" t="s">
        <v>7</v>
      </c>
      <c r="C4" s="10"/>
      <c r="D4" s="11" t="s">
        <v>10</v>
      </c>
      <c r="E4" s="3"/>
      <c r="F4" s="4"/>
      <c r="G4" s="4"/>
      <c r="H4" s="4"/>
    </row>
    <row r="5" spans="1:8" ht="193" thickBot="1" x14ac:dyDescent="0.3">
      <c r="A5" s="6" t="s">
        <v>4</v>
      </c>
      <c r="B5" s="7" t="s">
        <v>8</v>
      </c>
      <c r="C5" s="10"/>
      <c r="D5" s="11" t="s">
        <v>9</v>
      </c>
      <c r="E5" s="3"/>
      <c r="F5" s="4"/>
      <c r="G5" s="4"/>
      <c r="H5" s="4"/>
    </row>
    <row r="6" spans="1:8" ht="368" thickBot="1" x14ac:dyDescent="0.3">
      <c r="A6" s="6" t="s">
        <v>4</v>
      </c>
      <c r="B6" s="7" t="s">
        <v>14</v>
      </c>
      <c r="C6" s="10"/>
      <c r="D6" s="11" t="s">
        <v>13</v>
      </c>
    </row>
    <row r="7" spans="1:8" ht="131.5" customHeight="1" thickBot="1" x14ac:dyDescent="0.3">
      <c r="A7" s="6" t="s">
        <v>4</v>
      </c>
      <c r="B7" s="7" t="s">
        <v>21</v>
      </c>
      <c r="C7" s="10"/>
      <c r="D7" s="11" t="s">
        <v>15</v>
      </c>
    </row>
    <row r="8" spans="1:8" ht="131.5" customHeight="1" thickBot="1" x14ac:dyDescent="0.3">
      <c r="A8" s="6" t="s">
        <v>4</v>
      </c>
      <c r="B8" s="7" t="s">
        <v>22</v>
      </c>
      <c r="C8" s="10"/>
      <c r="D8" s="11" t="s">
        <v>16</v>
      </c>
    </row>
    <row r="9" spans="1:8" ht="131.5" customHeight="1" thickBot="1" x14ac:dyDescent="0.3">
      <c r="A9" s="6" t="s">
        <v>4</v>
      </c>
      <c r="B9" s="7" t="s">
        <v>23</v>
      </c>
      <c r="C9" s="10"/>
      <c r="D9" s="11" t="s">
        <v>17</v>
      </c>
    </row>
    <row r="10" spans="1:8" ht="131.5" customHeight="1" thickBot="1" x14ac:dyDescent="0.3">
      <c r="A10" s="6" t="s">
        <v>4</v>
      </c>
      <c r="B10" s="7" t="s">
        <v>24</v>
      </c>
      <c r="C10" s="10"/>
      <c r="D10" s="11" t="s">
        <v>18</v>
      </c>
    </row>
    <row r="11" spans="1:8" ht="131.5" customHeight="1" thickBot="1" x14ac:dyDescent="0.3">
      <c r="A11" s="6" t="s">
        <v>4</v>
      </c>
      <c r="B11" s="7" t="s">
        <v>25</v>
      </c>
      <c r="C11" s="10"/>
      <c r="D11" s="11" t="s">
        <v>19</v>
      </c>
    </row>
    <row r="12" spans="1:8" ht="131.5" customHeight="1" thickBot="1" x14ac:dyDescent="0.3">
      <c r="A12" s="6" t="s">
        <v>4</v>
      </c>
      <c r="B12" s="7" t="s">
        <v>26</v>
      </c>
      <c r="C12" s="10"/>
      <c r="D12" s="11" t="s">
        <v>20</v>
      </c>
    </row>
  </sheetData>
  <autoFilter ref="A1:D5"/>
  <phoneticPr fontId="0" type="noConversion"/>
  <conditionalFormatting sqref="B3:B4">
    <cfRule type="duplicateValues" dxfId="3" priority="14"/>
  </conditionalFormatting>
  <conditionalFormatting sqref="B13:B1048576 B1:B2">
    <cfRule type="duplicateValues" dxfId="1" priority="15"/>
  </conditionalFormatting>
  <conditionalFormatting sqref="B5:B12">
    <cfRule type="duplicateValues" dxfId="0" priority="1"/>
  </conditionalFormatting>
  <printOptions horizontalCentered="1"/>
  <pageMargins left="0" right="0" top="0" bottom="0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FREE ZONE FACTORY </vt:lpstr>
      <vt:lpstr>'FREE ZONE FACTORY '!Область_печати</vt:lpstr>
    </vt:vector>
  </TitlesOfParts>
  <Company>DEVMARK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AYDINAY</dc:creator>
  <cp:lastModifiedBy>User</cp:lastModifiedBy>
  <cp:lastPrinted>2018-05-14T06:57:04Z</cp:lastPrinted>
  <dcterms:created xsi:type="dcterms:W3CDTF">2003-06-24T10:49:19Z</dcterms:created>
  <dcterms:modified xsi:type="dcterms:W3CDTF">2019-08-28T14:14:48Z</dcterms:modified>
</cp:coreProperties>
</file>