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wil\Document_Stan\MUSIQUE\"/>
    </mc:Choice>
  </mc:AlternateContent>
  <xr:revisionPtr revIDLastSave="0" documentId="13_ncr:1_{C5DE3E79-0D7D-445E-B552-4383E91D67CD}" xr6:coauthVersionLast="47" xr6:coauthVersionMax="47" xr10:uidLastSave="{00000000-0000-0000-0000-000000000000}"/>
  <bookViews>
    <workbookView xWindow="-108" yWindow="-108" windowWidth="23256" windowHeight="12456" xr2:uid="{AD344D6E-4C4E-1A42-8B34-D45B30E5EC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17" i="1"/>
  <c r="A18" i="1" s="1"/>
  <c r="A19" i="1" s="1"/>
  <c r="A20" i="1" s="1"/>
  <c r="A8" i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<sst xmlns="http://schemas.openxmlformats.org/spreadsheetml/2006/main" count="82" uniqueCount="70">
  <si>
    <t>Guitare stan Franck</t>
  </si>
  <si>
    <t>Apache</t>
  </si>
  <si>
    <t>Jeff beck</t>
  </si>
  <si>
    <t>rhytmique</t>
  </si>
  <si>
    <t>Personal Jesus</t>
  </si>
  <si>
    <t>Morceaux</t>
  </si>
  <si>
    <t>Solo</t>
  </si>
  <si>
    <t>Penitencier</t>
  </si>
  <si>
    <t>solo reprise theme/ song</t>
  </si>
  <si>
    <t>Quelques dollars de plus</t>
  </si>
  <si>
    <t>Hotel california</t>
  </si>
  <si>
    <t>Layla</t>
  </si>
  <si>
    <t>rhytmique/accord</t>
  </si>
  <si>
    <t>solo/rhytmique/accord</t>
  </si>
  <si>
    <t>fin du solo</t>
  </si>
  <si>
    <t>souvenir accord/rhytmique et debut solo</t>
  </si>
  <si>
    <t>Ghost rider in the sky</t>
  </si>
  <si>
    <t>Get luky</t>
  </si>
  <si>
    <t>solo</t>
  </si>
  <si>
    <t>accord</t>
  </si>
  <si>
    <t>accord/rhytmique</t>
  </si>
  <si>
    <t>trouver variation/partie + solo dans le style</t>
  </si>
  <si>
    <t>Solo refrain/rhytmique/accord</t>
  </si>
  <si>
    <t>variation rythmique+solo ensemnble</t>
  </si>
  <si>
    <t>trouver  un debut</t>
  </si>
  <si>
    <t>This is the life</t>
  </si>
  <si>
    <t>trouver des variations</t>
  </si>
  <si>
    <t>Creep(+chanteur)</t>
  </si>
  <si>
    <t>knockin' on haven's door</t>
  </si>
  <si>
    <t>Seven nation army</t>
  </si>
  <si>
    <t>Wicked game</t>
  </si>
  <si>
    <t>N° Piste</t>
  </si>
  <si>
    <t>Partoche</t>
  </si>
  <si>
    <t>partie disto</t>
  </si>
  <si>
    <t>accord/rhytmique/chant</t>
  </si>
  <si>
    <t>structure</t>
  </si>
  <si>
    <t>structure/solo</t>
  </si>
  <si>
    <t>accord/rhytmique/solo</t>
  </si>
  <si>
    <t>rhytmique/accord/solo</t>
  </si>
  <si>
    <t>Sultan of swing</t>
  </si>
  <si>
    <t>solo/intro</t>
  </si>
  <si>
    <t>Cm creation</t>
  </si>
  <si>
    <t>Dm creation</t>
  </si>
  <si>
    <t>I play the blues for you</t>
  </si>
  <si>
    <t>A blues creation</t>
  </si>
  <si>
    <t>solo+caler</t>
  </si>
  <si>
    <t>faire à 2</t>
  </si>
  <si>
    <t>solo/rythmique/accord</t>
  </si>
  <si>
    <t>A faire</t>
  </si>
  <si>
    <t>A amelioré</t>
  </si>
  <si>
    <t>"Parfait"</t>
  </si>
  <si>
    <t>Partition\Creep.jpg</t>
  </si>
  <si>
    <t>Partition\Sultan of Swing.jpg</t>
  </si>
  <si>
    <t>Partition\Parisian_walkway.jpg</t>
  </si>
  <si>
    <t>Partition\Austria.jpg</t>
  </si>
  <si>
    <t>Parisian Walkway</t>
  </si>
  <si>
    <t>Austria</t>
  </si>
  <si>
    <t>presque tout</t>
  </si>
  <si>
    <t>accord/rythmique/solo</t>
  </si>
  <si>
    <t>Partition\Hotel California.jpg</t>
  </si>
  <si>
    <t>Game of thrones</t>
  </si>
  <si>
    <t>rythmique/solo</t>
  </si>
  <si>
    <t>Partition\Game of thrones.jpg</t>
  </si>
  <si>
    <t>Partition\Ghost_rider1.jpg</t>
  </si>
  <si>
    <t>Partition\This is the life.jpg</t>
  </si>
  <si>
    <t>Partition\Wicked Game.jpg</t>
  </si>
  <si>
    <t>Partition\Jeff Beck.jpg</t>
  </si>
  <si>
    <t>Partition\Personal Jesus.jpg</t>
  </si>
  <si>
    <t>Partition\Apache.jpg</t>
  </si>
  <si>
    <t>Partition\Penitencier.jpg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</si>
</sst>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u/>
      <sz val="12"/>
      <color theme="1"/>
      <name val="Calibri (Corps)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6" borderId="1" xfId="0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0" xfId="0" applyFill="1"/>
    <xf numFmtId="0" fontId="3" fillId="9" borderId="1" xfId="0" applyFont="1" applyFill="1" applyBorder="1"/>
    <xf numFmtId="0" fontId="2" fillId="10" borderId="1" xfId="0" applyFont="1" applyFill="1" applyBorder="1"/>
    <xf numFmtId="0" fontId="3" fillId="1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5" fillId="10" borderId="1" xfId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D3FFD5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artition\This%20is%20the%20life.jpg" TargetMode="External"/><Relationship Id="rId13" Type="http://schemas.openxmlformats.org/officeDocument/2006/relationships/hyperlink" Target="Partition\Apache.jpg" TargetMode="External"/><Relationship Id="rId3" Type="http://schemas.openxmlformats.org/officeDocument/2006/relationships/hyperlink" Target="Partition\Sultan%20of%20Swing.jpg" TargetMode="External"/><Relationship Id="rId7" Type="http://schemas.openxmlformats.org/officeDocument/2006/relationships/hyperlink" Target="Partition\Game%20of%20thrones.jpg" TargetMode="External"/><Relationship Id="rId12" Type="http://schemas.openxmlformats.org/officeDocument/2006/relationships/hyperlink" Target="Partition\Penitencier.jpg" TargetMode="External"/><Relationship Id="rId2" Type="http://schemas.openxmlformats.org/officeDocument/2006/relationships/hyperlink" Target="Partition\Ghost_rider1.jpg" TargetMode="External"/><Relationship Id="rId1" Type="http://schemas.openxmlformats.org/officeDocument/2006/relationships/hyperlink" Target="Partition\Creep.jpg" TargetMode="External"/><Relationship Id="rId6" Type="http://schemas.openxmlformats.org/officeDocument/2006/relationships/hyperlink" Target="Partition\Hotel%20California.jpg" TargetMode="External"/><Relationship Id="rId11" Type="http://schemas.openxmlformats.org/officeDocument/2006/relationships/hyperlink" Target="Partition\Personal%20Jesus.jpg" TargetMode="External"/><Relationship Id="rId5" Type="http://schemas.openxmlformats.org/officeDocument/2006/relationships/hyperlink" Target="Partition\Austria.jpg" TargetMode="External"/><Relationship Id="rId10" Type="http://schemas.openxmlformats.org/officeDocument/2006/relationships/hyperlink" Target="Partition\Jeff%20Beck.jpg" TargetMode="External"/><Relationship Id="rId4" Type="http://schemas.openxmlformats.org/officeDocument/2006/relationships/hyperlink" Target="Partition\Parisian_walkway.jpg" TargetMode="External"/><Relationship Id="rId9" Type="http://schemas.openxmlformats.org/officeDocument/2006/relationships/hyperlink" Target="Partition\Wicked%20Game.jp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920-CE23-7449-8034-2781FC9A97D1}">
  <dimension ref="A1:G31"/>
  <sheetViews>
    <sheetView tabSelected="1" topLeftCell="A2" zoomScale="115" zoomScaleNormal="115" workbookViewId="0">
      <selection activeCell="G28" sqref="G28"/>
    </sheetView>
  </sheetViews>
  <sheetFormatPr baseColWidth="10" defaultRowHeight="15.6"/>
  <cols>
    <col min="1" max="1" width="10.796875" style="5"/>
    <col min="2" max="2" width="21.796875" style="5" customWidth="1"/>
    <col min="3" max="3" width="21.69921875" style="5" customWidth="1"/>
    <col min="4" max="4" width="30.19921875" style="5" customWidth="1"/>
    <col min="5" max="5" width="21.69921875" style="5" customWidth="1"/>
    <col min="6" max="6" width="9.796875" style="5" customWidth="1"/>
    <col min="7" max="7" width="31.796875" style="5" customWidth="1"/>
    <col min="8" max="16384" width="11.19921875" style="13"/>
  </cols>
  <sheetData>
    <row r="1" spans="1:7" customFormat="1">
      <c r="A1" s="4"/>
      <c r="B1" s="4"/>
      <c r="C1" s="5"/>
      <c r="D1" s="5"/>
      <c r="E1" s="5"/>
      <c r="F1" s="5"/>
      <c r="G1" s="5"/>
    </row>
    <row r="2" spans="1:7" customFormat="1">
      <c r="A2" s="4"/>
      <c r="B2" s="4"/>
      <c r="C2" s="5"/>
      <c r="D2" s="5"/>
      <c r="E2" s="5"/>
      <c r="F2" s="5"/>
      <c r="G2" s="5"/>
    </row>
    <row r="3" spans="1:7" customFormat="1">
      <c r="A3" s="4"/>
      <c r="B3" s="10" t="s">
        <v>0</v>
      </c>
      <c r="C3" s="11"/>
      <c r="D3" s="11"/>
      <c r="E3" s="11"/>
      <c r="F3" s="11"/>
      <c r="G3" s="11"/>
    </row>
    <row r="4" spans="1:7" customFormat="1">
      <c r="A4" s="4"/>
      <c r="B4" s="4"/>
      <c r="C4" s="5"/>
      <c r="D4" s="5"/>
      <c r="E4" s="5"/>
      <c r="F4" s="5"/>
      <c r="G4" s="5"/>
    </row>
    <row r="5" spans="1:7" customFormat="1">
      <c r="A5" s="5"/>
      <c r="B5" s="6" t="s">
        <v>5</v>
      </c>
      <c r="C5" s="7" t="s">
        <v>48</v>
      </c>
      <c r="D5" s="8" t="s">
        <v>49</v>
      </c>
      <c r="E5" s="9" t="s">
        <v>50</v>
      </c>
      <c r="F5" s="14" t="s">
        <v>31</v>
      </c>
      <c r="G5" s="16" t="s">
        <v>32</v>
      </c>
    </row>
    <row r="6" spans="1:7" customFormat="1">
      <c r="A6" s="5"/>
      <c r="B6" s="5"/>
      <c r="C6" s="5"/>
      <c r="D6" s="5"/>
      <c r="E6" s="5"/>
      <c r="F6" s="5"/>
      <c r="G6" s="5"/>
    </row>
    <row r="7" spans="1:7" customFormat="1">
      <c r="A7" s="12">
        <v>1</v>
      </c>
      <c r="B7" s="3" t="s">
        <v>1</v>
      </c>
      <c r="C7" s="17"/>
      <c r="D7" s="18"/>
      <c r="E7" s="19" t="s">
        <v>13</v>
      </c>
      <c r="F7" s="20">
        <v>12</v>
      </c>
      <c r="G7" s="22" t="s">
        <v>68</v>
      </c>
    </row>
    <row r="8" spans="1:7" customFormat="1">
      <c r="A8" s="12">
        <f>A7+1</f>
        <v>2</v>
      </c>
      <c r="B8" s="3" t="s">
        <v>2</v>
      </c>
      <c r="C8" s="17"/>
      <c r="D8" s="18"/>
      <c r="E8" s="19" t="s">
        <v>22</v>
      </c>
      <c r="F8" s="20">
        <v>96</v>
      </c>
      <c r="G8" s="22" t="s">
        <v>66</v>
      </c>
    </row>
    <row r="9" spans="1:7" customFormat="1">
      <c r="A9" s="12">
        <f t="shared" ref="A9:A31" si="0">A8+1</f>
        <v>3</v>
      </c>
      <c r="B9" s="3" t="s">
        <v>4</v>
      </c>
      <c r="C9" s="17" t="s">
        <v>6</v>
      </c>
      <c r="D9" s="18" t="s">
        <v>26</v>
      </c>
      <c r="E9" s="19" t="s">
        <v>12</v>
      </c>
      <c r="F9" s="20">
        <v>1</v>
      </c>
      <c r="G9" s="22" t="s">
        <v>67</v>
      </c>
    </row>
    <row r="10" spans="1:7" customFormat="1">
      <c r="A10" s="12">
        <f t="shared" si="0"/>
        <v>4</v>
      </c>
      <c r="B10" s="2" t="s">
        <v>7</v>
      </c>
      <c r="C10" s="17"/>
      <c r="D10" s="18" t="s">
        <v>8</v>
      </c>
      <c r="E10" s="19" t="s">
        <v>12</v>
      </c>
      <c r="F10" s="20"/>
      <c r="G10" s="22" t="s">
        <v>69</v>
      </c>
    </row>
    <row r="11" spans="1:7" customFormat="1">
      <c r="A11" s="12">
        <f t="shared" si="0"/>
        <v>5</v>
      </c>
      <c r="B11" s="3" t="s">
        <v>9</v>
      </c>
      <c r="C11" s="17"/>
      <c r="D11" s="18" t="s">
        <v>23</v>
      </c>
      <c r="E11" s="19" t="s">
        <v>13</v>
      </c>
      <c r="F11" s="20">
        <v>13</v>
      </c>
      <c r="G11" s="21"/>
    </row>
    <row r="12" spans="1:7" customFormat="1">
      <c r="A12" s="12">
        <f t="shared" si="0"/>
        <v>6</v>
      </c>
      <c r="B12" s="2" t="s">
        <v>10</v>
      </c>
      <c r="C12" s="17"/>
      <c r="D12" s="18" t="s">
        <v>24</v>
      </c>
      <c r="E12" s="19" t="s">
        <v>13</v>
      </c>
      <c r="F12" s="20">
        <v>95</v>
      </c>
      <c r="G12" s="22" t="s">
        <v>59</v>
      </c>
    </row>
    <row r="13" spans="1:7" customFormat="1">
      <c r="A13" s="12">
        <f t="shared" si="0"/>
        <v>7</v>
      </c>
      <c r="B13" s="1" t="s">
        <v>11</v>
      </c>
      <c r="C13" s="17" t="s">
        <v>14</v>
      </c>
      <c r="D13" s="18" t="s">
        <v>15</v>
      </c>
      <c r="E13" s="19"/>
      <c r="F13" s="20"/>
      <c r="G13" s="21"/>
    </row>
    <row r="14" spans="1:7" customFormat="1">
      <c r="A14" s="12">
        <f t="shared" si="0"/>
        <v>8</v>
      </c>
      <c r="B14" s="1" t="s">
        <v>16</v>
      </c>
      <c r="C14" s="17" t="s">
        <v>18</v>
      </c>
      <c r="D14" s="18" t="s">
        <v>3</v>
      </c>
      <c r="E14" s="19" t="s">
        <v>19</v>
      </c>
      <c r="F14" s="20"/>
      <c r="G14" s="22" t="s">
        <v>63</v>
      </c>
    </row>
    <row r="15" spans="1:7" customFormat="1">
      <c r="A15" s="12">
        <f t="shared" si="0"/>
        <v>9</v>
      </c>
      <c r="B15" s="3" t="s">
        <v>17</v>
      </c>
      <c r="C15" s="17"/>
      <c r="D15" s="18" t="s">
        <v>21</v>
      </c>
      <c r="E15" s="19" t="s">
        <v>20</v>
      </c>
      <c r="F15" s="20">
        <v>50</v>
      </c>
      <c r="G15" s="21"/>
    </row>
    <row r="16" spans="1:7" customFormat="1">
      <c r="A16" s="12">
        <f t="shared" si="0"/>
        <v>10</v>
      </c>
      <c r="B16" s="3" t="s">
        <v>25</v>
      </c>
      <c r="C16" s="17"/>
      <c r="D16" s="18" t="s">
        <v>45</v>
      </c>
      <c r="E16" s="19" t="s">
        <v>20</v>
      </c>
      <c r="F16" s="20">
        <v>22</v>
      </c>
      <c r="G16" s="22" t="s">
        <v>64</v>
      </c>
    </row>
    <row r="17" spans="1:7" customFormat="1">
      <c r="A17" s="12">
        <f t="shared" si="0"/>
        <v>11</v>
      </c>
      <c r="B17" s="2" t="s">
        <v>27</v>
      </c>
      <c r="C17" s="17"/>
      <c r="D17" s="18" t="s">
        <v>33</v>
      </c>
      <c r="E17" s="19" t="s">
        <v>34</v>
      </c>
      <c r="F17" s="20"/>
      <c r="G17" s="22" t="s">
        <v>51</v>
      </c>
    </row>
    <row r="18" spans="1:7" customFormat="1">
      <c r="A18" s="12">
        <f t="shared" si="0"/>
        <v>12</v>
      </c>
      <c r="B18" s="2" t="s">
        <v>28</v>
      </c>
      <c r="C18" s="17"/>
      <c r="D18" s="18" t="s">
        <v>36</v>
      </c>
      <c r="E18" s="19" t="s">
        <v>20</v>
      </c>
      <c r="F18" s="20"/>
      <c r="G18" s="21"/>
    </row>
    <row r="19" spans="1:7" customFormat="1">
      <c r="A19" s="12">
        <f t="shared" si="0"/>
        <v>13</v>
      </c>
      <c r="B19" s="3" t="s">
        <v>29</v>
      </c>
      <c r="C19" s="17"/>
      <c r="D19" s="18" t="s">
        <v>35</v>
      </c>
      <c r="E19" s="19" t="s">
        <v>38</v>
      </c>
      <c r="F19" s="20">
        <v>7</v>
      </c>
      <c r="G19" s="21"/>
    </row>
    <row r="20" spans="1:7" customFormat="1">
      <c r="A20" s="12">
        <f t="shared" si="0"/>
        <v>14</v>
      </c>
      <c r="B20" s="3" t="s">
        <v>30</v>
      </c>
      <c r="C20" s="17"/>
      <c r="D20" s="18" t="s">
        <v>35</v>
      </c>
      <c r="E20" s="19" t="s">
        <v>37</v>
      </c>
      <c r="F20" s="20">
        <v>21</v>
      </c>
      <c r="G20" s="22" t="s">
        <v>65</v>
      </c>
    </row>
    <row r="21" spans="1:7" customFormat="1">
      <c r="A21" s="12">
        <f t="shared" si="0"/>
        <v>15</v>
      </c>
      <c r="B21" s="2" t="s">
        <v>39</v>
      </c>
      <c r="C21" s="17"/>
      <c r="D21" s="18" t="s">
        <v>40</v>
      </c>
      <c r="E21" s="19" t="s">
        <v>20</v>
      </c>
      <c r="F21" s="20">
        <v>97</v>
      </c>
      <c r="G21" s="22" t="s">
        <v>52</v>
      </c>
    </row>
    <row r="22" spans="1:7" customFormat="1">
      <c r="A22" s="12">
        <f t="shared" si="0"/>
        <v>16</v>
      </c>
      <c r="B22" s="3" t="s">
        <v>43</v>
      </c>
      <c r="C22" s="17"/>
      <c r="D22" s="18"/>
      <c r="E22" s="19" t="s">
        <v>38</v>
      </c>
      <c r="F22" s="20"/>
      <c r="G22" s="15"/>
    </row>
    <row r="23" spans="1:7">
      <c r="A23" s="12">
        <f t="shared" si="0"/>
        <v>17</v>
      </c>
      <c r="B23" s="3" t="s">
        <v>44</v>
      </c>
      <c r="C23" s="17"/>
      <c r="D23" s="18"/>
      <c r="E23" s="19" t="s">
        <v>47</v>
      </c>
      <c r="F23" s="20"/>
      <c r="G23" s="15"/>
    </row>
    <row r="24" spans="1:7">
      <c r="A24" s="12">
        <f t="shared" si="0"/>
        <v>18</v>
      </c>
      <c r="B24" s="3" t="s">
        <v>42</v>
      </c>
      <c r="C24" s="17"/>
      <c r="D24" s="18" t="s">
        <v>35</v>
      </c>
      <c r="E24" s="19" t="s">
        <v>47</v>
      </c>
      <c r="F24" s="20"/>
      <c r="G24" s="15"/>
    </row>
    <row r="25" spans="1:7">
      <c r="A25" s="12">
        <f t="shared" si="0"/>
        <v>19</v>
      </c>
      <c r="B25" s="2" t="s">
        <v>41</v>
      </c>
      <c r="C25" s="17"/>
      <c r="D25" s="18" t="s">
        <v>46</v>
      </c>
      <c r="E25" s="19" t="s">
        <v>47</v>
      </c>
      <c r="F25" s="20"/>
      <c r="G25" s="15"/>
    </row>
    <row r="26" spans="1:7">
      <c r="A26" s="12">
        <f t="shared" si="0"/>
        <v>20</v>
      </c>
      <c r="B26" s="1" t="s">
        <v>55</v>
      </c>
      <c r="C26" s="17" t="s">
        <v>58</v>
      </c>
      <c r="D26" s="18"/>
      <c r="E26" s="19"/>
      <c r="F26" s="20"/>
      <c r="G26" s="22" t="s">
        <v>53</v>
      </c>
    </row>
    <row r="27" spans="1:7">
      <c r="A27" s="12">
        <f t="shared" si="0"/>
        <v>21</v>
      </c>
      <c r="B27" s="1" t="s">
        <v>56</v>
      </c>
      <c r="C27" s="17" t="s">
        <v>57</v>
      </c>
      <c r="D27" s="18"/>
      <c r="E27" s="19"/>
      <c r="F27" s="20"/>
      <c r="G27" s="22" t="s">
        <v>54</v>
      </c>
    </row>
    <row r="28" spans="1:7">
      <c r="A28" s="12">
        <f t="shared" si="0"/>
        <v>22</v>
      </c>
      <c r="B28" s="1" t="s">
        <v>60</v>
      </c>
      <c r="C28" s="17" t="s">
        <v>61</v>
      </c>
      <c r="D28" s="18" t="s">
        <v>19</v>
      </c>
      <c r="E28" s="19"/>
      <c r="F28" s="20"/>
      <c r="G28" s="22" t="s">
        <v>62</v>
      </c>
    </row>
    <row r="29" spans="1:7">
      <c r="A29" s="12">
        <f t="shared" si="0"/>
        <v>23</v>
      </c>
      <c r="C29" s="17"/>
      <c r="D29" s="18"/>
      <c r="E29" s="19"/>
      <c r="F29" s="20"/>
      <c r="G29" s="15"/>
    </row>
    <row r="30" spans="1:7">
      <c r="A30" s="12">
        <f t="shared" si="0"/>
        <v>24</v>
      </c>
      <c r="C30" s="17"/>
      <c r="D30" s="18"/>
      <c r="E30" s="19"/>
      <c r="F30" s="20"/>
      <c r="G30" s="15"/>
    </row>
    <row r="31" spans="1:7">
      <c r="A31" s="12">
        <f t="shared" si="0"/>
        <v>25</v>
      </c>
      <c r="C31" s="17"/>
      <c r="D31" s="18"/>
      <c r="E31" s="19"/>
      <c r="F31" s="20"/>
      <c r="G31" s="15"/>
    </row>
  </sheetData>
  <hyperlinks>
    <hyperlink ref="G17" r:id="rId1" xr:uid="{898B0FC2-52F4-4796-BEC8-4C44AAF3E450}"/>
    <hyperlink ref="G14" r:id="rId2" xr:uid="{CD2412A5-E28A-42A6-8419-49B8732E8232}"/>
    <hyperlink ref="G21" r:id="rId3" xr:uid="{7815397C-68D5-4CB4-BD3C-9D02EB9984AF}"/>
    <hyperlink ref="G26" r:id="rId4" xr:uid="{C38BEC43-D3C9-4C20-9BA8-4A1662800DBB}"/>
    <hyperlink ref="G27" r:id="rId5" xr:uid="{946D37C2-9AD9-4A9B-B6BC-EF6FAB24B390}"/>
    <hyperlink ref="G12" r:id="rId6" xr:uid="{D6FBB270-9E72-4F13-8C4A-25B320002A26}"/>
    <hyperlink ref="G28" r:id="rId7" xr:uid="{E1E2BCBB-8A16-4E7F-B9FC-BBAFD935A225}"/>
    <hyperlink ref="G16" r:id="rId8" xr:uid="{4497AFBC-43CC-4614-8923-E2E8ADE8D320}"/>
    <hyperlink ref="G20" r:id="rId9" xr:uid="{4AE67B1A-3FCA-491A-805C-ACD7B6F9C56D}"/>
    <hyperlink ref="G8" r:id="rId10" xr:uid="{896B39D7-D714-4507-89FA-5C4986F0F2CB}"/>
    <hyperlink ref="G9" r:id="rId11" xr:uid="{54E13496-FCCF-49BC-8990-45E80377A417}"/>
    <hyperlink ref="G10" r:id="rId12" xr:uid="{F6357A3E-AD84-4000-9827-45CE20E2A963}"/>
    <hyperlink ref="G7" r:id="rId13" xr:uid="{7B93CAB6-ECDB-493E-A384-67174A179034}"/>
  </hyperlinks>
  <pageMargins left="0.7" right="0.7" top="0.75" bottom="0.75" header="0.3" footer="0.3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Pellotier</dc:creator>
  <cp:lastModifiedBy>smwiliam.perso@gmail.com</cp:lastModifiedBy>
  <dcterms:created xsi:type="dcterms:W3CDTF">2024-08-15T11:40:17Z</dcterms:created>
  <dcterms:modified xsi:type="dcterms:W3CDTF">2025-12-13T21:24:55Z</dcterms:modified>
</cp:coreProperties>
</file>