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80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jfyE9ENXMwuhameV+e9COEeIWQ2g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<sst xmlns="http://schemas.openxmlformats.org/spreadsheetml/2006/main" count="134" uniqueCount="66">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</sst>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1" fillId="3" fontId="1" numFmtId="0" xfId="0" applyAlignment="1" applyBorder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744.0</v>
      </c>
      <c r="F9" s="5">
        <v>44157.0</v>
      </c>
      <c r="G9" s="1">
        <v>-1.0</v>
      </c>
      <c r="H9" s="1">
        <v>8.0</v>
      </c>
      <c r="I9" s="9">
        <f t="shared" si="1"/>
        <v>5952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23.0</v>
      </c>
      <c r="F14" s="5">
        <v>44148.0</v>
      </c>
      <c r="G14" s="4">
        <v>0.0</v>
      </c>
      <c r="H14" s="4">
        <v>600.0</v>
      </c>
      <c r="I14" s="11">
        <f t="shared" si="1"/>
        <v>13800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40.0</v>
      </c>
      <c r="F17" s="5">
        <v>44152.0</v>
      </c>
      <c r="G17" s="1">
        <v>12.0</v>
      </c>
      <c r="H17" s="1">
        <v>1200.0</v>
      </c>
      <c r="I17" s="1">
        <f t="shared" si="1"/>
        <v>48000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12">
        <v>35.0</v>
      </c>
      <c r="F21" s="5">
        <v>44156.0</v>
      </c>
      <c r="G21" s="1">
        <v>10.0</v>
      </c>
      <c r="H21" s="1">
        <v>1000.0</v>
      </c>
      <c r="I21" s="11">
        <f t="shared" si="1"/>
        <v>35000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3"/>
      <c r="E25" s="13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3"/>
      <c r="E26" s="13"/>
      <c r="F26" s="1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3"/>
      <c r="E27" s="13"/>
      <c r="F27" s="1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3"/>
      <c r="E28" s="13"/>
      <c r="F28" s="1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3"/>
      <c r="E29" s="13"/>
      <c r="F29" s="1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3"/>
      <c r="E30" s="13"/>
      <c r="F30" s="1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3"/>
      <c r="E31" s="13"/>
      <c r="F31" s="1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3"/>
      <c r="E32" s="13"/>
      <c r="F32" s="1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3"/>
      <c r="E33" s="13"/>
      <c r="F33" s="1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3"/>
      <c r="E34" s="13"/>
      <c r="F34" s="1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3"/>
      <c r="E35" s="13"/>
      <c r="F35" s="1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3"/>
      <c r="E36" s="13"/>
      <c r="F36" s="1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3"/>
      <c r="E37" s="13"/>
      <c r="F37" s="1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3"/>
      <c r="E38" s="13"/>
      <c r="F38" s="1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3"/>
      <c r="E39" s="13"/>
      <c r="F39" s="1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3"/>
      <c r="E40" s="13"/>
      <c r="F40" s="1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3"/>
      <c r="E41" s="13"/>
      <c r="F41" s="1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3"/>
      <c r="E42" s="13"/>
      <c r="F42" s="1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3"/>
      <c r="E43" s="13"/>
      <c r="F43" s="1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3"/>
      <c r="E44" s="13"/>
      <c r="F44" s="1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3"/>
      <c r="E45" s="13"/>
      <c r="F45" s="1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3"/>
      <c r="E46" s="13"/>
      <c r="F46" s="1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3"/>
      <c r="E47" s="13"/>
      <c r="F47" s="1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3"/>
      <c r="E48" s="13"/>
      <c r="F48" s="1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3"/>
      <c r="E49" s="13"/>
      <c r="F49" s="1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3"/>
      <c r="E50" s="13"/>
      <c r="F50" s="1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3"/>
      <c r="E51" s="13"/>
      <c r="F51" s="1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3"/>
      <c r="E52" s="13"/>
      <c r="F52" s="1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3"/>
      <c r="E53" s="13"/>
      <c r="F53" s="1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3"/>
      <c r="E54" s="13"/>
      <c r="F54" s="1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3"/>
      <c r="E55" s="13"/>
      <c r="F55" s="1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3"/>
      <c r="E56" s="13"/>
      <c r="F56" s="1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3"/>
      <c r="E57" s="13"/>
      <c r="F57" s="1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3"/>
      <c r="E58" s="13"/>
      <c r="F58" s="1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3"/>
      <c r="E59" s="13"/>
      <c r="F59" s="1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3"/>
      <c r="E60" s="13"/>
      <c r="F60" s="1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3"/>
      <c r="E61" s="13"/>
      <c r="F61" s="1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3"/>
      <c r="E62" s="13"/>
      <c r="F62" s="1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3"/>
      <c r="E63" s="13"/>
      <c r="F63" s="1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3"/>
      <c r="E64" s="13"/>
      <c r="F64" s="1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3"/>
      <c r="E65" s="13"/>
      <c r="F65" s="1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3"/>
      <c r="E66" s="13"/>
      <c r="F66" s="1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3"/>
      <c r="E67" s="13"/>
      <c r="F67" s="1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3"/>
      <c r="E68" s="13"/>
      <c r="F68" s="1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3"/>
      <c r="E69" s="13"/>
      <c r="F69" s="1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3"/>
      <c r="E70" s="13"/>
      <c r="F70" s="1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3"/>
      <c r="E71" s="13"/>
      <c r="F71" s="1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3"/>
      <c r="E72" s="13"/>
      <c r="F72" s="1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3"/>
      <c r="E73" s="13"/>
      <c r="F73" s="1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3"/>
      <c r="E74" s="13"/>
      <c r="F74" s="1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3"/>
      <c r="E75" s="13"/>
      <c r="F75" s="1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3"/>
      <c r="E76" s="13"/>
      <c r="F76" s="1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3"/>
      <c r="E77" s="13"/>
      <c r="F77" s="1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3"/>
      <c r="E78" s="13"/>
      <c r="F78" s="1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3"/>
      <c r="E79" s="13"/>
      <c r="F79" s="1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3"/>
      <c r="E80" s="13"/>
      <c r="F80" s="1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3"/>
      <c r="E81" s="13"/>
      <c r="F81" s="1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3"/>
      <c r="E82" s="13"/>
      <c r="F82" s="1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3"/>
      <c r="E83" s="13"/>
      <c r="F83" s="1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3"/>
      <c r="E84" s="13"/>
      <c r="F84" s="1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3"/>
      <c r="E85" s="13"/>
      <c r="F85" s="1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3"/>
      <c r="E86" s="13"/>
      <c r="F86" s="1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3"/>
      <c r="E87" s="13"/>
      <c r="F87" s="1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3"/>
      <c r="E88" s="13"/>
      <c r="F88" s="1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3"/>
      <c r="E89" s="13"/>
      <c r="F89" s="1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3"/>
      <c r="E90" s="13"/>
      <c r="F90" s="1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3"/>
      <c r="E91" s="13"/>
      <c r="F91" s="1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3"/>
      <c r="E92" s="13"/>
      <c r="F92" s="1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3"/>
      <c r="E93" s="13"/>
      <c r="F93" s="1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3"/>
      <c r="E94" s="13"/>
      <c r="F94" s="1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3"/>
      <c r="E95" s="13"/>
      <c r="F95" s="1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3"/>
      <c r="E96" s="13"/>
      <c r="F96" s="1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3"/>
      <c r="E97" s="13"/>
      <c r="F97" s="1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3"/>
      <c r="E98" s="13"/>
      <c r="F98" s="1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3"/>
      <c r="E99" s="13"/>
      <c r="F99" s="1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3"/>
      <c r="E100" s="13"/>
      <c r="F100" s="1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3"/>
      <c r="E101" s="13"/>
      <c r="F101" s="1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3"/>
      <c r="E102" s="13"/>
      <c r="F102" s="1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3"/>
      <c r="E103" s="13"/>
      <c r="F103" s="1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3"/>
      <c r="E104" s="13"/>
      <c r="F104" s="1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3"/>
      <c r="E105" s="13"/>
      <c r="F105" s="1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3"/>
      <c r="E106" s="13"/>
      <c r="F106" s="1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3"/>
      <c r="E107" s="13"/>
      <c r="F107" s="1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3"/>
      <c r="E108" s="13"/>
      <c r="F108" s="1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3"/>
      <c r="E109" s="13"/>
      <c r="F109" s="1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3"/>
      <c r="E110" s="13"/>
      <c r="F110" s="1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3"/>
      <c r="E111" s="13"/>
      <c r="F111" s="1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3"/>
      <c r="E112" s="13"/>
      <c r="F112" s="1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3"/>
      <c r="E113" s="13"/>
      <c r="F113" s="1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3"/>
      <c r="E114" s="13"/>
      <c r="F114" s="1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3"/>
      <c r="E115" s="13"/>
      <c r="F115" s="1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3"/>
      <c r="E116" s="13"/>
      <c r="F116" s="1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3"/>
      <c r="E117" s="13"/>
      <c r="F117" s="1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3"/>
      <c r="E118" s="13"/>
      <c r="F118" s="1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3"/>
      <c r="E119" s="13"/>
      <c r="F119" s="1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3"/>
      <c r="E120" s="13"/>
      <c r="F120" s="1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3"/>
      <c r="E121" s="13"/>
      <c r="F121" s="1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3"/>
      <c r="E122" s="13"/>
      <c r="F122" s="1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3"/>
      <c r="E123" s="13"/>
      <c r="F123" s="1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3"/>
      <c r="E124" s="13"/>
      <c r="F124" s="1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3"/>
      <c r="E125" s="13"/>
      <c r="F125" s="1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3"/>
      <c r="E126" s="13"/>
      <c r="F126" s="1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3"/>
      <c r="E127" s="13"/>
      <c r="F127" s="1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3"/>
      <c r="E128" s="13"/>
      <c r="F128" s="1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3"/>
      <c r="E129" s="13"/>
      <c r="F129" s="1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3"/>
      <c r="E130" s="13"/>
      <c r="F130" s="1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3"/>
      <c r="E131" s="13"/>
      <c r="F131" s="1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3"/>
      <c r="E132" s="13"/>
      <c r="F132" s="1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3"/>
      <c r="E133" s="13"/>
      <c r="F133" s="1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3"/>
      <c r="E134" s="13"/>
      <c r="F134" s="1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3"/>
      <c r="E135" s="13"/>
      <c r="F135" s="1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3"/>
      <c r="E136" s="13"/>
      <c r="F136" s="1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3"/>
      <c r="E137" s="13"/>
      <c r="F137" s="1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3"/>
      <c r="E138" s="13"/>
      <c r="F138" s="1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3"/>
      <c r="E139" s="13"/>
      <c r="F139" s="1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3"/>
      <c r="E140" s="13"/>
      <c r="F140" s="1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3"/>
      <c r="E141" s="13"/>
      <c r="F141" s="1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3"/>
      <c r="E142" s="13"/>
      <c r="F142" s="1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3"/>
      <c r="E143" s="13"/>
      <c r="F143" s="1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3"/>
      <c r="E144" s="13"/>
      <c r="F144" s="1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3"/>
      <c r="E145" s="13"/>
      <c r="F145" s="1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3"/>
      <c r="E146" s="13"/>
      <c r="F146" s="1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3"/>
      <c r="E147" s="13"/>
      <c r="F147" s="1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3"/>
      <c r="E148" s="13"/>
      <c r="F148" s="1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3"/>
      <c r="E149" s="13"/>
      <c r="F149" s="1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3"/>
      <c r="E150" s="13"/>
      <c r="F150" s="1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3"/>
      <c r="E151" s="13"/>
      <c r="F151" s="1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3"/>
      <c r="E152" s="13"/>
      <c r="F152" s="1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3"/>
      <c r="E153" s="13"/>
      <c r="F153" s="1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3"/>
      <c r="E154" s="13"/>
      <c r="F154" s="1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3"/>
      <c r="E155" s="13"/>
      <c r="F155" s="1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3"/>
      <c r="E156" s="13"/>
      <c r="F156" s="1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3"/>
      <c r="E157" s="13"/>
      <c r="F157" s="1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3"/>
      <c r="E158" s="13"/>
      <c r="F158" s="1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3"/>
      <c r="E159" s="13"/>
      <c r="F159" s="1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3"/>
      <c r="E160" s="13"/>
      <c r="F160" s="1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3"/>
      <c r="E161" s="13"/>
      <c r="F161" s="1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3"/>
      <c r="E162" s="13"/>
      <c r="F162" s="1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3"/>
      <c r="E163" s="13"/>
      <c r="F163" s="1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3"/>
      <c r="E164" s="13"/>
      <c r="F164" s="1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3"/>
      <c r="E165" s="13"/>
      <c r="F165" s="1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3"/>
      <c r="E166" s="13"/>
      <c r="F166" s="1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3"/>
      <c r="E167" s="13"/>
      <c r="F167" s="1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3"/>
      <c r="E168" s="13"/>
      <c r="F168" s="1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3"/>
      <c r="E169" s="13"/>
      <c r="F169" s="1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3"/>
      <c r="E170" s="13"/>
      <c r="F170" s="1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3"/>
      <c r="E171" s="13"/>
      <c r="F171" s="1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3"/>
      <c r="E172" s="13"/>
      <c r="F172" s="1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3"/>
      <c r="E173" s="13"/>
      <c r="F173" s="1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3"/>
      <c r="E174" s="13"/>
      <c r="F174" s="1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3"/>
      <c r="E175" s="13"/>
      <c r="F175" s="1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3"/>
      <c r="E176" s="13"/>
      <c r="F176" s="1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3"/>
      <c r="E177" s="13"/>
      <c r="F177" s="1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3"/>
      <c r="E178" s="13"/>
      <c r="F178" s="1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3"/>
      <c r="E179" s="13"/>
      <c r="F179" s="1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3"/>
      <c r="E180" s="13"/>
      <c r="F180" s="1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3"/>
      <c r="E181" s="13"/>
      <c r="F181" s="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4"/>
      <c r="E182" s="13"/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4"/>
      <c r="E183" s="13"/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4"/>
      <c r="E184" s="13"/>
      <c r="F184" s="1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4"/>
      <c r="E185" s="13"/>
      <c r="F185" s="1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4"/>
      <c r="E186" s="13"/>
      <c r="F186" s="1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4"/>
      <c r="E187" s="13"/>
      <c r="F187" s="1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4"/>
      <c r="E188" s="13"/>
      <c r="F188" s="1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4"/>
      <c r="E189" s="13"/>
      <c r="F189" s="1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4"/>
      <c r="E190" s="13"/>
      <c r="F190" s="1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4"/>
      <c r="E191" s="13"/>
      <c r="F191" s="1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4"/>
      <c r="E192" s="13"/>
      <c r="F192" s="1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4"/>
      <c r="E193" s="13"/>
      <c r="F193" s="1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4"/>
      <c r="E194" s="13"/>
      <c r="F194" s="1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4"/>
      <c r="E195" s="13"/>
      <c r="F195" s="1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4"/>
      <c r="E196" s="13"/>
      <c r="F196" s="1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4"/>
      <c r="E197" s="13"/>
      <c r="F197" s="1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4"/>
      <c r="E198" s="13"/>
      <c r="F198" s="1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4"/>
      <c r="E199" s="13"/>
      <c r="F199" s="1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4"/>
      <c r="E200" s="13"/>
      <c r="F200" s="1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4"/>
      <c r="E201" s="13"/>
      <c r="F201" s="1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4"/>
      <c r="E202" s="13"/>
      <c r="F202" s="1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4"/>
      <c r="E203" s="13"/>
      <c r="F203" s="1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4"/>
      <c r="E204" s="13"/>
      <c r="F204" s="1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4"/>
      <c r="E205" s="13"/>
      <c r="F205" s="1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4"/>
      <c r="E206" s="13"/>
      <c r="F206" s="1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4"/>
      <c r="E207" s="13"/>
      <c r="F207" s="1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4"/>
      <c r="E208" s="13"/>
      <c r="F208" s="1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4"/>
      <c r="E209" s="13"/>
      <c r="F209" s="1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4"/>
      <c r="E210" s="13"/>
      <c r="F210" s="1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4"/>
      <c r="E211" s="13"/>
      <c r="F211" s="1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4"/>
      <c r="E212" s="13"/>
      <c r="F212" s="1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4"/>
      <c r="E213" s="13"/>
      <c r="F213" s="1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4"/>
      <c r="E214" s="13"/>
      <c r="F214" s="1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4"/>
      <c r="E215" s="13"/>
      <c r="F215" s="1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4"/>
      <c r="E216" s="13"/>
      <c r="F216" s="1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4"/>
      <c r="E217" s="13"/>
      <c r="F217" s="1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4"/>
      <c r="E218" s="13"/>
      <c r="F218" s="1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4"/>
      <c r="E219" s="13"/>
      <c r="F219" s="1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4"/>
      <c r="E220" s="13"/>
      <c r="F220" s="1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4"/>
      <c r="E221" s="13"/>
      <c r="F221" s="1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4"/>
      <c r="E222" s="13"/>
      <c r="F222" s="1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4"/>
      <c r="E223" s="13"/>
      <c r="F223" s="1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4"/>
      <c r="E224" s="13"/>
      <c r="F224" s="1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5" t="s">
        <v>44</v>
      </c>
      <c r="B1" s="16" t="s">
        <v>45</v>
      </c>
      <c r="C1" s="16" t="s">
        <v>46</v>
      </c>
      <c r="D1" s="16" t="s">
        <v>47</v>
      </c>
      <c r="E1" s="17" t="s">
        <v>48</v>
      </c>
      <c r="F1" s="17" t="s">
        <v>49</v>
      </c>
      <c r="G1" s="16" t="s">
        <v>50</v>
      </c>
      <c r="H1" s="16" t="s">
        <v>51</v>
      </c>
      <c r="I1" s="17" t="s">
        <v>52</v>
      </c>
      <c r="J1" s="16" t="s">
        <v>53</v>
      </c>
      <c r="K1" s="16" t="s">
        <v>54</v>
      </c>
      <c r="L1" s="16" t="s">
        <v>55</v>
      </c>
      <c r="M1" s="17" t="s">
        <v>56</v>
      </c>
      <c r="N1" s="18" t="s">
        <v>57</v>
      </c>
      <c r="O1" s="18" t="s">
        <v>58</v>
      </c>
      <c r="P1" s="18" t="s">
        <v>59</v>
      </c>
      <c r="Q1" s="18" t="s">
        <v>60</v>
      </c>
      <c r="R1" s="17" t="s">
        <v>61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>
      <c r="A2" s="20"/>
      <c r="B2" s="21"/>
      <c r="C2" s="21"/>
      <c r="D2" s="21"/>
      <c r="E2" s="21"/>
      <c r="F2" s="21"/>
      <c r="G2" s="22" t="s">
        <v>62</v>
      </c>
      <c r="H2" s="22" t="s">
        <v>63</v>
      </c>
      <c r="I2" s="22"/>
      <c r="J2" s="21"/>
      <c r="K2" s="22" t="s">
        <v>64</v>
      </c>
      <c r="L2" s="22" t="s">
        <v>65</v>
      </c>
      <c r="M2" s="22"/>
      <c r="N2" s="21"/>
      <c r="O2" s="21"/>
      <c r="P2" s="21"/>
      <c r="Q2" s="21"/>
      <c r="R2" s="21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ht="13.5" customHeight="1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9</v>
      </c>
      <c r="K3" s="24" t="s">
        <v>10</v>
      </c>
      <c r="L3" s="24" t="s">
        <v>11</v>
      </c>
      <c r="M3" s="24" t="s">
        <v>12</v>
      </c>
      <c r="N3" s="24" t="s">
        <v>13</v>
      </c>
      <c r="O3" s="24" t="s">
        <v>14</v>
      </c>
      <c r="P3" s="24" t="s">
        <v>15</v>
      </c>
      <c r="Q3" s="24" t="s">
        <v>16</v>
      </c>
      <c r="R3" s="24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