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<sst xmlns="http://schemas.openxmlformats.org/spreadsheetml/2006/main" count="10365" uniqueCount="2944">
  <si>
    <t>Full Name</t>
  </si>
  <si>
    <t>Family</t>
  </si>
  <si>
    <t>Type</t>
  </si>
  <si>
    <t>Name</t>
  </si>
  <si>
    <t>ID</t>
  </si>
  <si>
    <t>Target Count</t>
  </si>
  <si>
    <t>pvalue</t>
  </si>
  <si>
    <t>AT5G65210_JS060115_RNASEQ</t>
  </si>
  <si>
    <t>AT5G65210_MB060716_RNASEQ</t>
  </si>
  <si>
    <t>AT5G65210_JS050115_RNASEQ</t>
  </si>
  <si>
    <t>Gene Full Name</t>
  </si>
  <si>
    <t>Gene Family</t>
  </si>
  <si>
    <t>Gene Type</t>
  </si>
  <si>
    <t>Gene Name</t>
  </si>
  <si>
    <t>Gene ID</t>
  </si>
  <si>
    <t>(3)</t>
  </si>
  <si>
    <t>P</t>
  </si>
  <si>
    <t>AT5G65210_2WAYANOVA_FDR0.05</t>
  </si>
  <si>
    <t>AT5G65210_DESEQ2_FDR0.05</t>
  </si>
  <si>
    <t>NAKED PINS IN YUC MUTANTS 3,MAB4/ENP/NPY1-LIKE 2</t>
  </si>
  <si>
    <t>-</t>
  </si>
  <si>
    <t>LYSM-CONTAINING RECEPTOR-LIKE KINASE 4</t>
  </si>
  <si>
    <t>ARABINOGALACTAN PROTEIN 2</t>
  </si>
  <si>
    <t>HOMEOBOX PROTEIN 6</t>
  </si>
  <si>
    <t>ABNORMAL LEAF SHAPE 2</t>
  </si>
  <si>
    <t>SNF1-RELATED PROTEIN KINASE 3.1,PROTEIN KINASE 10,SOS3-INTERACTING PROTEIN 2,CBL-INTERACTING PROTEIN KINASE 15</t>
  </si>
  <si>
    <t>GLUTATHIONE TRANSFERASE LAMBDA 1</t>
  </si>
  <si>
    <t>NEP-INTERACTING PROTEIN 2</t>
  </si>
  <si>
    <t>GLUTAMATE DECARBOXYLASE 4</t>
  </si>
  <si>
    <t>GLUTAMINE DUMPER 4</t>
  </si>
  <si>
    <t>EXORDIUM LIKE 4</t>
  </si>
  <si>
    <t>TGACG MOTIF-BINDING FACTOR 4,OCS ELEMENT BINDING FACTOR 4</t>
  </si>
  <si>
    <t>WRKY DNA-BINDING PROTEIN 66</t>
  </si>
  <si>
    <t>DUF642  L-GALL RESPONSIVE GENE 1</t>
  </si>
  <si>
    <t>BES1/BZR1 HOMOLOG 4</t>
  </si>
  <si>
    <t>ARABINOGALACTAN PROTEIN  18</t>
  </si>
  <si>
    <t>WRKY DNA-BINDING PROTEIN 75,ARABIDOPSIS THALIANA WRKY DNA-BINDING PROTEIN 75</t>
  </si>
  <si>
    <t>VIN3-LIKE 2,VERNALIZATION5/VIN3-LIKE 1</t>
  </si>
  <si>
    <t>FATTY ACID DESATURASE C,STEAROYL DESATURASE DEFICIENCY 4,FATTY ACID DESATURASE 6</t>
  </si>
  <si>
    <t>SNF1-RELATED PROTEIN KINASE 3.14,SOS3-INTERACTING PROTEIN 3,CBL-INTERACTING PROTEIN KINASE 6</t>
  </si>
  <si>
    <t>LYSINE-KETOGLUTARATE REDUCTASE/SACCHAROPINE DEHYDROGENASE,SACCHAROPINE DEHYDROGENASE</t>
  </si>
  <si>
    <t>DAD1-LIKE LIPASE 3</t>
  </si>
  <si>
    <t>MITOGEN-ACTIVATED PROTEIN KINASE KINASE KINASE 21</t>
  </si>
  <si>
    <t>ARABIDOPSIS THALIANA OVATE FAMILY PROTEIN 2,OVATE FAMILY PROTEIN 2</t>
  </si>
  <si>
    <t>NIN-LIKE PROTEIN 2</t>
  </si>
  <si>
    <t>ARABIDOPSIS THALIANA PHOSPHOLIPASE D DELTA,PHOSPHOLIPASE D DELTA</t>
  </si>
  <si>
    <t>AUXIN RESPONSE FACTOR 10</t>
  </si>
  <si>
    <t>ALPHA CARBONIC ANHYDRASE 2</t>
  </si>
  <si>
    <t>OVEREXPRESSOR OF CATIONIC PEROXIDASE 11,ARGONAUTE 4</t>
  </si>
  <si>
    <t>ARABIDOPSIS THALIANA HAIRY MERISTEM 4</t>
  </si>
  <si>
    <t>JASMONATE-ASSOCIATED 1,TIFY DOMAIN PROTEIN 9,JASMONATE-ZIM-DOMAIN PROTEIN 10</t>
  </si>
  <si>
    <t>ABA OVERLY SENSITIVE MUTANT 3,WRKY DNA-BINDING PROTEIN 63</t>
  </si>
  <si>
    <t>WRKY DNA-BINDING PROTEIN 67</t>
  </si>
  <si>
    <t>WRKY DNA-BINDING PROTEIN 38,ARABIDOPSIS THALIANA WRKY DNA-BINDING PROTEIN 38</t>
  </si>
  <si>
    <t>YELLOW STRIPE LIKE 7</t>
  </si>
  <si>
    <t>NAC-LIKE, ACTIVATED BY AP3/PI,NAC-LIKE, ACTIVATED BY AP3/PI,ARABIDOPSIS NAC DOMAIN CONTAINING PROTEIN 29</t>
  </si>
  <si>
    <t>SUGAR TRANSPORT PROTEIN 13</t>
  </si>
  <si>
    <t>PHENOLIC GLUCOSIDE MALONYLTRANSFERASE 1</t>
  </si>
  <si>
    <t>NAC DOMAIN CONTAINING PROTEIN  6,NAC DOMAIN CONTAINING PROTEIN  2,ORESARA 1,ARABIDOPSIS NAC DOMAIN CONTAINING PROTEIN 92</t>
  </si>
  <si>
    <t>SEED IMBIBITION 1-LIKE,RAFFINOSE SYNTHASE 5</t>
  </si>
  <si>
    <t>SULFUR E2</t>
  </si>
  <si>
    <t>MYZUS PERSICAE-INDUCED LIPASE 1</t>
  </si>
  <si>
    <t>RECEPTOR LIKE PROTEIN 12</t>
  </si>
  <si>
    <t>CALCIUM-DEPENDENT PROTEIN KINASE 29</t>
  </si>
  <si>
    <t>ARABIDOPSIS THALIANA CYTOKININ OXIDASE 5,CYTOKININ OXIDASE 6,CYTOKININ OXIDASE 5</t>
  </si>
  <si>
    <t>UBIQUITIN-CONJUGATING ENZYME 16</t>
  </si>
  <si>
    <t>SUGAR INSENSITIVE 8</t>
  </si>
  <si>
    <t>PHYTOENE SYNTHASE</t>
  </si>
  <si>
    <t>NITRATE TRANSPORTER 1.7,NRT1/ PTR FAMILY 2.13</t>
  </si>
  <si>
    <t>NUCLEOSIDE HYDROLASE 3</t>
  </si>
  <si>
    <t>PHOSPHOGLUCOMUTASE 2</t>
  </si>
  <si>
    <t>SPERMIDINE SYNTHASE 2</t>
  </si>
  <si>
    <t>K+ UPTAKE PERMEASE 6</t>
  </si>
  <si>
    <t>USUALLY MULTIPLE ACIDS MOVE IN AND OUT TRANSPORTERS 36</t>
  </si>
  <si>
    <t>ETHYLENE RESPONSE FACTOR 8,ETHYLENE RESPONSE ELEMENT BINDING FACTOR 4</t>
  </si>
  <si>
    <t>SMALL AUXIN UPREGULATED RNA 59</t>
  </si>
  <si>
    <t>REQUIRES HIGH BORON 2</t>
  </si>
  <si>
    <t>RELA-SPOT HOMOLOG 2,RELA/SPOT HOMOLOG 2,RELA/SPOT HOMOLOG 2</t>
  </si>
  <si>
    <t>ARABIDOPSIS THALIANA HAIRY MERISTEM 3,LOST MERISTEMS 3,HAIRY MERISTEM 3</t>
  </si>
  <si>
    <t>GLYOXYSOMAL PROTEIN KINASE 1</t>
  </si>
  <si>
    <t>BOI-RELATED GENE 3</t>
  </si>
  <si>
    <t>NANA</t>
  </si>
  <si>
    <t>UDP-DEPENDENT GLYCOSYLTRANSFERASE 76B1</t>
  </si>
  <si>
    <t>DERLIN-2.2</t>
  </si>
  <si>
    <t>MYB DOMAIN PROTEIN 74</t>
  </si>
  <si>
    <t>FATTY ACID DESATURASE D,FATTY ACID DESATURASE 7</t>
  </si>
  <si>
    <t>DMR6-LIKE OXYGENASE 1</t>
  </si>
  <si>
    <t>EXOCYST SUBUNIT EXO70 FAMILY PROTEIN H4</t>
  </si>
  <si>
    <t>NIN-LIKE PROTEIN 9</t>
  </si>
  <si>
    <t>SULPHATE UTILIZATION EFFICIENCY  4</t>
  </si>
  <si>
    <t>CRY2-INTERACTING BHLH 3</t>
  </si>
  <si>
    <t>ALLENE OXIDE CYCLASE 2</t>
  </si>
  <si>
    <t>FATTY ACID REDUCTASE 5</t>
  </si>
  <si>
    <t>GLUTAMINE-DEPENDENT ASPARAGINE SYNTHASE 1,DARK INDUCIBLE 6,ARABIDOPSIS THALIANA GLUTAMINE-DEPENDENT ASPARAGINE SYNTHASE 1</t>
  </si>
  <si>
    <t>PLANT U-BOX 39</t>
  </si>
  <si>
    <t>AUXIN SIGNALING F-BOX 2</t>
  </si>
  <si>
    <t>UDP-GLUCOSYL TRANSFERASE 72E1</t>
  </si>
  <si>
    <t>SULFATE TRANSPORTER 3;1</t>
  </si>
  <si>
    <t>POLAR AUXIN TRANSPORT INHIBITOR SENSITIVE 1,PLEIOTROPIC DRUG RESISTANCE 9,PLEIOTROPIC DRUG RESISTANCE 9,ATP-BINDING CASSETTE G37</t>
  </si>
  <si>
    <t>EXOCYST SUBUNIT EXO70 FAMILY PROTEIN H1</t>
  </si>
  <si>
    <t>POLYAMINE UPTAKE TRANSPORTER 5</t>
  </si>
  <si>
    <t>PROLINE TRANSPORTER 2,PROLINE TRANSPORTER 2</t>
  </si>
  <si>
    <t>ISOPROPYL MALATE ISOMERASE LARGE SUBUNIT 1</t>
  </si>
  <si>
    <t>THAUMATIN-LIKE PROTEIN 1</t>
  </si>
  <si>
    <t>BETA GLUCOSIDASE 15</t>
  </si>
  <si>
    <t>NIN-LIKE PROTEIN 8</t>
  </si>
  <si>
    <t>ILI1 BINDING BHLH 1</t>
  </si>
  <si>
    <t>REMORIN GROUP 4 2</t>
  </si>
  <si>
    <t>MIZU-KUSSEI 1</t>
  </si>
  <si>
    <t>LATE EMBRYOGENESIS ABUNDANT 6,EARLY METHIONINE-LABELLED 6,ARABIDOPSIS EARLY METHIONINE-LABELLED 6</t>
  </si>
  <si>
    <t>FERRIC CHELATE REDUCTASE DEFECTIVE 4</t>
  </si>
  <si>
    <t>TRICHOME BIREFRINGENCE-LIKE 18</t>
  </si>
  <si>
    <t>BETA-HYDROXYLASE 1,BETA CAROTENOID HYDROXYLASE 1</t>
  </si>
  <si>
    <t>ABA INSENSITIVE 1</t>
  </si>
  <si>
    <t>ARABIDOPSIS NAC DOMAIN CONTAINING PROTEIN 72,RESPONSIVE TO DESICCATION 26</t>
  </si>
  <si>
    <t>USUALLY MULTIPLE ACIDS MOVE IN AND OUT TRANSPORTERS 33</t>
  </si>
  <si>
    <t>LITTLE ZIPPER 1</t>
  </si>
  <si>
    <t>BOTRYTIS-SUSCEPTIBLE1,MYB DOMAIN PROTEIN 108</t>
  </si>
  <si>
    <t>NAC DOMAIN CONTAINING PROTEIN 47,SPEEDY HYPONASTIC GROWTH</t>
  </si>
  <si>
    <t>NAC DOMAIN CONTAINING PROTEIN 46</t>
  </si>
  <si>
    <t>PLEIOTROPIC DRUG RESISTANCE 2,ATP-BINDING CASSETTE G30</t>
  </si>
  <si>
    <t>CASP-LIKE PROTEIN 1E2</t>
  </si>
  <si>
    <t>LONGIFOLIA2,TON1 RECRUITING MOTIF 1</t>
  </si>
  <si>
    <t>G-BOX BINDING FACTOR 3</t>
  </si>
  <si>
    <t>ACT DOMAIN REPEAT 6</t>
  </si>
  <si>
    <t>LIKE SEX4 1</t>
  </si>
  <si>
    <t>NOD26-LIKE INTRINSIC PROTEIN 1;2,NOD26-LIKE INTRINSIC PROTEIN 2</t>
  </si>
  <si>
    <t>NPR1-LIKE PROTEIN 4</t>
  </si>
  <si>
    <t>CLASS V CHITINASE</t>
  </si>
  <si>
    <t>FAR-RED INSENSITIVE 219,JASMONATE RESISTANT 1</t>
  </si>
  <si>
    <t>BETA-1,3-GLUCANASE_PUTATIVE,ARABIDOPSIS THALIANA BETA-1,3-GLUCANASE_PUTATIVE</t>
  </si>
  <si>
    <t>WALL ASSOCIATED KINASE-LIKE 4</t>
  </si>
  <si>
    <t>RELATED TO AP2 4</t>
  </si>
  <si>
    <t>MILDEW RESISTANCE LOCUS O 2,POWDERY MILDEW RESISTANT 2</t>
  </si>
  <si>
    <t>PINORESINOL REDUCTASE 1</t>
  </si>
  <si>
    <t>ACYLTRANSFERASE 1</t>
  </si>
  <si>
    <t>"CYTOCHROME P450, FAMILY 94, SUBFAMILY B, POLYPEPTIDE 1"</t>
  </si>
  <si>
    <t>CASP-LIKE PROTEIN 4A2</t>
  </si>
  <si>
    <t>GLUCAN SYNTHASE-LIKE 6,CALLOSE SYNTHASE 1</t>
  </si>
  <si>
    <t>CIS -PRENYLTRANSFERASE 5,HEPTAPRENYL DIPHOSPHATE SYNTHASE</t>
  </si>
  <si>
    <t>ETHYLENE FORMING ENZYME,ETHYLENE-FORMING ENZYME</t>
  </si>
  <si>
    <t>PLANT AND FUNGI ATYPICAL DUAL-SPECI&amp;#64257;CITY PHOSPHATASE 1</t>
  </si>
  <si>
    <t>ARABIDOPSIS THALIANA GLUTAMATE RECEPTOR 1.3,GLUTAMATE RECEPTOR 1.3</t>
  </si>
  <si>
    <t>ARABIDOPSIS THALIANA PHOSPHOLIPASE C,PHOSPHOLIPASE C1,PHOSPHOLIPASE C 1</t>
  </si>
  <si>
    <t>SENESCENCE ASSOCIATED GENE 113,HIGHLY ABA-INDUCED PP2C GENE 1</t>
  </si>
  <si>
    <t>NUDIX HYDROLASE HOMOLOG 18</t>
  </si>
  <si>
    <t>METACASPASE 1A,METACASPASE 3</t>
  </si>
  <si>
    <t>MYB DOMAIN PROTEIN 59,MYB DOMAIN PROTEIN 59</t>
  </si>
  <si>
    <t>EXORDIUM LIKE 2</t>
  </si>
  <si>
    <t>EXTENSIN 3,ROOT-SHOOT-HYPOCOTYL DEFECTIVE</t>
  </si>
  <si>
    <t>LOB DOMAIN-CONTAINING PROTEIN 1</t>
  </si>
  <si>
    <t>"CYTOCHROME P450, FAMILY 71, SUBFAMILY B, POLYPEPTIDE 2"</t>
  </si>
  <si>
    <t>EXOCYST SUBUNIT EXO70 FAMILY PROTEIN H7</t>
  </si>
  <si>
    <t>MITOGEN-ACTIVATED PROTEIN KINASE KINASE KINASE 13</t>
  </si>
  <si>
    <t>THESEUS1</t>
  </si>
  <si>
    <t>GLYCEROL-3-PHOSPHATE SN-2-ACYLTRANSFERASE 1</t>
  </si>
  <si>
    <t>RAB GTPASE HOMOLOG  G3B</t>
  </si>
  <si>
    <t>MYB DOMAIN PROTEIN 68,MYB DOMAIN PROTEIN 68</t>
  </si>
  <si>
    <t>GLYOXYLASE I 4</t>
  </si>
  <si>
    <t>FERRIC REDUCTION OXIDASE 3,FERRIC REDUCTION OXIDASE 3</t>
  </si>
  <si>
    <t>NPR1-LIKE PROTEIN 3</t>
  </si>
  <si>
    <t>PLEIOTROPIC DRUG RESISTANCE 12,ATP-BINDING CASSETTE G40,PLEIOTROPIC DRUG RESISTANCE 12,ARABIDOPSIS THALIANA ATP-BINDING CASSETTE G40</t>
  </si>
  <si>
    <t>BOI-RELATED GENE 1</t>
  </si>
  <si>
    <t>CHIBI 2,SUPPRESSOR OF PHYB-4 7,SHRINK 1,CYTOCHROME P450 72C1</t>
  </si>
  <si>
    <t>PLASMODESMAL GERMIN-LIKE PROTEIN 1,GERMIN-LIKE PROTEIN 5</t>
  </si>
  <si>
    <t>MYB DOMAIN PROTEIN 61,ARABIDOPSIS THALIANA MYB DOMAIN PROTEIN 61</t>
  </si>
  <si>
    <t>NAC DOMAIN CONTAINING PROTEIN 4</t>
  </si>
  <si>
    <t>ARABIDOPSIS THALIANA ATP-BINDING CASSETTE C5,MULTIDRUG RESISTANCE-ASSOCIATED PROTEIN 5,MULTIDRUG RESISTANCE PROTEIN 5,ATP-BINDING CASSETTE C5</t>
  </si>
  <si>
    <t>WALL ASSOCIATED KINASE-LIKE 2</t>
  </si>
  <si>
    <t>WALL ASSOCIATED KINASE-LIKE 5</t>
  </si>
  <si>
    <t>GLUTAREDOXIN 13</t>
  </si>
  <si>
    <t>MAP KINASE 11</t>
  </si>
  <si>
    <t>RECEPTOR-LIKE KINASE</t>
  </si>
  <si>
    <t>GLUTAMINE AMIDOTRANSFERASE,GLUTAMINE AMIDOTRANSFERASE 1_2.1</t>
  </si>
  <si>
    <t>WITH NO LYSINE (K) KINASE 4</t>
  </si>
  <si>
    <t>NETWORKED 1B</t>
  </si>
  <si>
    <t>MYB DOMAIN PROTEIN 39</t>
  </si>
  <si>
    <t>L-TYPE LECTIN RECEPTOR KINASE I.7</t>
  </si>
  <si>
    <t>CA2+ ACTIVATED OUTWARD RECTIFYING K+ CHANNEL 6,CA2+ ACTIVATED OUTWARD RECTIFYING K+ CHANNEL 6</t>
  </si>
  <si>
    <t>VERNALIZATION INDEPENDENCE 4</t>
  </si>
  <si>
    <t>CYCLIN P4;2</t>
  </si>
  <si>
    <t>ARABIDOPSIS THALIANA HEAT SHOCK TRANSCRIPTION FACTOR  B2A,HEAT SHOCK TRANSCRIPTION FACTOR  B2A</t>
  </si>
  <si>
    <t>L-TYPE LECTIN RECEPTOR KINASE I.8</t>
  </si>
  <si>
    <t>ETHYLENE RESPONSIVE ELEMENT BINDING FACTOR 1</t>
  </si>
  <si>
    <t>EXPANSIN-LIKE B1</t>
  </si>
  <si>
    <t>"CYTOCHROME P450, FAMILY 705, SUBFAMILY A, POLYPEPTIDE 1"</t>
  </si>
  <si>
    <t>CLOROPLASTOS ALTERADOS 1,1-DEOXY-D-XYLULOSE 5-PHOSPHATE SYNTHASE,1-DEOXY-D-XYLULOSE 5-PHOSPHATE (DXP) SYNTHASE 1,1-DEOXY-D-XYLULOSE 5-PHOSPHATE SYNTHASE 2</t>
  </si>
  <si>
    <t>ACYL-COA OXIDASE 1</t>
  </si>
  <si>
    <t>PHYTOCHROME D</t>
  </si>
  <si>
    <t>HYDROXYLASE OF ROOT SUBERIZED TISSUE,"CYTOCHROME P450, FAMILY 86, SUBFAMILY A, POLYPEPTIDE 1"</t>
  </si>
  <si>
    <t>WRKY DNA-BINDING PROTEIN 28</t>
  </si>
  <si>
    <t>PLANT PEPTIDE CONTAINING SULFATED TYROSINE 1</t>
  </si>
  <si>
    <t>ACT DOMAIN REPEAT 7</t>
  </si>
  <si>
    <t>CYSTEINE-RICH RLK (RECEPTOR-LIKE PROTEIN KINASE) 11,RECEPTOR LIKE PROTEIN KINASE 3</t>
  </si>
  <si>
    <t>CYSTEINE-RICH RLK (RECEPTOR-LIKE PROTEIN KINASE) 19</t>
  </si>
  <si>
    <t>TRANSLOCON AT THE INNER ENVELOPE MEMBRANE OF CHLOROPLASTS 32-IVA</t>
  </si>
  <si>
    <t>ARABIDOPSIS THALIANA DIRIGENT PROTEIN 6,DIRIGENT PROTEIN 6</t>
  </si>
  <si>
    <t>TREHALASE 1</t>
  </si>
  <si>
    <t>SHORT HYPOCOTYL UNDER BLUE1</t>
  </si>
  <si>
    <t>TEMPERATURE-INDUCED LIPOCALIN,TEMPERATURE-INDUCED LIPOCALIN</t>
  </si>
  <si>
    <t>GLUTAMINE DUMPER 3,ARABIDOPSIS THALIANA GLUTAMINE DUMPER 3,LESS SUSCEPTIBLE TO BSCTV 1</t>
  </si>
  <si>
    <t>GLYCEROPHOSPHODIESTER PHOSPHODIESTERASE (GDPD) LIKE 3,MUTANT ROOT HAIR 5,GLYCEROPHOSPHODIESTERASE-LIKE 2,SHAVEN 3</t>
  </si>
  <si>
    <t>FIMBRIN 1,ARABIDOPSIS THALIANA FIMBRIN 1</t>
  </si>
  <si>
    <t>EXTENSIN-LIKE,HOMOLOG OF MAMMALIAN LYST-INTERACTING PROTEIN5</t>
  </si>
  <si>
    <t>MITOCHONDRIAL GRPE 2</t>
  </si>
  <si>
    <t>MITOGEN-ACTIVATED PROTEIN KINASE KINASE KINASE 16</t>
  </si>
  <si>
    <t>"CYTOCHROME P450, FAMILY 706, SUBFAMILY A, POLYPEPTIDE 2"</t>
  </si>
  <si>
    <t>IMMUTANS,PLASTID TERMINAL OXIDASE</t>
  </si>
  <si>
    <t>DAD1-LIKE SEEDING ESTABLISHMENT-RELATED LIPASE,ARABIDOPSIS THALIANA DAD1-LIKE SEEDING ESTABLISHMENT-RELATED LIPASE</t>
  </si>
  <si>
    <t>WPL4-LIKE 4,CBL-INTERACTING PROTEIN KINASE 12,PROTEIN KINASE 8,SNF1-RELATED PROTEIN KINASE 3.9</t>
  </si>
  <si>
    <t>ATS40-3</t>
  </si>
  <si>
    <t>ENHANCED DISEASE RESISTANCE 2</t>
  </si>
  <si>
    <t>"CYTOCHROME P450, FAMILY 707, SUBFAMILY A, POLYPEPTIDE 1"</t>
  </si>
  <si>
    <t>GASSHO1</t>
  </si>
  <si>
    <t>LESION SIMULATING DISEASE 1</t>
  </si>
  <si>
    <t>GERMIN-LIKE PROTEIN 9</t>
  </si>
  <si>
    <t>BREAST CANCER SUSCEPTIBILITY1,ARABIDOPSIS THALIANA BREAST CANCER SUSCEPTIBILITY1</t>
  </si>
  <si>
    <t>CYSTEINE-RICH RLK (RECEPTOR-LIKE PROTEIN KINASE) 28</t>
  </si>
  <si>
    <t>CYSTEINE-RICH RLK (RECEPTOR-LIKE PROTEIN KINASE) 29</t>
  </si>
  <si>
    <t>SPHINGOSINE KINASE 2</t>
  </si>
  <si>
    <t>STRUBBELIG-RECEPTOR FAMILY 8</t>
  </si>
  <si>
    <t>CYCLING DOF FACTOR 1</t>
  </si>
  <si>
    <t>SNF1-RELATED PROTEIN KINASE 3.3,CBL-INTERACTING PROTEIN KINASE 4</t>
  </si>
  <si>
    <t>GAMMA RESPONSE GENE 1</t>
  </si>
  <si>
    <t>INDOLE-3-ACETIC ACID INDUCIBLE 9</t>
  </si>
  <si>
    <t>PHENYLALANINE AMMONIA-LYASE 2</t>
  </si>
  <si>
    <t>CYTOCHROME P450 71B5</t>
  </si>
  <si>
    <t>ATP-BINDING CASSETTE G20</t>
  </si>
  <si>
    <t>TON1 RECRUITING MOTIF 19</t>
  </si>
  <si>
    <t>PYROPHOSPHORYLASE 4</t>
  </si>
  <si>
    <t>NRT1/ PTR FAMILY 8.1,ARABIDOPSIS THALIANA PEPTIDE TRANSPORTER 1,PEPTIDE TRANSPORTER 1</t>
  </si>
  <si>
    <t>PHOSPHATE TRANSPORTER 1;7</t>
  </si>
  <si>
    <t>VACUOLAR PROTEIN SORTING 33</t>
  </si>
  <si>
    <t>ATP-BINDING CASSETTE G16</t>
  </si>
  <si>
    <t>ARABINOGALACTAN PROTEIN 7</t>
  </si>
  <si>
    <t>PBS1-LIKE 1</t>
  </si>
  <si>
    <t>GCR2-LIKE 1</t>
  </si>
  <si>
    <t>ACYL-COA OXIDASE 2</t>
  </si>
  <si>
    <t>CELLULOSE SYNTHASE LIKE A14,ARABIDOPSIS THALIANA CELLULOSE SYNTHASE LIKE A14</t>
  </si>
  <si>
    <t>AT-HOOK MOTIF NUCLEAR-LOCALIZED PROTEIN 20</t>
  </si>
  <si>
    <t>WAV3 HOMOLOG 2</t>
  </si>
  <si>
    <t>EXPANSIN L1,EXPANSIN-LIKE A1</t>
  </si>
  <si>
    <t>GATA TRANSCRIPTION FACTOR 5</t>
  </si>
  <si>
    <t>TEOSINTE BRANCHED, CYCLOIDEA AND PCF (TCP) 14</t>
  </si>
  <si>
    <t>NRT1/ PTR FAMILY 2.10,GLUCOSINOLATE TRANSPORTER-1</t>
  </si>
  <si>
    <t>ALDEHYDE DEHYDROGENASE 2A,ALDEHYDE DEHYDROGENASE 2B4,ALDEHYDE DEHYDROGENASE 2</t>
  </si>
  <si>
    <t>ENHANCED DISEASE SUSCEPTIBILITY 1</t>
  </si>
  <si>
    <t>NAC DOMAIN CONTAINING PROTEIN 105,ARABIDOPSIS NAC DOMAIN CONTAINING PROTEIN 105,VASCULAR-RELATED NAC-DOMAIN 3</t>
  </si>
  <si>
    <t>RESPONSE REGULATOR 5,ARABIDOPSIS THALIANA RESPONSE REGULATOR 2,INDUCED BY CYTOKININ 6</t>
  </si>
  <si>
    <t>SNF1-RELATED PROTEIN KINASE REGULATORY SUBUNIT GAMMA 1</t>
  </si>
  <si>
    <t>AUTOPHAGY-RELATED 13</t>
  </si>
  <si>
    <t>BARELY ANY MERISTEM 2</t>
  </si>
  <si>
    <t>MYB DOMAIN PROTEIN 84,MYB DOMAIN PROTEIN 84,REGULATOR OF AXILLARY MERISTEMS3</t>
  </si>
  <si>
    <t>COOPERATIVELY REGULATED BY ETHYLENE AND JASMONATE 1,DREB AND EAR MOTIF PROTEIN 1</t>
  </si>
  <si>
    <t>CATION EXCHANGER 3</t>
  </si>
  <si>
    <t>SEED IMBIBITION 2,RAFFINOSE SYNTHASE 2</t>
  </si>
  <si>
    <t>GUANYLATE KINAS 2,GUANYLATE KINASE</t>
  </si>
  <si>
    <t>PIRIN</t>
  </si>
  <si>
    <t>ENHANCER OF EDR1 3,GLUCAN SYNTHASE-LIKE 5,GLUCAN SYNTHASE-LIKE 5,POWDERY MILDEW RESISTANT 4</t>
  </si>
  <si>
    <t>FARNESYLATED PROTEIN 3,ARABIDOPSIS THALIANA FARNESYLATED PROTEIN 3</t>
  </si>
  <si>
    <t>UBIQUITIN 11</t>
  </si>
  <si>
    <t>CHOLINE/ETHANOLAMINE KINASE 3</t>
  </si>
  <si>
    <t>KINESIN 2,KINESIN-LIKE PROTEIN IN ARABIDOPSIS THALIANA B</t>
  </si>
  <si>
    <t>GLUCOSINOLATE TRANSPORTER-2,NRT1/ PTR FAMILY 2.11</t>
  </si>
  <si>
    <t>HIPL2 PROTEIN PRECURSOR</t>
  </si>
  <si>
    <t>NUCLEOSIDE DIPHOSPHATE KINASE 3</t>
  </si>
  <si>
    <t>AT-HOOK MOTIF NUCLEAR-LOCALIZED PROTEIN 1</t>
  </si>
  <si>
    <t>EMBRYO SAC DEVELOPMENT ARREST 21</t>
  </si>
  <si>
    <t>ARABIDOPSIS THALIANA HIGH AFFINITY K+ TRANSPORTER 5,HIGH AFFINITY K+ TRANSPORTER 5</t>
  </si>
  <si>
    <t>GLUTATHIONE S-TRANSFERASE 14B,GLUTATHIONE S-TRANSFERASE 14,GLUTATHIONE S-TRANSFERASE TAU 9</t>
  </si>
  <si>
    <t>PINORESINOL REDUCTASE 2</t>
  </si>
  <si>
    <t>EMBRYO DEFECTIVE 1395,HOMOLOGY-DEPENDENT GENE SILENCING 1,MATERNAL EFFECT EMBRYO ARREST 58,S-ADENOSYL-L-HOMOCYSTEIN HYDROLASE 1</t>
  </si>
  <si>
    <t>SELENIUM-BINDING PROTEIN 1</t>
  </si>
  <si>
    <t>XB3 ORTHOLOG 4 IN ARABIDOPSIS THALIANA</t>
  </si>
  <si>
    <t>CASP-LIKE PROTEIN 1C1</t>
  </si>
  <si>
    <t>UNFERTILIZED EMBRYO SAC 12</t>
  </si>
  <si>
    <t>SENESCENCE-ASSOCIATED GENE 21,ARABIDOPSIS THALIANA LATE EMBRYOGENENSIS ABUNDANT LIKE 5</t>
  </si>
  <si>
    <t>DOF AFFECTING GERMINATION 1</t>
  </si>
  <si>
    <t>ANNEXIN 2</t>
  </si>
  <si>
    <t>L-TYPE LECTIN RECEPTOR KINASE V.7</t>
  </si>
  <si>
    <t>L-TYPE LECTIN RECEPTOR KINASE V.8</t>
  </si>
  <si>
    <t>BETA GLUCOSIDASE 27</t>
  </si>
  <si>
    <t>ATP-BINDING CASSETTE F5,GENERAL CONTROL NON-REPRESSIBLE 5</t>
  </si>
  <si>
    <t>SPHINGOID LCB DESATURASE 1</t>
  </si>
  <si>
    <t>ARABINOGALACTAN PROTEIN 20,ARABINOGALACTAN PROTEIN 20</t>
  </si>
  <si>
    <t>ROTAMASE CYP 4,CYCLOPHILIN 20-3</t>
  </si>
  <si>
    <t>ARABIDOPSIS NAC DOMAIN CONTAINING PROTEIN 104,XYLEM NAC DOMAIN 1</t>
  </si>
  <si>
    <t>PHYTOCHROME-INTERACTING FACTOR 6,PHYTOCHROME INTERACTING FACTOR 3-LIKE 2</t>
  </si>
  <si>
    <t>PLASMA MEMBRANE INTRINSIC PROTEIN 1;4,PLASMA MEMBRANE INTRINSIC PROTEIN 1E,TRANSMEMBRANE PROTEIN C</t>
  </si>
  <si>
    <t>DNA BINDING WITH ONE FINGER 4.1,INTERCELLULAR TRAFFICKING DOF 1</t>
  </si>
  <si>
    <t>UDP-GLUCOSE-DEPENDENT GLUCOSYLTRANSFERASE 72 B1</t>
  </si>
  <si>
    <t>G-BOX BINDING FACTOR 2,BASIC REGION/LEUCINE ZIPPER MOTIF 5</t>
  </si>
  <si>
    <t>S-ADENOSYLMETHIONINE SYNTHETASE 2,S-ADENOSYLMETHIONINE SYNTHETASE 2</t>
  </si>
  <si>
    <t>RING DOMAIN LIGASE 3</t>
  </si>
  <si>
    <t>PECTIN METHYLESTERASE 41</t>
  </si>
  <si>
    <t>NOD26-LIKE MIP 6,NOD26-LIKE INTRINSIC PROTEIN 5;1,NOD26-LIKE MIP 8</t>
  </si>
  <si>
    <t>B-BOX DOMAIN PROTEIN 28</t>
  </si>
  <si>
    <t>TRYPTOPHAN BIOSYNTHESIS 1,PHOSPHORIBOSYLANTHRANILATE TRANSFERASE 1</t>
  </si>
  <si>
    <t>ACYL ACTIVATING ENZYME 5</t>
  </si>
  <si>
    <t>MYB DOMAIN PROTEIN 9</t>
  </si>
  <si>
    <t>MERISTEM-DEFECTIVE,DEFECTIVELY ORGANIZED TRIBUTARIES  2</t>
  </si>
  <si>
    <t>WOUND-RESPONSIVE 3,NITRATE TRANSPORTER 3.1</t>
  </si>
  <si>
    <t>CHLOROPLAST HEAT SHOCK PROTEIN 70-2,HEAT SHOCK PROTEIN 70-7</t>
  </si>
  <si>
    <t>GLUTAMATE DECARBOXYLASE 1,GLUTAMATE DECARBOXYLASE</t>
  </si>
  <si>
    <t>PEROXIN 19-2</t>
  </si>
  <si>
    <t>VARIEGATED 3,ORGANELLE ZINC FINGER 1</t>
  </si>
  <si>
    <t>BRASSINOSTEROIDS AT VASCULAR AND ORGANIZING CENTER,MYB DOMAIN PROTEIN 56</t>
  </si>
  <si>
    <t>COBALAMIN-INDEPENDENT METHIONINE SYNTHASE,METHIONINE SYNTHESIS 1</t>
  </si>
  <si>
    <t>HEAT SHOCK PROTEIN 90-1,HEAT SHOCK PROTEIN 90.1,HEAT SHOCK PROTEIN 83,HEAT SHOCK PROTEIN 81-1</t>
  </si>
  <si>
    <t>TUBBY LIKE PROTEIN 11</t>
  </si>
  <si>
    <t>DEFECTIVE CYTOKINESIS,GLYCOSYL HYDROLASE 9A1,KORRIGAN,RADIALLY SWOLLEN 2,TUMOROUS SHOOT DEVELOPMENT 1,IRREGULAR XYLEM 2,KORRIGAN 1</t>
  </si>
  <si>
    <t>ARABINOGALACTAN PROTEIN 25,ARABIDOPSIS THALIANA ARABINOGALACTAN PROTEINS 25</t>
  </si>
  <si>
    <t>MYB DOMAIN PROTEIN 78</t>
  </si>
  <si>
    <t>RECEPTOR LIKE PROTEIN 56</t>
  </si>
  <si>
    <t>LOG2-LIKE UBIQUITIN LIGASE3,VRUBC1 BINDING PARTNER 1</t>
  </si>
  <si>
    <t>X-RAY INDUCED TRANSCRIPT 1,X-RAY INDUCED TRANSCRIPT</t>
  </si>
  <si>
    <t>CYSTEINE ENDOPEPTIDASE 1</t>
  </si>
  <si>
    <t>SCARECROW-LIKE 8</t>
  </si>
  <si>
    <t>YUCCA4</t>
  </si>
  <si>
    <t>EMBRYONIC FLOWER 1</t>
  </si>
  <si>
    <t>"CYTOCHROME P450, FAMILY 715, SUBFAMILY A, POLYPEPTIDE 1"</t>
  </si>
  <si>
    <t>MECHANOSENSITIVE CHANNEL OF SMALL CONDUCTANCE-LIKE 10</t>
  </si>
  <si>
    <t>DETOXIFICATION EFFLUX CARRIER 50</t>
  </si>
  <si>
    <t>AT-HOOK MOTIF NUCLEAR LOCALIZED PROTEIN 4</t>
  </si>
  <si>
    <t>CYCLOPHILIN 20-2,PHOTOSYNTHETIC NDH  SUBCOMPLEX L 5,ARABIDOPSIS THALIANA CYCLOPHILIN 20-2</t>
  </si>
  <si>
    <t>EXORDIUM LIKE 3</t>
  </si>
  <si>
    <t>SULFATE TRANSPORTER 4.1</t>
  </si>
  <si>
    <t>RING DOMAIN LIGASE2</t>
  </si>
  <si>
    <t>SHAGGY-LIKE KINASE 13,SHAGGY-LIKE KINASE 13</t>
  </si>
  <si>
    <t>SENESCENCE-ASSOCIATED GENE 101</t>
  </si>
  <si>
    <t>TREHALOSE-6-PHOSPHATE PHOSPHATASE A</t>
  </si>
  <si>
    <t>SPX  DOMAIN GENE 1,ARABIDOPSIS THALIANA SPX  DOMAIN GENE 1</t>
  </si>
  <si>
    <t>NDR1/HIN1-LIKE 25</t>
  </si>
  <si>
    <t>GATED OUTWARDLY-RECTIFYING K+ CHANNEL</t>
  </si>
  <si>
    <t>ARABIDOPSIS THALIANA GLUTAMINE SYNTHASE CLONE R1,ARABIDOPSIS GLUTAMINE SYNTHASE 1;1,GLUTAMINE SYNTHASE 1;1,GLUTAMINE SYNTHASE CLONE R1</t>
  </si>
  <si>
    <t>ATP-BINDING CASSETTE B27,TRANSPORTER ASSOCIATED WITH ANTIGEN PROCESSING PROTEIN 2,ARABIDOPSIS THALIANA TRANSPORTER ASSOCIATED WITH ANTIGEN PROCESSING PROTEIN 2,ALUMINUM SENSITIVE 1</t>
  </si>
  <si>
    <t>PHLOEM PROTEIN 2-A8</t>
  </si>
  <si>
    <t>RESPONSIVE-TO-ANTAGONIST 1</t>
  </si>
  <si>
    <t>PHOSPHATE TRANSPORTER 4;6</t>
  </si>
  <si>
    <t>ARABIDOPSIS MYOSIN 2,MYOSIN X1 2,MYOSIN 2,MYOSIN XI-6</t>
  </si>
  <si>
    <t>REGULATOR OF BULB BIOGENESIS1</t>
  </si>
  <si>
    <t>GLUCOSE-6-PHOSPHATE DEHYDROGENASE 6</t>
  </si>
  <si>
    <t>ARABIDOPSIS THALIANA CATION/H+ EXCHANGER 18,CATION/H+ EXCHANGER 18</t>
  </si>
  <si>
    <t>COP1-INTERACTIVE PROTEIN 1</t>
  </si>
  <si>
    <t>3-KETOACYL-COA SYNTHASE 20</t>
  </si>
  <si>
    <t>ALLENE OXIDE SYNTHASE,DELAYED DEHISCENCE 2,CYTOCHROME P450 74A</t>
  </si>
  <si>
    <t>ESPONSIVE TO DEHYDRATION 21B</t>
  </si>
  <si>
    <t>XYLOGALACTURONAN DEFICIENT 1</t>
  </si>
  <si>
    <t>IAA-ALANINE RESISTANT 2,INDOLE-3-ACETIC ACID INDUCIBLE 28</t>
  </si>
  <si>
    <t>DEGRADATION OF UREA 3</t>
  </si>
  <si>
    <t>GAMETOPHYTIC FACTOR 2</t>
  </si>
  <si>
    <t>ABI3-INTERACTING PROTEIN 2</t>
  </si>
  <si>
    <t>RING-H2 GROUP F2A</t>
  </si>
  <si>
    <t>CRINKLY4 RELATED 4</t>
  </si>
  <si>
    <t>DNAJ HOMOLOGUE 2,ARABIDOPSIS THALIANA DNAJ HOMOLOGUE 2</t>
  </si>
  <si>
    <t>ETHYLENE RESPONSIVE ELEMENT BINDING FACTOR 2,ETHYLENE RESPONSIVE ELEMENT BINDING FACTOR 2,ETHYLENE RESPONSE FACTOR- 2</t>
  </si>
  <si>
    <t>GATA TRANSCRIPTION FACTOR 27</t>
  </si>
  <si>
    <t>TORNADO 2,TETRASPANIN 1</t>
  </si>
  <si>
    <t>CHITINASE A</t>
  </si>
  <si>
    <t>SQUALENE MONOOXYGENASE 2</t>
  </si>
  <si>
    <t>GAMMA-IRRADIATION AND MITOMYCIN C INDUCED 1</t>
  </si>
  <si>
    <t>DOWNY MILDEW RESISTANT 6</t>
  </si>
  <si>
    <t>EARLY NODULIN-LIKE PROTEIN 2</t>
  </si>
  <si>
    <t>UDP-GLUCOSYL TRANSFERASE 73B3</t>
  </si>
  <si>
    <t>ALTERED XYLOGLUCAN 8</t>
  </si>
  <si>
    <t>ARGININE DECARBOXYLASE 2</t>
  </si>
  <si>
    <t>CHAPERONIN-60BETA3</t>
  </si>
  <si>
    <t>CATALASE 2</t>
  </si>
  <si>
    <t>BRASSINOSTEROID-SIGNALING KINASE 1</t>
  </si>
  <si>
    <t>STERILITY-REGULATING KINASE MEMBER 2</t>
  </si>
  <si>
    <t>RING-H2 FINGER A3B</t>
  </si>
  <si>
    <t>A. THALIANA RECQ HELICASE 3</t>
  </si>
  <si>
    <t>SERINE/THREONINE/TYROSINE KINASE 17</t>
  </si>
  <si>
    <t>DNAJ11,DNA J PROTEIN C23</t>
  </si>
  <si>
    <t>VASCULAR-RELATED NAC-DOMAIN 2,NAC DOMAIN CONTAINING PROTEIN 76</t>
  </si>
  <si>
    <t>BETA-GALACTOSIDASE 3</t>
  </si>
  <si>
    <t>PYRUVATE DECARBOXYLASE-2</t>
  </si>
  <si>
    <t>OXIDATIVE STRESS 3</t>
  </si>
  <si>
    <t>PHOSPHOFRUCTOKINASE 7</t>
  </si>
  <si>
    <t>AMINOPEPTIDASE M1,AMINOPEPTIDASE M1</t>
  </si>
  <si>
    <t>SET DOMAIN PROTEIN 16</t>
  </si>
  <si>
    <t>MYB DOMAIN PROTEIN 36</t>
  </si>
  <si>
    <t>TCP INTERACTOR CONTAINING EAR MOTIF PROTEIN 1</t>
  </si>
  <si>
    <t>ATYPICAL CYS  HIS RICH THIOREDOXIN 2</t>
  </si>
  <si>
    <t>ARABIDOPSIS THALIANA PHOSPHATE TRANSPORTER 1,PHOSPHATE TRANSPORTER 1;1</t>
  </si>
  <si>
    <t>XYLOGLUCAN ENDOTRANSGLUCOSYLASE/HYDROLASE 24,SENESCENCE 4,MERISTEM 5,MERISTEM-5</t>
  </si>
  <si>
    <t>"CYTOCHROME P450, FAMILY 81, SUBFAMILY F, POLYPEPTIDE 2"</t>
  </si>
  <si>
    <t>XYLOGLUCAN ENDOTRANSGLUCOSYLASE/HYDROLASE 19,XYLOGLUCAN ENDOTRANSGLUCOSYLASE/HYDROLASE 19</t>
  </si>
  <si>
    <t>TETRASPANIN9</t>
  </si>
  <si>
    <t>UBIQUITIN-SPECIFIC PROTEASE 24</t>
  </si>
  <si>
    <t>LJRHL1-LIKE 2</t>
  </si>
  <si>
    <t>WRKY DNA-BINDING PROTEIN 11</t>
  </si>
  <si>
    <t>MACCHI-BOU 4,NAKED PINS IN YUC MUTANTS 1,ENHANCER OF PINOID</t>
  </si>
  <si>
    <t>BETA-GALACTOSIDASE 4</t>
  </si>
  <si>
    <t>FLOWER 1,FLORAL MUTANT 2,APETALA 2</t>
  </si>
  <si>
    <t>FLAVODOXIN-LIKE QUINONE REDUCTASE 1</t>
  </si>
  <si>
    <t>DNA GYRASE B2</t>
  </si>
  <si>
    <t>SULFITE REDUCTASE</t>
  </si>
  <si>
    <t>PEROXIDASE 52</t>
  </si>
  <si>
    <t>ANTHRANILATE SYNTHASE ALPHA SUBUNIT 1,JASMONATE-INDUCED DEFECTIVE LATERAL ROOT 1,A-METHYL TRYPTOPHAN RESISTANT 1,WEAK ETHYLENE INSENSITIVE 2,TRYPTOPHAN BIOSYNTHESIS 5</t>
  </si>
  <si>
    <t>L-TYPE LECTIN RECEPTOR KINASE I.3</t>
  </si>
  <si>
    <t>PEROXIDASE 53,PEROXIDASE 2</t>
  </si>
  <si>
    <t>ARABIDOPSIS PP2C CLADE D 8</t>
  </si>
  <si>
    <t>FT-INTERACTING PROTEIN 1</t>
  </si>
  <si>
    <t>WRKY DNA-BINDING PROTEIN 26</t>
  </si>
  <si>
    <t>GLUTAMATE DEHYDROGENASE 2</t>
  </si>
  <si>
    <t>PEPTIDEMETHIONINE SULFOXIDE REDUCTASE 2,ARABIDOPSIS THALIANA METHIONINE SULFOXIDE REDUCTASE 2</t>
  </si>
  <si>
    <t>RUGOSA 1,HYDROXYMETHYLBILANE SYNTHASE</t>
  </si>
  <si>
    <t>PSK SIMULATOR 3</t>
  </si>
  <si>
    <t>BOBBER1</t>
  </si>
  <si>
    <t>CYCLIC NUCLEOTIDE GATED CHANNEL 1,CYCLIC NUCLEOTIDE-GATED CHANNEL 1</t>
  </si>
  <si>
    <t>MITOCHONDRIAL HSO70 2,HEAT SHOCK COGNATE</t>
  </si>
  <si>
    <t>ACTIN 7</t>
  </si>
  <si>
    <t>2A PHOSPHATASE ASSOCIATED PROTEIN OF 46 KD</t>
  </si>
  <si>
    <t>ZINC FINGER OF ARABIDOPSIS THALIANA 6,COLD INDUCED ZINC FINGER PROTEIN 2</t>
  </si>
  <si>
    <t>TRF-LIKE 10</t>
  </si>
  <si>
    <t>MYB DOMAIN PROTEIN 73</t>
  </si>
  <si>
    <t>CELLULOSE SYNTHASE LIKE A9,RESISTANT TO AGROBACTERIUM TRANSFORMATION 4</t>
  </si>
  <si>
    <t>YADOKARI 1,AUXIN UPREGULATED 3</t>
  </si>
  <si>
    <t>CYCLIN B1;1,CYCLIN 1</t>
  </si>
  <si>
    <t>HAL2-LIKE</t>
  </si>
  <si>
    <t>EXPANSIN L2,EXPANSIN-LIKE A2</t>
  </si>
  <si>
    <t>MYB DOMAIN PROTEIN 4</t>
  </si>
  <si>
    <t>SALICYLIC ACID INDUCTION DEFICIENT 1,ENHANCED DISEASE SUSCEPTIBILITY 5,SUSCEPTIBLE TO CORONATINE-DEFICIENT PST DC3000 3</t>
  </si>
  <si>
    <t>SULFOQUINOVOSYLDIACYLGLYCEROL 2</t>
  </si>
  <si>
    <t>TRICHOME BIREFRINGENCE-LIKE 3</t>
  </si>
  <si>
    <t>CATION EXCHANGER 4</t>
  </si>
  <si>
    <t>MPK3/6-TARGETED VQP 3</t>
  </si>
  <si>
    <t>SOS2-LIKE PROTEIN KINASE 24,SERINE/THREONINE PROTEIN KINASE 1,CBL-INTERACTING PROTEIN KINASE 14,SNF1-RELATED PROTEIN KINASE 3.15</t>
  </si>
  <si>
    <t>HEAT SHOCK TRANSCRIPTION FACTOR A3,ARABIDOPSIS THALIANA HEAT SHOCK TRANSCRIPTION FACTOR A3</t>
  </si>
  <si>
    <t>MITOGEN-ACTIVATED PROTEIN KINASE 3</t>
  </si>
  <si>
    <t>LATE ELONGATED HYPOCOTYL,LATE ELONGATED HYPOCOTYL 1</t>
  </si>
  <si>
    <t>GLYCOSYL HYDROLASE 9C2</t>
  </si>
  <si>
    <t>NIN-LIKE PROTEIN 6</t>
  </si>
  <si>
    <t>"CYTOCHROME P450, FAMILY 89, SUBFAMILY A, POLYPEPTIDE 5"</t>
  </si>
  <si>
    <t>POLYAMINE OXIDASE 4</t>
  </si>
  <si>
    <t>GLUTAMINE SYNTHETASE 1;2,GLUTAMINE SYNTHASE CLONE F11</t>
  </si>
  <si>
    <t>CALMODULIN LIKE 23</t>
  </si>
  <si>
    <t>PHOSPHOMANNOSE ISOMERASE 2,DARK INDUCIBLE 9</t>
  </si>
  <si>
    <t>MICRORNA414</t>
  </si>
  <si>
    <t>PROLINE-RICH EXTENSIN-LIKE RECEPTOR KINASE 9</t>
  </si>
  <si>
    <t>WPP DOMAIN-INTERACTING PROTEIN 2</t>
  </si>
  <si>
    <t>PLASMODESMATA CALLOSE-BINDING PROTEIN 4</t>
  </si>
  <si>
    <t>ZINC FINGER HOMEODOMAIN  1,ZINC FINGER HOMEODOMAIN 11,ARABIDOPSIS THALIANA HOMEOBOX PROTEIN 29</t>
  </si>
  <si>
    <t>L-TYPE LECTIN RECEPTOR KINASE V.2</t>
  </si>
  <si>
    <t>SIMILAR TO RCD ONE 3</t>
  </si>
  <si>
    <t>ATP-BINDING CASSETTE B26,TRANSPORTER ASSOCIATED WITH ANTIGEN PROCESSING PROTEIN 1</t>
  </si>
  <si>
    <t>C2-DOMAIN ABA-RELATED6,ENHANCED BENDING 1</t>
  </si>
  <si>
    <t>PIN-FORMED 3,ARABIDOPSIS PIN-FORMED 3</t>
  </si>
  <si>
    <t>LOW PHOSPHATE ROOT2</t>
  </si>
  <si>
    <t>"UDP-4-KETO-6-DEOXY-D-GLUCOSE-3,5-EPIMERASE-4-REDUCTASE 1",NUCLEOTIDE-RHAMNOSE SYNTHASE/EPIMERASE-REDUCTASE</t>
  </si>
  <si>
    <t>TCP DOMAIN PROTEIN 22</t>
  </si>
  <si>
    <t>PECTIN METHYLESTERASE 1</t>
  </si>
  <si>
    <t>ALDEHYDE DEHYDROGENASE 7B4</t>
  </si>
  <si>
    <t>PHYTYL ESTER SYNTHASE 1</t>
  </si>
  <si>
    <t>ARABIDOPSIS LIPOXYGENASE 1,LIPOXYGENASE 1</t>
  </si>
  <si>
    <t>LATERAL SUPPRESSOR,SCARECROW-LIKE 18</t>
  </si>
  <si>
    <t>SERINE ACETYLTRANSFERASE 2;1,SERINE ACETYLTRANSFERASE 5,SERINE ACETYLTRANSFERASE 1</t>
  </si>
  <si>
    <t>VIP1-BINDING F-BOX PROTEIN,PHLOEM PROTEIN 2-B14</t>
  </si>
  <si>
    <t>TETRATRICOPEPTIDE REPEAT 5</t>
  </si>
  <si>
    <t>AMINO ACID PERMEASE 1,NEUTRAL AMINO ACID TRANSPORTER 2</t>
  </si>
  <si>
    <t>IRREGULAR XYLEM 11,KNOTTED-LIKE HOMEOBOX OF ARABIDOPSIS THALIANA 7</t>
  </si>
  <si>
    <t>AMINOPHOSPHOLIPID ATPASE 3</t>
  </si>
  <si>
    <t>TREHALOSE PHOSPHATE SYNTHASE 10,TREHALOSE PHOSPHATE SYNTHASE</t>
  </si>
  <si>
    <t>NSP-INTERACTING KINASE 3</t>
  </si>
  <si>
    <t>SNF1-RELATED PROTEIN KINASE 2.10,SUCROSE NONFERMENTING 1-RELATED PROTEIN KINASE 2-10,SNF1-RELATED KINASE 2B</t>
  </si>
  <si>
    <t>FERREDOXIN 2</t>
  </si>
  <si>
    <t>F-BOX STRESS INDUCED 1</t>
  </si>
  <si>
    <t>MILDEW RESISTANCE LOCUS O 6</t>
  </si>
  <si>
    <t>PENTATRICOPEPTIDE REPEAT 336</t>
  </si>
  <si>
    <t>ACC OXIDASE 2</t>
  </si>
  <si>
    <t>CHOLINE KINASE,CHOLINE KINASE 1,CHOLINE/ETHANOLAMINE KINASE 1</t>
  </si>
  <si>
    <t>PATELLIN 1</t>
  </si>
  <si>
    <t>NONHOST RESISTANCE TO P. S. PHASEOLICOLA 1</t>
  </si>
  <si>
    <t>CINNAMOYL COA REDUCTASE</t>
  </si>
  <si>
    <t>WRKY DNA-BINDING PROTEIN 40</t>
  </si>
  <si>
    <t>ARABIDOPSIS THALIANA HOMEOBOX-LEUCINE ZIPPER PROTEIN 17,HOMEOBOX-LEUCINE ZIPPER PROTEIN 17</t>
  </si>
  <si>
    <t>NUDIX HYDROLASE HOMOLOG 17</t>
  </si>
  <si>
    <t>PURPLE ACID PHOSPHATASE 7,PURPLE ACID PHOSPHATASE 7</t>
  </si>
  <si>
    <t>PURPLE ACID PHOSPHATASE 8,PURPLE ACID PHOSPHATASE 8</t>
  </si>
  <si>
    <t>ARABIDOPSIS THALIANA PEPTIDE TRANSPORTER 2,PEPTIDE TRANSPORTER 2,NRT1/ PTR FAMILY 8.3,NITRATE TRANSPORTER 1</t>
  </si>
  <si>
    <t>PHLOEM PROTEIN 2-B6</t>
  </si>
  <si>
    <t>DETOXIFICATION 1</t>
  </si>
  <si>
    <t>GOLGI NUCLEOTIDE SUGAR TRANSPORTER 1</t>
  </si>
  <si>
    <t>ARABINOGALACTAN PROTEIN 9</t>
  </si>
  <si>
    <t>ARABIDOPSIS THALIANA NITRITE REDUCTASE,NITRITE REDUCTASE 1,NITRITE REDUCTASE</t>
  </si>
  <si>
    <t>ACTIN DEPOLYMERIZING FACTOR 5</t>
  </si>
  <si>
    <t>MYB DOMAIN PROTEIN 7,ARABIDOPSIS THALIANA MYB DOMAIN PROTEIN 7</t>
  </si>
  <si>
    <t>NIN-LIKE PROTEIN 1</t>
  </si>
  <si>
    <t>KINASE 3</t>
  </si>
  <si>
    <t>3-HYDROXY-3-METHYLGLUTARYL-COA REDUCTASE 2,3-HYDROXY-3-METHYLGLUTARYL-COENZYME A REDUCTASE 2</t>
  </si>
  <si>
    <t>RING-H2 FINGER A3A</t>
  </si>
  <si>
    <t>SERINE/THREONINE/TYROSINE KINASE 8</t>
  </si>
  <si>
    <t>NUCLEOTIDE TRANSPORTER 1</t>
  </si>
  <si>
    <t>HEAT SHOCK PROTEIN 70-15</t>
  </si>
  <si>
    <t>SMALL AUXIN UPREGULATED RNA 78</t>
  </si>
  <si>
    <t>3-HYDROXY-3-METHYLGLUTARYL COA REDUCTASE 1,HYDROXY METHYLGLUTARYL COA REDUCTASE 1,MIRNA ACTION DEFICIENT 3</t>
  </si>
  <si>
    <t>TIFY DOMAIN PROTEIN 11B,JASMONATE-ZIM-DOMAIN PROTEIN 6</t>
  </si>
  <si>
    <t>PYROPHOSPHATE-SPECIFIC PHOSPHATASE1,PHOSPHATE STARVATION-INDUCED GENE 2</t>
  </si>
  <si>
    <t>MAP KINASE 15</t>
  </si>
  <si>
    <t>ALPHA-DIOXYGENASE 2,ALPHA DIOXYGENASE</t>
  </si>
  <si>
    <t>UDP-GLUCOSYL TRANSFERASE 89B1</t>
  </si>
  <si>
    <t>BRASSINAZOLE-RESISTANT 1</t>
  </si>
  <si>
    <t>SKU5 SIMILAR 5</t>
  </si>
  <si>
    <t>12-OXOPHYTODIENOATE REDUCTASE 1,ARABIDOPSIS 12-OXOPHYTODIENOATE REDUCTASE 1</t>
  </si>
  <si>
    <t>RESISTANCE TO FUSARIUM OXYSPORUM 1</t>
  </si>
  <si>
    <t>INDOLE GLUCOSINOLATE O-METHYLTRANSFERASE 5</t>
  </si>
  <si>
    <t>TUBBY LIKE PROTEIN 1</t>
  </si>
  <si>
    <t>ARABIDOPSIS THALIANA ALCOHOL DEHYDROGENASE,ALCOHOL DEHYDROGENASE,ALCOHOL DEHYDROGENASE 1</t>
  </si>
  <si>
    <t>MEIOSIS DEFECTIVE 1</t>
  </si>
  <si>
    <t>ACC OXIDASE 5</t>
  </si>
  <si>
    <t>SULFATE TRANSPORTER 1;2,SELENATE RESISTANT 1</t>
  </si>
  <si>
    <t>METACASPASE 7,METACASPASE 2A</t>
  </si>
  <si>
    <t>RING DOMAIN LIGASE 4</t>
  </si>
  <si>
    <t>MECHANOSENSITIVE CHANNEL OF SMALL CONDUCTANCE-LIKE 4</t>
  </si>
  <si>
    <t>PHOSPHOENOLPYRUVATE CARBOXYLASE 1,PEP(PHOSPHOENOLPYRUVATE) CARBOXYLASE 1</t>
  </si>
  <si>
    <t>PHYTOSULFOKINE 3 PRECURSOR</t>
  </si>
  <si>
    <t>PHO1 HOMOLOG 3</t>
  </si>
  <si>
    <t>SNF1-RELATED PROTEIN KINASE 2.4,SUCROSE NONFERMENTING 1-RELATED PROTEIN KINASE 2-4,ARABIDOPSIS SERINE/THREONINE KINASE 1</t>
  </si>
  <si>
    <t>SNF2-RING-HELICASE?LIKE 5</t>
  </si>
  <si>
    <t>METHYLESTERASE PCR A</t>
  </si>
  <si>
    <t>SHORT-DAY SENSITIVE CELL DEATHSHORT-DAY SENSITIVE CELL DEATHSHORT-DAY SENSITIVE CELL DEATH 111,FUMARYLACETOACETATE HYDROLASE</t>
  </si>
  <si>
    <t>FLAVIN-MONOOXYGENASE GLUCOSINOLATE S-OXYGENASE 5</t>
  </si>
  <si>
    <t>DEVIL 4,ROTUNDIFOLIA LIKE 17</t>
  </si>
  <si>
    <t>RELATED TO ABI3/VP1 1,ETHYLENE RESPONSE DNA BINDING FACTOR 4</t>
  </si>
  <si>
    <t>HYPERSENSITIVITY TO LOW PI-ELICITED PRIMARY ROOT  SHORTENING 1</t>
  </si>
  <si>
    <t>PEROXIDASE 4</t>
  </si>
  <si>
    <t>NUCLEOPORIN 155</t>
  </si>
  <si>
    <t>PHOSPHATIDYLSERINE SYNTHASE 1</t>
  </si>
  <si>
    <t>KELCH REPEAT F-BOX 1,KISS ME DEADLY 2</t>
  </si>
  <si>
    <t>ARABIDOPSIS THALIANA V-PPASE 3,FUGU 5</t>
  </si>
  <si>
    <t>ORGANIC CATION/CARNITINE TRANSPORTER 6,ARABIDOPSIS THALIANA ORGANIC CATION/CARNITINE TRANSPORTER 6</t>
  </si>
  <si>
    <t>GLUTATHIONE S-TRANSFERASE TAU 24,ARABIDOPSIS THALIANA GLUTATHIONE S-TRANSFERASE (CLASS TAU) 24</t>
  </si>
  <si>
    <t>GLUTATHIONE S-TRANSFERASE TAU 26</t>
  </si>
  <si>
    <t>JASMONATE-ZIM-DOMAIN PROTEIN 5</t>
  </si>
  <si>
    <t>PHOSPHOETHANOLAMINE/PHOSPHOCHOLINE PHOSPHATASE 1,ARABIDOPSIS THALIANA PHOSPHOETHANOLAMINE/PHOSPHOCHOLINE PHOSPHATASE 1</t>
  </si>
  <si>
    <t>PHOSPHOGLYCERATE DEHYDROGENASE 2,3-PHOSPHOGLYCERATE DEHYDROGENASE</t>
  </si>
  <si>
    <t>PEP1 RECEPTOR 2,PEP1 RECEPTOR 2</t>
  </si>
  <si>
    <t>WLIM1</t>
  </si>
  <si>
    <t>RECEPTOR-LIKE KINASE 7</t>
  </si>
  <si>
    <t>IMPAIRED IN BABA-INDUCED STERILITY 1</t>
  </si>
  <si>
    <t>ACYL-COA OXIDASE 3</t>
  </si>
  <si>
    <t>GLYCEROL-3-PHOSPHATE SN-2-ACYLTRANSFERASE 4</t>
  </si>
  <si>
    <t>NITROGEN LIMITATION ADAPTATION,BENZOIC ACID HYPERSENSITIVE 1</t>
  </si>
  <si>
    <t>RAPID ALKALINIZATION FACTOR 1,RALF-LIKE 1,RAPID ALKALINIZATION FACTOR 1</t>
  </si>
  <si>
    <t>INDETERMINATE DOMAIN 3,MAGPIE</t>
  </si>
  <si>
    <t>ATP-BINDING CASSETTE I19</t>
  </si>
  <si>
    <t>ARABIDOPSIS TOXICOS EN LEVADURA 1</t>
  </si>
  <si>
    <t>URIDINE DIPHOSPHATE GLYCOSYLTRANSFERASE 74E2</t>
  </si>
  <si>
    <t>DONGLE</t>
  </si>
  <si>
    <t>SUCROSE TRANSPORTER 4,SUCROSE TRANSPORTER 4</t>
  </si>
  <si>
    <t>UDP-GLUCOSYL TRANSFERASE 71C3</t>
  </si>
  <si>
    <t>SERINE/ARGININE RICH-LIKE PROTEIN 45A</t>
  </si>
  <si>
    <t>TON1 RECRUITING MOTIF 32</t>
  </si>
  <si>
    <t>POL-LIKE 5</t>
  </si>
  <si>
    <t>ASCORBATE PEROXIDASE 1,MATERNAL EFFECT EMBRYO ARREST 6</t>
  </si>
  <si>
    <t>GATA TRANSCRIPTION FACTOR 11</t>
  </si>
  <si>
    <t>UDP-D-APIOSE/UDP-D-XYLOSE SYNTHASE 2</t>
  </si>
  <si>
    <t>FATTY ACYL-ACP THIOESTERASES B</t>
  </si>
  <si>
    <t>ERD (EARLY RESPONSE TO DEHYDRATION) SIX-LIKE 1</t>
  </si>
  <si>
    <t>SOYBEAN GENE REGULATED BY COLD-2,SOYBEAN GENE REGULATED BY COLD-2</t>
  </si>
  <si>
    <t>SERINE/ARGININE-RICH PROTEIN SPLICING FACTOR 30,SERINE-ARGININE PROTEIN 30</t>
  </si>
  <si>
    <t>USUALLY MULTIPLE ACIDS MOVE IN AND OUT TRANSPORTERS 25</t>
  </si>
  <si>
    <t>MYB DOMAIN PROTEIN 51,HIGH INDOLIC GLUCOSINOLATE 1</t>
  </si>
  <si>
    <t>JASMONATE-ZIM-DOMAIN PROTEIN 1</t>
  </si>
  <si>
    <t>AMINO ACID PERMEASE 5</t>
  </si>
  <si>
    <t>WRKY DNA-BINDING PROTEIN 71,WRKY DNA-BINDING PROTEIN 71</t>
  </si>
  <si>
    <t>ARABIDOPSIS THALIANA MULTIDRUG RESISTANCE-ASSOCIATED PROTEIN 1,ATP-BINDING CASSETTE C1,ARABIDOPSIS THALIANA ATP-BINDING CASSETTE C1,MULTIDRUG RESISTANCE-ASSOCIATED PROTEIN 1</t>
  </si>
  <si>
    <t>KAR-UP F-BOX 1</t>
  </si>
  <si>
    <t>ALTERNATIVE OXIDASE 1D</t>
  </si>
  <si>
    <t>MLP-LIKE PROTEIN 165</t>
  </si>
  <si>
    <t>NITRATE REDUCTASE 2,CHLORATE RESISTANT 3,ARABIDOPSIS NITRATE REDUCTASE 2,NITRATE REDUCTASE,NITRATE REDUCTASE 2</t>
  </si>
  <si>
    <t>SILIQUES ARE RED 1,USUALLY MULTIPLE ACIDS MOVE IN AND OUT TRANSPORTERS 18</t>
  </si>
  <si>
    <t>MEI2-LIKE PROTEIN 5</t>
  </si>
  <si>
    <t>EXOCYST COMPLEX COMPONENT SEC3B</t>
  </si>
  <si>
    <t>RECEPTOR-LIKE KINASE 1</t>
  </si>
  <si>
    <t>CARBOXYESTERASE 5</t>
  </si>
  <si>
    <t>ETHYLENE RESPONSIVE ELEMENT BINDING FACTOR 3</t>
  </si>
  <si>
    <t>HISTONE H2A 10</t>
  </si>
  <si>
    <t>BASIC HELIX-LOOP-HELIX 115</t>
  </si>
  <si>
    <t>INDOLE-3-ACETIC ACID INDUCIBLE 18</t>
  </si>
  <si>
    <t>NAC DOMAIN CONTAINING PROTEIN 19</t>
  </si>
  <si>
    <t>INDOLE-3-ACETIC ACID INDUCIBLE 24,AUXIN RESPONSE FACTOR 5,MONOPTEROS</t>
  </si>
  <si>
    <t>NIN-LIKE PROTEIN 4</t>
  </si>
  <si>
    <t>DEHYDRATION RESPONSE ELEMENT-BINDING PROTEIN 26</t>
  </si>
  <si>
    <t>PIN-FORMED 7,ARABIDOPSIS PIN-FORMED 7</t>
  </si>
  <si>
    <t>NAC DOMAIN CONTAINING PROTEIN 10,SECONDARY WALL-ASSOCIATED NAC DOMAIN PROTEIN 3</t>
  </si>
  <si>
    <t>ALDEHYDE DEHYDROGENASE 2B,ALDEHYDE DEHYDROGENASE 2B7</t>
  </si>
  <si>
    <t>FORMIN HOMOLOGUE 4,FORMIN HOMOLOGUE 4</t>
  </si>
  <si>
    <t>ZINC FINGER PROTEIN 7</t>
  </si>
  <si>
    <t>INDETERMINATE(ID)-DOMAIN 16</t>
  </si>
  <si>
    <t>BETA GLUCOSIDASE 40</t>
  </si>
  <si>
    <t>DORMANCY-ASSOCIATED PROTEIN-LIKE 1,DORMANCY-ASSOCIATED PROTEIN 1</t>
  </si>
  <si>
    <t>EARLY-RESPONSIVE TO DEHYDRATION 7</t>
  </si>
  <si>
    <t>CHAPERONIN-60BETA2</t>
  </si>
  <si>
    <t>PHENYLALANINE AMMONIA-LYASE 4</t>
  </si>
  <si>
    <t>NAC WITH TRANSMEMBRANE MOTIF 1-LIKE 4,ANTHER INDEHISCENCE FACTOR,NAC DOMAIN CONTAINING PROTEIN 53</t>
  </si>
  <si>
    <t>PLANT INTRACELLULAR RAS GROUP-RELATED LRR 9</t>
  </si>
  <si>
    <t>SPINDLY</t>
  </si>
  <si>
    <t>DIGALACTOSYL DIACYLGLYCEROL DEFICIENT 1</t>
  </si>
  <si>
    <t>FATTY ACID DESATURASE 2</t>
  </si>
  <si>
    <t>AGC KINASE 1.5</t>
  </si>
  <si>
    <t>ALA-INTERACTING SUBUNIT 1</t>
  </si>
  <si>
    <t>SERINE ACETYLTRANSFERASE-MITOCHONDRIAL,SERINE ACETYLTRANSFERASE 2;2,SERINE ACETYLTRANSFERASE A,SERINE ACETYLTRANSFERASE-1,SERINE ACETYLTRANSFERASE 3</t>
  </si>
  <si>
    <t>ARABINOGALACTAN PROTEIN 12</t>
  </si>
  <si>
    <t>GLUTATHIONE S-TRANSFERASE TAU 8</t>
  </si>
  <si>
    <t>BETA GALACTOSIDASE 1,BETA-GALACTOSIDASE 1</t>
  </si>
  <si>
    <t>ARABIDOPSIS THALIANA CELL WALL INVERTASE 1</t>
  </si>
  <si>
    <t>"CYTOCHROME P450, FAMILY 72, SUBFAMILY A, POLYPEPTIDE 14"</t>
  </si>
  <si>
    <t>"CYTOCHROME P450, FAMILY 72, SUBFAMILY A, POLYPEPTIDE 15"</t>
  </si>
  <si>
    <t>PHOSPHOENOLPYRUVATE CARBOXYLASE 3</t>
  </si>
  <si>
    <t>DJ-1 HOMOLOG A</t>
  </si>
  <si>
    <t>3-KETOACYL-COA SYNTHASE 1</t>
  </si>
  <si>
    <t>BASIC PROLINE-RICH PROTEIN2</t>
  </si>
  <si>
    <t>RALF-LIKE 22</t>
  </si>
  <si>
    <t>IAA-LEUCINE RESISTANT 1</t>
  </si>
  <si>
    <t>METHIONINE SYNTHASE 2</t>
  </si>
  <si>
    <t>DWARF 14</t>
  </si>
  <si>
    <t>NAC DOMAIN CONTAINING PROTEIN 48</t>
  </si>
  <si>
    <t>TETRATRICOPEPTIDE REPEAT 10</t>
  </si>
  <si>
    <t>NIMA-RELATED KINASE 2</t>
  </si>
  <si>
    <t>PHOSPHOLIPASE D P2,PHOSPHOLIPASE D ZETA 2</t>
  </si>
  <si>
    <t>THERMOSENSITIVE MALE STERILE 1</t>
  </si>
  <si>
    <t>RARE-COLD-INDUCIBLE 2A</t>
  </si>
  <si>
    <t>MATERNAL EFFECT EMBRYO ARREST 32,EMBRYO DEFECTIVE 3004</t>
  </si>
  <si>
    <t>SODIUM HYDROGEN EXCHANGER 4</t>
  </si>
  <si>
    <t>TUBBY-LIKE PROTEIN 9</t>
  </si>
  <si>
    <t>ATP-CITRATE LYASE B-1</t>
  </si>
  <si>
    <t>IBA-RESPONSE 3</t>
  </si>
  <si>
    <t>ARABIDOPSIS THALIANA PLANT U-BOX 9,PLANT U-BOX 9</t>
  </si>
  <si>
    <t>CARBOXYL TERMINUS OF HSC70-INTERACTING PROTEIN,CARBOXYL TERMINUS OF HSC70-INTERACTING PROTEIN</t>
  </si>
  <si>
    <t>INCREASE IN BONSAI METHYLATION 1</t>
  </si>
  <si>
    <t>HEAT SHOCK PROTEIN 90.6,HEAT SHOCK PROTEIN 89.1,HEAT SHOCK PROTEIN 90-6</t>
  </si>
  <si>
    <t>QUARTET 2</t>
  </si>
  <si>
    <t>ARABIDOPSIS THALIANA OVATE FAMILY PROTEIN 7,OVATE FAMILY PROTEIN 7</t>
  </si>
  <si>
    <t>ALLENE OXIDE CYCLASE 3</t>
  </si>
  <si>
    <t>PHOSPHATE 1,ARABIDOPSIS PHOSPHATE 1</t>
  </si>
  <si>
    <t>BAK1-ASSOCIATING RECEPTOR-LIKE KINASE 1</t>
  </si>
  <si>
    <t>UDP-D-GLUCURONATE 4-EPIMERASE 6</t>
  </si>
  <si>
    <t>HEAT SHOCK PROTEIN 60,HEAT SHOCK PROTEIN 60-3B</t>
  </si>
  <si>
    <t>GLUTATHIONE-DISULFIDE REDUCTASE</t>
  </si>
  <si>
    <t>AMMONIUM TRANSPORTER 1;3,AMMONIUM TRANSPORTER 1;3</t>
  </si>
  <si>
    <t>FATA ACYL-ACP THIOESTERASE</t>
  </si>
  <si>
    <t>ROTAMASE FKBP 1,FK506 BINDING PROTEIN 62</t>
  </si>
  <si>
    <t>ATP-BINDING CASSETTE G21</t>
  </si>
  <si>
    <t>PHYTOALEXIN DEFICIENT 3</t>
  </si>
  <si>
    <t>MEMBRANE-ANCHORED UBIQUITIN-FOLD PROTEIN 4 PRECURSOR</t>
  </si>
  <si>
    <t>GALACTURONOSYLTRANSFERASE-LIKE 10,GALACTINOL SYNTHASE 8</t>
  </si>
  <si>
    <t>ARABIDOPSIS NAC DOMAIN CONTAINING PROTEIN 59,ORE1 SISTER1,NAC DOMAIN CONTAINING PROTEIN 3</t>
  </si>
  <si>
    <t>SNF1 KINASE HOMOLOG 11,SNF1-RELATED PROTEIN KINASE 1.2</t>
  </si>
  <si>
    <t>ATP-BINDING CASSETTE G38,PLEIOTROPIC DRUG RESISTANCE 10</t>
  </si>
  <si>
    <t>GLUTATHIONE S-TRANSFERASE TAU 27</t>
  </si>
  <si>
    <t>INDOLE-3-ACETIC ACID 7,AUXIN RESISTANT 2</t>
  </si>
  <si>
    <t>PLEIOTROPIC DRUG RESISTANCE 1,PLEIOTROPIC DRUG RESISTANCE 1,ATP-BINDING CASSETTE G29</t>
  </si>
  <si>
    <t>TOXICOS EN LEVADURA 2</t>
  </si>
  <si>
    <t>GLUTAMINE SYNTHETASE 1.3,ARABIDOPSIS THALIANA GLUTAMINE SYNTHASE CLONE KB6,GLUTAMINE SYNTHETASE 1;3</t>
  </si>
  <si>
    <t>JASMONATE-INSENSITIVE 3,JASMONATE-ZIM-DOMAIN PROTEIN 3</t>
  </si>
  <si>
    <t>ASPARTIC PROTEASE IN GUARD CELL 1</t>
  </si>
  <si>
    <t>ARABIDOPSIS THALIANA PLANT U-BOX 29,PLANT U-BOX 29</t>
  </si>
  <si>
    <t>POLYOL TRANSPORTER 5,ARABIDOPSIS THALIANA POLYOL/MONOSACCHARIDE TRANSPORTER 5,POLYOL/MONOSACCHARIDE TRANSPORTER 5</t>
  </si>
  <si>
    <t>REPRODUCTIVE MERISTEM 39,REDUCED VERNALIZATION RESPONSE 1</t>
  </si>
  <si>
    <t>ARABIDOPSIS CDK INHIBITOR 1,KIP-RELATED PROTEIN 6</t>
  </si>
  <si>
    <t>INDOLE-3-ACETIC ACID INDUCIBLE 2</t>
  </si>
  <si>
    <t>SUGAR TRANSPORTER 4,SUGAR TRANSPORTER 4</t>
  </si>
  <si>
    <t>ETHYLENE RESPONSE FACTOR 7</t>
  </si>
  <si>
    <t>4-COUMARATE:COA LIGASE 5</t>
  </si>
  <si>
    <t>4-COUMARATE:COA LIGASE 2</t>
  </si>
  <si>
    <t>CHITIN ELICITOR RECEPTOR KINASE 1,LYSM-CONTAINING RECEPTOR-LIKE KINASE 1,LYSM DOMAIN RECEPTOR-LIKE KINASE 1</t>
  </si>
  <si>
    <t>GAMMA-AMINOBUTYRATE TRANSAMINASE,POLLEN-PISTIL INCOMPATIBILITY 2,HEXENAL RESPONSE1</t>
  </si>
  <si>
    <t>ATP SULFURYLASE 1</t>
  </si>
  <si>
    <t>GLYCEROPHOSPHODIESTER PHOSPHODIESTERASE 1,SENESCENCE-RELATED GENE 3</t>
  </si>
  <si>
    <t>WRKY DNA-BINDING PROTEIN 45,WRKY DNA-BINDING PROTEIN 45</t>
  </si>
  <si>
    <t>HIGHLY ABA-INDUCED PP2C GENE 3</t>
  </si>
  <si>
    <t>GLUTATHIONE S-TRANSFERASE TAU 6,GLUTATHIONE S-TRANSFERASE 24</t>
  </si>
  <si>
    <t>GLUTATHIONE S-TRANSFERASE 22,GLUTATHIONE S-TRANSFERASE TAU 4</t>
  </si>
  <si>
    <t>PEACOCK 1</t>
  </si>
  <si>
    <t>UDP-GLUCOSYL TRANSFERASE 87A2</t>
  </si>
  <si>
    <t>16:0DELTA9 DESATURASE 2</t>
  </si>
  <si>
    <t>GENOMES UNCOUPLED 1</t>
  </si>
  <si>
    <t>DAD1-LIKE LIPASE 5</t>
  </si>
  <si>
    <t>SUPPRESSOR OF BIR1 1,EVERSHED</t>
  </si>
  <si>
    <t>PURIN-RICH ALPHA 1</t>
  </si>
  <si>
    <t>PROTEIN KINASE 1B</t>
  </si>
  <si>
    <t>RECEPTOR LIKE PROTEIN 22</t>
  </si>
  <si>
    <t>L-TYPE LECTIN RECEPTOR KINASE S.2</t>
  </si>
  <si>
    <t>ZINC FINGER NUCLEASE 2</t>
  </si>
  <si>
    <t>PEROXISOME DEFECTIVE 1,PEROXISOMAL 3-KETOACYL-COA THIOLASE 3,3-KETOACYL-COA THIOLASE 2</t>
  </si>
  <si>
    <t>UBIQUITIN-CONJUGATING ENZYME 24,PHOSPHATE 2</t>
  </si>
  <si>
    <t>DORMANCY ASSOCIATED GENE 2</t>
  </si>
  <si>
    <t>CYTOCHROME P450, FAMILY 710, SUBFAMILY A, POLYPEPTIDE 1</t>
  </si>
  <si>
    <t>JASMONATE-ZIM-DOMAIN PROTEIN 7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</si>
  <si>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</si>
  <si>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</si>
  <si>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</si>
  <si>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HAIKU1</t>
  </si>
  <si>
    <t>XB3 ORTHOLOG 1 IN ARABIDOPSIS THALIANA</t>
  </si>
  <si>
    <t>HYPERSENSITIVE INDUCED REACTION 2</t>
  </si>
  <si>
    <t>ARABIDOPSIS THALIANA METHYL ESTERASE 7,METHYL ESTERASE 7</t>
  </si>
  <si>
    <t>TREHALOSE PHOSPHATASE/SYNTHASE 11,TREHALOSE-6-PHOSPHATE SYNTHASE 11</t>
  </si>
  <si>
    <t>ARABIDOPSIS HEAVY METAL ATPASE 4,HEAVY METAL ATPASE 4</t>
  </si>
  <si>
    <t>MURUS 3,SHORT ROOT IN SALT MEDIUM 3,KATAMARI 1</t>
  </si>
  <si>
    <t>GL2-EXPRESSION MODULATOR</t>
  </si>
  <si>
    <t>UNCOUPLING PROTEIN 5,DICARBOXYLATE CARRIER 1,PLANT UNCOUPLING MITOCHONDRIAL PROTEIN 5</t>
  </si>
  <si>
    <t>WAV3 HOMOLOG 1</t>
  </si>
  <si>
    <t>PEROXISOMAL NAD-MALATE DEHYDROGENASE 1</t>
  </si>
  <si>
    <t>EXTRA-LARGE G-PROTEIN 1</t>
  </si>
  <si>
    <t>CYTOCHROME P450 71B6</t>
  </si>
  <si>
    <t>LOB DOMAIN-CONTAINING PROTEIN 11</t>
  </si>
  <si>
    <t>WRKY DNA-BINDING PROTEIN 17</t>
  </si>
  <si>
    <t>B-BOX DOMAIN PROTEIN 4,CONSTANS-LIKE 3</t>
  </si>
  <si>
    <t>A. THALIANA TANDEM ZINC FINGER PROTEIN 1</t>
  </si>
  <si>
    <t>ROOT-SPECIFIC KINASE 1</t>
  </si>
  <si>
    <t>"CYTOCHROME P450, FAMILY 705, SUBFAMILY A, POLYPEPTIDE 8"</t>
  </si>
  <si>
    <t>PLANT GLYCOGENIN-LIKE STARCH INITIATION PROTEIN 7</t>
  </si>
  <si>
    <t>PLANT U-BOX 23</t>
  </si>
  <si>
    <t>ARABIDOPSIS THALIANA SPX DOMAIN GENE 3,SPX DOMAIN GENE 3</t>
  </si>
  <si>
    <t>FLOWERING BHLH 4,ABA-RESPONSIVE KINASE SUBSTRATE 3</t>
  </si>
  <si>
    <t>PLEIOTROPIC PHOTOSIGNALING,ORESARA 9,MORE AXILLARY BRANCHES 2</t>
  </si>
  <si>
    <t>GLYOXALASE 2-1,GLYOXALASE II</t>
  </si>
  <si>
    <t>PENETRATION 2,BETA GLUCOSIDASE 26</t>
  </si>
  <si>
    <t>UCLACYANIN 2</t>
  </si>
  <si>
    <t>AT-HOOK MOTIF NUCLEAR-LOCALIZED PROTEIN 22</t>
  </si>
  <si>
    <t>POLTERGEIST</t>
  </si>
  <si>
    <t>PTO-INTERACTING 1-4</t>
  </si>
  <si>
    <t>SQUAMOSA PROMOTER BINDING PROTEIN-LIKE 1</t>
  </si>
  <si>
    <t>REQUIRES HIGH BORON 1</t>
  </si>
  <si>
    <t>MYB DOMAIN PROTEIN 2,MYB DOMAIN PROTEIN 2</t>
  </si>
  <si>
    <t>UDP-XYLOSE SYNTHASE 4</t>
  </si>
  <si>
    <t>GLUTATHIONE S-TRANSFERASE PHI 8,ARABIDOPSIS THALIANA GLUTATHIONE S-TRANSFERASE PHI 8,GLUTATHIONE S-TRANSFERASE (CLASS PHI) 5</t>
  </si>
  <si>
    <t>PEROXIDASE 25</t>
  </si>
  <si>
    <t>GLUTAMATE SYNTHASE 2</t>
  </si>
  <si>
    <t>CYTOCHROME P450, FAMILY 98, SUBFAMILY A, POLYPEPTIDE 3,REDUCED EPIDERMAL FLUORESCENCE 8</t>
  </si>
  <si>
    <t>URIDINE-RIBOHYDROLASE 1,NUCLEOSIDE HYDROLASE 1</t>
  </si>
  <si>
    <t>ACT DOMAIN REPEATS 10</t>
  </si>
  <si>
    <t>ATP-BINDING CASSETTE B1,ARABIDOPSIS THALIANA P GLYCOPROTEIN1,P-GLYCOPROTEIN 1</t>
  </si>
  <si>
    <t>PLASMA MEMBRANE INTRINSIC PROTEIN 2,PLASMA MEMBRANE INTRINSIC PROTEIN 2;2</t>
  </si>
  <si>
    <t>GLYCEROL-3-PHOSPHATE SN-2-ACYLTRANSFERASE 6</t>
  </si>
  <si>
    <t>RARE COLD INDUCIBLE 4,CATION EXCHANGER 1</t>
  </si>
  <si>
    <t>AMMONIUM TRANSPORTER 2,AMMONIUM TRANSPORTER 2;1</t>
  </si>
  <si>
    <t>CASP-LIKE PROTEIN 4B1</t>
  </si>
  <si>
    <t>MEVALONATE DIPHOSPHATE DECARBOXYLASE 1</t>
  </si>
  <si>
    <t>ANNEXIN 4</t>
  </si>
  <si>
    <t>PHOSPHATE TRANSPORTER 1;4,ARABIDOPSIS THALIANA PHOSPHATE TRANSPORTER 2</t>
  </si>
  <si>
    <t>PATATIN-LIKE PROTEIN 6</t>
  </si>
  <si>
    <t>EXOCYST SUBUNIT EXO70 FAMILY PROTEIN H2</t>
  </si>
  <si>
    <t>EXPANSIN A4</t>
  </si>
  <si>
    <t>POTASSIUM TRANSPORTER 2</t>
  </si>
  <si>
    <t>RECEPTOR KINASE-LIKE PROTEIN FAMILY</t>
  </si>
  <si>
    <t>ORGANIC SOLUTE COTRANSPORTERS</t>
  </si>
  <si>
    <t>HOMEOBOX</t>
  </si>
  <si>
    <t>CBL-INTERACTING SERIONE-THREONINE PROTEIN KINASES (ATCIPKS)</t>
  </si>
  <si>
    <t>GLUTATHIONE S-TRANSFERASE FAMILY</t>
  </si>
  <si>
    <t>GAD</t>
  </si>
  <si>
    <t>GLUTAMINE DUMPER (GDU) FAMILY</t>
  </si>
  <si>
    <t>BZIP</t>
  </si>
  <si>
    <t>WRKY</t>
  </si>
  <si>
    <t>BZR</t>
  </si>
  <si>
    <t>PHD GENE FAMILY</t>
  </si>
  <si>
    <t>ACYL LIPID METABOLISM FAMILY</t>
  </si>
  <si>
    <t>MAP KINASE KINASE KINASE (MAPKKK) FAMILY</t>
  </si>
  <si>
    <t>OFP</t>
  </si>
  <si>
    <t>RWP-RK</t>
  </si>
  <si>
    <t>PHOSPHOLIPASE D (ZARSKY GROUP)</t>
  </si>
  <si>
    <t>C2C2DOF</t>
  </si>
  <si>
    <t>ARF</t>
  </si>
  <si>
    <t>GRAS TRANSCRIPTION FACTOR FAMILY</t>
  </si>
  <si>
    <t>LIM</t>
  </si>
  <si>
    <t>TIFY FAMILY</t>
  </si>
  <si>
    <t>GLYCOSYLTRANSFERASE GENE FAMILIES</t>
  </si>
  <si>
    <t>C3H TRANSCRIPTION FACTOR FAMILY</t>
  </si>
  <si>
    <t>NAC</t>
  </si>
  <si>
    <t>EF-HAND CONTAINING PROTEINS</t>
  </si>
  <si>
    <t>GLYCOSIDE HYDROLASE GENE FAMILIES</t>
  </si>
  <si>
    <t>PLATZ</t>
  </si>
  <si>
    <t>CDPKS</t>
  </si>
  <si>
    <t>INORGANIC SOLUTE COTRANSPORTERS</t>
  </si>
  <si>
    <t>NODULIN-LIKE PROTEIN FAMILY</t>
  </si>
  <si>
    <t>AP2EREBP</t>
  </si>
  <si>
    <t>MYBRELATED</t>
  </si>
  <si>
    <t>ANTIPORTERS</t>
  </si>
  <si>
    <t>MYB</t>
  </si>
  <si>
    <t>LIPID METABOLISM GENE FAMILIES</t>
  </si>
  <si>
    <t>EXO70 EXOCYST SUBUNIT FAMILY</t>
  </si>
  <si>
    <t>NLP</t>
  </si>
  <si>
    <t>BHLH</t>
  </si>
  <si>
    <t>ND</t>
  </si>
  <si>
    <t>PLANT U-BOX PROTEIN (PUB)</t>
  </si>
  <si>
    <t>LEUCINE-RICH REPEAT EXTENSIN</t>
  </si>
  <si>
    <t>ABC TRANSPORTERS (SMART LAB)</t>
  </si>
  <si>
    <t>NLP TRANSCRIPTION FACTOR FAMILY</t>
  </si>
  <si>
    <t>CHLOROPLAST AND MITOCHONDRIA GENE FAMILIES</t>
  </si>
  <si>
    <t>PP2C-TYPE PHOSPHATASES</t>
  </si>
  <si>
    <t>NAC TRANSCRIPTION FACTOR FAMILY</t>
  </si>
  <si>
    <t>GEBP</t>
  </si>
  <si>
    <t>PROTEIN TYROSINE PHOSPHATASE (PTP) FAMILY</t>
  </si>
  <si>
    <t>MIP FAMILY</t>
  </si>
  <si>
    <t>MISCELLANEOUS MEMBRANE PROTEIN FAMILIES</t>
  </si>
  <si>
    <t>EIL</t>
  </si>
  <si>
    <t>MLO PROTEINS</t>
  </si>
  <si>
    <t>CYTOCHROME P450</t>
  </si>
  <si>
    <t>G2-LIKE TRANSCRIPTION FACTOR FAMILY</t>
  </si>
  <si>
    <t>ION CHANNEL FAMILIES</t>
  </si>
  <si>
    <t>MYB TRANSCRIPTION FACTOR FAMILY</t>
  </si>
  <si>
    <t>LOBAS2</t>
  </si>
  <si>
    <t>PIRIN-LIKE PROTEINS</t>
  </si>
  <si>
    <t>MADS</t>
  </si>
  <si>
    <t>CARBOHYDRATE ESTERASE GENE FAMILIES</t>
  </si>
  <si>
    <t>ABC TRANSPORTERS</t>
  </si>
  <si>
    <t>G2-LIKE</t>
  </si>
  <si>
    <t>MAP KINASE (MAPK) FAMILY</t>
  </si>
  <si>
    <t>PRIMARY PUMPS (ATPASES) GENE FAMILIES</t>
  </si>
  <si>
    <t>HSF</t>
  </si>
  <si>
    <t>AP2-EREBP TRANSCRIPTION FACTOR FAMILY</t>
  </si>
  <si>
    <t>EXPANSINS</t>
  </si>
  <si>
    <t>HISTIDINE KINASE</t>
  </si>
  <si>
    <t>TREHALOSE BIOSYNTHESIS GENE FAMILIES</t>
  </si>
  <si>
    <t>ZF-LSD1</t>
  </si>
  <si>
    <t>STRUBBELIG RECEPTOR FAMILY</t>
  </si>
  <si>
    <t>MONOLIGNOL BIOSYNTHESIS</t>
  </si>
  <si>
    <t>SNARE INTERACTING PROTEINS</t>
  </si>
  <si>
    <t>AAAP FAMILY</t>
  </si>
  <si>
    <t>C3H</t>
  </si>
  <si>
    <t>C2C2GATA</t>
  </si>
  <si>
    <t>TCP</t>
  </si>
  <si>
    <t>ALDEHYDE DEHYDROGENASE SUPERFAMILY</t>
  </si>
  <si>
    <t>ARRB</t>
  </si>
  <si>
    <t>KINESINS</t>
  </si>
  <si>
    <t>SUBTILISIN-LIKE SERINE PROTEASES</t>
  </si>
  <si>
    <t>C2C2-DOF</t>
  </si>
  <si>
    <t>ABC SUPERFAMILY</t>
  </si>
  <si>
    <t>BHLH TRANSCRIPTION FACTOR FAMILY</t>
  </si>
  <si>
    <t>DOF FAMILY</t>
  </si>
  <si>
    <t>BZIP TRANSCRIPTION FACTOR FAMILY</t>
  </si>
  <si>
    <t>C2C2COLIKE</t>
  </si>
  <si>
    <t>TUB</t>
  </si>
  <si>
    <t>MECHANOSENSITIVE ION CHANNEL FAMILY</t>
  </si>
  <si>
    <t>MYOSIN</t>
  </si>
  <si>
    <t>ANTIPORTER SUPERFAMILY</t>
  </si>
  <si>
    <t>CLASS III PEROXIDASE</t>
  </si>
  <si>
    <t>AP2-EREBP</t>
  </si>
  <si>
    <t>C2C2-CO-LIKE</t>
  </si>
  <si>
    <t>CYTOSKELETON</t>
  </si>
  <si>
    <t>C2H2</t>
  </si>
  <si>
    <t>MYB-RELATED</t>
  </si>
  <si>
    <t>CORE CELL CYCLE GENES</t>
  </si>
  <si>
    <t>TRIHELIX</t>
  </si>
  <si>
    <t>ZINC FINGER-HOMEOBOX GENE FAMILY</t>
  </si>
  <si>
    <t>HOMEOBOX TRANSCRIPTION FACTOR FAMILY</t>
  </si>
  <si>
    <t>CORE DNA REPLICATION MACHINERY</t>
  </si>
  <si>
    <t>RAD5/16-LIKE GENE FAMILY</t>
  </si>
  <si>
    <t>RAV</t>
  </si>
  <si>
    <t>G2LIKE</t>
  </si>
  <si>
    <t>SUCROSE-H+ SYMPORTERS</t>
  </si>
  <si>
    <t>AGC FAMILY</t>
  </si>
  <si>
    <t>CCAAT</t>
  </si>
  <si>
    <t>FH2 PROTEINS</t>
  </si>
  <si>
    <t>C2H2 TRANSCRIPTION FACTOR FAMILY</t>
  </si>
  <si>
    <t>HSP70S</t>
  </si>
  <si>
    <t>RCI2 GENE FAMILY</t>
  </si>
  <si>
    <t>PPI</t>
  </si>
  <si>
    <t>RRE (RAPID RESPONSE TO ELICITORS)</t>
  </si>
  <si>
    <t>ABI3-VP1</t>
  </si>
  <si>
    <t>HB</t>
  </si>
  <si>
    <t>SBP</t>
  </si>
  <si>
    <t>SINGLE GENE-ENCODED CBPS</t>
  </si>
  <si>
    <t>PROTEIN_CODING</t>
  </si>
  <si>
    <t>TXNFACTOR</t>
  </si>
  <si>
    <t>METABOLIC</t>
  </si>
  <si>
    <t>MOLECULE</t>
  </si>
  <si>
    <t>OTHER_RNA</t>
  </si>
  <si>
    <t>MIRNA</t>
  </si>
  <si>
    <t>MEL2,NPY3</t>
  </si>
  <si>
    <t>LYK4,ATLYK4</t>
  </si>
  <si>
    <t>AGP2,ATAGP2</t>
  </si>
  <si>
    <t>HB6,ATHB6</t>
  </si>
  <si>
    <t>ALE2</t>
  </si>
  <si>
    <t>ATPK10,SNRK3.1,CIPK15,SIP2,PKS3</t>
  </si>
  <si>
    <t>GSTL1</t>
  </si>
  <si>
    <t>NIP2</t>
  </si>
  <si>
    <t>GAD4</t>
  </si>
  <si>
    <t>GDU4,ATGDU4</t>
  </si>
  <si>
    <t>EXL4</t>
  </si>
  <si>
    <t>AT17.1</t>
  </si>
  <si>
    <t>TGA4,OBF4</t>
  </si>
  <si>
    <t>ATWRKY66,WRKY66</t>
  </si>
  <si>
    <t>DGR1</t>
  </si>
  <si>
    <t>BEH4</t>
  </si>
  <si>
    <t>ATAGP18,AGP18</t>
  </si>
  <si>
    <t>WRKY75,ATWRKY75</t>
  </si>
  <si>
    <t>VIL2,VEL1</t>
  </si>
  <si>
    <t>FADC,SFD4,FAD6</t>
  </si>
  <si>
    <t>ATCIPK6,CIPK6,SNRK3.14,SIP3</t>
  </si>
  <si>
    <t>SDH,LKR,LKR/SDH</t>
  </si>
  <si>
    <t>DALL3</t>
  </si>
  <si>
    <t>MAPKKK21</t>
  </si>
  <si>
    <t>ATOFP2,OFP2</t>
  </si>
  <si>
    <t>NLP2</t>
  </si>
  <si>
    <t>PLDDELTA,ATPLDDELTA</t>
  </si>
  <si>
    <t>ARF10</t>
  </si>
  <si>
    <t>ATACA2,ACA2</t>
  </si>
  <si>
    <t>AGO4,OCP11</t>
  </si>
  <si>
    <t>HAM4,ATHAM4</t>
  </si>
  <si>
    <t>JAZ10,TIFY9,JAS1</t>
  </si>
  <si>
    <t>PXMT1</t>
  </si>
  <si>
    <t>WRKY63,ABO3,ATWRKY63</t>
  </si>
  <si>
    <t>ATWRKY67,WRKY67</t>
  </si>
  <si>
    <t>WRKY38,ATWRKY38</t>
  </si>
  <si>
    <t>YSL7</t>
  </si>
  <si>
    <t>NAP,ATNAP,ANAC029</t>
  </si>
  <si>
    <t>MSS1,ATSTP13,STP13</t>
  </si>
  <si>
    <t>PMAT1</t>
  </si>
  <si>
    <t>ANAC092,ATNAC2,NAC2,NAC6,ATNAC6,ORE1</t>
  </si>
  <si>
    <t>RS5,SIP1</t>
  </si>
  <si>
    <t>SUFE2</t>
  </si>
  <si>
    <t>MPL1</t>
  </si>
  <si>
    <t>ATRLP12,RLP12</t>
  </si>
  <si>
    <t>CPK29</t>
  </si>
  <si>
    <t>ATCKX6,ATCKX5,CKX5</t>
  </si>
  <si>
    <t>UBC16</t>
  </si>
  <si>
    <t>SIS8</t>
  </si>
  <si>
    <t>PSY</t>
  </si>
  <si>
    <t>NRT1.7,ATNPF2.13,NPF2.13</t>
  </si>
  <si>
    <t>NSH3</t>
  </si>
  <si>
    <t>PGM2</t>
  </si>
  <si>
    <t>SPDS2</t>
  </si>
  <si>
    <t>KUP6</t>
  </si>
  <si>
    <t>UMAMIT36</t>
  </si>
  <si>
    <t>ATERF-8,ATERF8,ERF8</t>
  </si>
  <si>
    <t>SAUR59</t>
  </si>
  <si>
    <t>BOR2</t>
  </si>
  <si>
    <t>AT-RSH2,ATRSH2,RSH2</t>
  </si>
  <si>
    <t>ATHAM3,LOM3,SCL6-IV,HAM3</t>
  </si>
  <si>
    <t>GPK1</t>
  </si>
  <si>
    <t>BRG3</t>
  </si>
  <si>
    <t>UGT76B1</t>
  </si>
  <si>
    <t>DER2.2</t>
  </si>
  <si>
    <t>MYB74,ATMYB74</t>
  </si>
  <si>
    <t>FAD7,ATFAD7,FADD</t>
  </si>
  <si>
    <t>DLO1</t>
  </si>
  <si>
    <t>EXO70H4,ATEXO70H4</t>
  </si>
  <si>
    <t>NLP9</t>
  </si>
  <si>
    <t>SUE4</t>
  </si>
  <si>
    <t>CIB3</t>
  </si>
  <si>
    <t>AOC2</t>
  </si>
  <si>
    <t>FAR5</t>
  </si>
  <si>
    <t>DIN6,AT-ASN1,ASN1</t>
  </si>
  <si>
    <t>PUB39</t>
  </si>
  <si>
    <t>AFB2</t>
  </si>
  <si>
    <t>UGT72E1</t>
  </si>
  <si>
    <t>AST12,SULTR3;1</t>
  </si>
  <si>
    <t>ABCG37,PIS1,ATPDR9,PDR9</t>
  </si>
  <si>
    <t>EXO70H1,ATEXO70H1</t>
  </si>
  <si>
    <t>PUT5</t>
  </si>
  <si>
    <t>ATPROT2,PROT2</t>
  </si>
  <si>
    <t>IIL1,ATLEUC1</t>
  </si>
  <si>
    <t>ATTLP1,TLP1</t>
  </si>
  <si>
    <t>BGLU15</t>
  </si>
  <si>
    <t>NLP8</t>
  </si>
  <si>
    <t>ATIBH1,IBH1</t>
  </si>
  <si>
    <t>REM4.2,ATREM4.2</t>
  </si>
  <si>
    <t>MIZ1</t>
  </si>
  <si>
    <t>GEA6,EM6,ATEM6</t>
  </si>
  <si>
    <t>CPFTSY,FRD4</t>
  </si>
  <si>
    <t>TBL18</t>
  </si>
  <si>
    <t>BCH1,CHY1,B1,BETA-OHASE 1</t>
  </si>
  <si>
    <t>ABI1,ATABI1</t>
  </si>
  <si>
    <t>ATRD26,RD26,ANAC072</t>
  </si>
  <si>
    <t>UMAMIT33</t>
  </si>
  <si>
    <t>ZPR1</t>
  </si>
  <si>
    <t>ATMYB108,BOS1,MYB108</t>
  </si>
  <si>
    <t>APS3,ATPS3</t>
  </si>
  <si>
    <t>NAC047,SHYG,SHG,ANAC047</t>
  </si>
  <si>
    <t>NAC046,ANAC046</t>
  </si>
  <si>
    <t>PDR2,ABCG30,ATPDR2</t>
  </si>
  <si>
    <t>CASPL1E2</t>
  </si>
  <si>
    <t>TRM1,LNG2</t>
  </si>
  <si>
    <t>GBF3</t>
  </si>
  <si>
    <t>ACR6</t>
  </si>
  <si>
    <t>LSF1</t>
  </si>
  <si>
    <t>ATNLM2,NIP1;2,NLM2</t>
  </si>
  <si>
    <t>ATNPR4,NPR4</t>
  </si>
  <si>
    <t>CHIC</t>
  </si>
  <si>
    <t>FIN219,JAR1,ATGH3.11</t>
  </si>
  <si>
    <t>BG_PPAP,ATBG_PPAP</t>
  </si>
  <si>
    <t>WAKL4</t>
  </si>
  <si>
    <t>RAP2.4</t>
  </si>
  <si>
    <t>PMR2,MLO2,ATMLO2</t>
  </si>
  <si>
    <t>ATPRR1,PRR1</t>
  </si>
  <si>
    <t>ACT1,ATS1</t>
  </si>
  <si>
    <t>CYP94B1</t>
  </si>
  <si>
    <t>CASPL4A2</t>
  </si>
  <si>
    <t>GSL6,ATGSL6,ATGSL06,GSL06,CALS1</t>
  </si>
  <si>
    <t>HEPS,CPT5,ATCPT5,ATHEPS</t>
  </si>
  <si>
    <t>EFE,ACO4,EAT1</t>
  </si>
  <si>
    <t>PFA-DSP1,ATPFA-DSP1</t>
  </si>
  <si>
    <t>ATGLR1.3,GLR1.3</t>
  </si>
  <si>
    <t>GH3.17</t>
  </si>
  <si>
    <t>PLC1,ATPLC1,ATPLC</t>
  </si>
  <si>
    <t>SAG113,HAI1</t>
  </si>
  <si>
    <t>NUDT18,ATNUDT18</t>
  </si>
  <si>
    <t>ATMCP1A,MCP1A,MC3,ATMC3</t>
  </si>
  <si>
    <t>APK1A,APK1</t>
  </si>
  <si>
    <t>ATMYB59-1,MYB59,ATMYB59,ATMYB59-3,ATMYB59-2</t>
  </si>
  <si>
    <t>EXL2</t>
  </si>
  <si>
    <t>ATEXT3,EXT3,RSH</t>
  </si>
  <si>
    <t>LBD1</t>
  </si>
  <si>
    <t>CYP71B2</t>
  </si>
  <si>
    <t>ATEXO70H7,EXO70H7</t>
  </si>
  <si>
    <t>MAPKKK13</t>
  </si>
  <si>
    <t>THE1</t>
  </si>
  <si>
    <t>SN-2-GPAT1,ATGPAT1,GPAT1</t>
  </si>
  <si>
    <t>RABG3B,RAB7,ATRABG3B,RAB75</t>
  </si>
  <si>
    <t>ATMYB68,MYB68</t>
  </si>
  <si>
    <t>AGL100</t>
  </si>
  <si>
    <t>GLYI4</t>
  </si>
  <si>
    <t>FRO3,ATFRO3</t>
  </si>
  <si>
    <t>NPR3,ATNPR3</t>
  </si>
  <si>
    <t>ATABCG40,ABCG40,PDR12,ATPDR12</t>
  </si>
  <si>
    <t>BRG1</t>
  </si>
  <si>
    <t>CHI2,SOB7,CYP72C1,SHK1</t>
  </si>
  <si>
    <t>GLP5,PDGLP1</t>
  </si>
  <si>
    <t>ATMYB61,MYB61</t>
  </si>
  <si>
    <t>ANAC004,NAC004</t>
  </si>
  <si>
    <t>ABCC5,ATABCC5,MRP5,ATMRP5</t>
  </si>
  <si>
    <t>WAKL2</t>
  </si>
  <si>
    <t>WAKL5</t>
  </si>
  <si>
    <t>GRXS13,ATGRXS13</t>
  </si>
  <si>
    <t>MPK11,ATMPK11</t>
  </si>
  <si>
    <t>RLK</t>
  </si>
  <si>
    <t>GAT,GAT1_2.1</t>
  </si>
  <si>
    <t>ZIK2,WNK4</t>
  </si>
  <si>
    <t>NET1B</t>
  </si>
  <si>
    <t>MYB39</t>
  </si>
  <si>
    <t>LECRK-I.7</t>
  </si>
  <si>
    <t>KCO6,TPK3,ATTPK3,ATKCO6</t>
  </si>
  <si>
    <t>VIP4</t>
  </si>
  <si>
    <t>CYCP4,CYCP4;2</t>
  </si>
  <si>
    <t>HSFB2A,AT-HSFB2A</t>
  </si>
  <si>
    <t>LECRK-I.8</t>
  </si>
  <si>
    <t>ATERF#100,ERF1A,ERF-1,ATERF-1</t>
  </si>
  <si>
    <t>AT-EXPR,EXPR,ATHEXP BETA 3.1,ATEXPR1,ATEXLB1,EXLB1</t>
  </si>
  <si>
    <t>CYP705A1</t>
  </si>
  <si>
    <t>UGT84A4</t>
  </si>
  <si>
    <t>ATCLA1,DXS,CLA,DXPS2,DXS1,DEF,CLA1</t>
  </si>
  <si>
    <t>ATACX1,ACX1</t>
  </si>
  <si>
    <t>PHYD</t>
  </si>
  <si>
    <t>CYP86,HORST,CYP86A1</t>
  </si>
  <si>
    <t>ATWRKY28,WRKY28</t>
  </si>
  <si>
    <t>PSY1</t>
  </si>
  <si>
    <t>ACR7</t>
  </si>
  <si>
    <t>CRK11,AT-RLK3</t>
  </si>
  <si>
    <t>CRK19</t>
  </si>
  <si>
    <t>ATTIC32-IVA,TIC32-IVA</t>
  </si>
  <si>
    <t>ATDIR6,DIR6</t>
  </si>
  <si>
    <t>TRE1,ATTRE1</t>
  </si>
  <si>
    <t>SHB1</t>
  </si>
  <si>
    <t>TIL,ATTIL</t>
  </si>
  <si>
    <t>LSB1,ATGDU3,GDU3</t>
  </si>
  <si>
    <t>GPDL2,MRH5,SHV3,GDPDL3</t>
  </si>
  <si>
    <t>ATFIM1,FIM1</t>
  </si>
  <si>
    <t>EXT-LIKE,LIP5</t>
  </si>
  <si>
    <t>MGE2,AR192</t>
  </si>
  <si>
    <t>MAPKKK16</t>
  </si>
  <si>
    <t>CYP706A2</t>
  </si>
  <si>
    <t>IM1,IM,PTOX</t>
  </si>
  <si>
    <t>DSEL,ATDSEL</t>
  </si>
  <si>
    <t>SNRK3.9,PKS8,CIPK12,WL4,ATWL4</t>
  </si>
  <si>
    <t>EDR2</t>
  </si>
  <si>
    <t>CYP707A1</t>
  </si>
  <si>
    <t>GSO1</t>
  </si>
  <si>
    <t>LSD1</t>
  </si>
  <si>
    <t>GLP9</t>
  </si>
  <si>
    <t>BRCA1,ATBRCA1</t>
  </si>
  <si>
    <t>B120</t>
  </si>
  <si>
    <t>CRK28</t>
  </si>
  <si>
    <t>CRK29</t>
  </si>
  <si>
    <t>SPHK2</t>
  </si>
  <si>
    <t>SRF8</t>
  </si>
  <si>
    <t>CDF1</t>
  </si>
  <si>
    <t>BHLH92</t>
  </si>
  <si>
    <t>CIPK4,SNRK3.3</t>
  </si>
  <si>
    <t>ATGR1,ATCOM1,GR1,COM1</t>
  </si>
  <si>
    <t>IAA9</t>
  </si>
  <si>
    <t>PAL2,ATPAL2</t>
  </si>
  <si>
    <t>CYP71B5</t>
  </si>
  <si>
    <t>ABCG20</t>
  </si>
  <si>
    <t>TRM19</t>
  </si>
  <si>
    <t>PPA4,ATPPA4</t>
  </si>
  <si>
    <t>ATNPF8.1,NPF8.1,ATPTR1,PTR1</t>
  </si>
  <si>
    <t>SETH3</t>
  </si>
  <si>
    <t>PHT1;7</t>
  </si>
  <si>
    <t>VPS33,ATVPS33</t>
  </si>
  <si>
    <t>ATABCG16,ABCG16</t>
  </si>
  <si>
    <t>AGP7</t>
  </si>
  <si>
    <t>PBL1</t>
  </si>
  <si>
    <t>GCL1</t>
  </si>
  <si>
    <t>ATACX2,ACX2</t>
  </si>
  <si>
    <t>ATCSLA14,CSLA14</t>
  </si>
  <si>
    <t>AHL20</t>
  </si>
  <si>
    <t>WAVH2</t>
  </si>
  <si>
    <t>ATEXLA1,ATEXPL1,EXLA1,ATHEXP BETA 2.1,EXPL1</t>
  </si>
  <si>
    <t>GATA5</t>
  </si>
  <si>
    <t>ATTCP14,TCP14</t>
  </si>
  <si>
    <t>NPF2.10,GTR1,ATNPF2.10</t>
  </si>
  <si>
    <t>ALDH2B4,ALDH2A,ALDH2</t>
  </si>
  <si>
    <t>ATEDS1,EDS1</t>
  </si>
  <si>
    <t>ANAC105,NAC105,VND3</t>
  </si>
  <si>
    <t>ARR5,RR5,ATRR2,IBC6</t>
  </si>
  <si>
    <t>KING1,KIN&amp;#947;</t>
  </si>
  <si>
    <t>ATG13</t>
  </si>
  <si>
    <t>BAM2</t>
  </si>
  <si>
    <t>RAX3,MYB84,ATMYB84</t>
  </si>
  <si>
    <t>DEAR1,ATERF#011,CEJ1</t>
  </si>
  <si>
    <t>CAX1-LIKE,ATHCX1,ATCAX3,CAX3</t>
  </si>
  <si>
    <t>SIP2,RS2,ATSIP2</t>
  </si>
  <si>
    <t>AGK2,GK-2</t>
  </si>
  <si>
    <t>PRN,PRN1,ATPIRIN1</t>
  </si>
  <si>
    <t>ATGSL05,ATGSL5,GSL5,GSL05,EED3,PMR4</t>
  </si>
  <si>
    <t>ATFP3,FP3</t>
  </si>
  <si>
    <t>UBQ11</t>
  </si>
  <si>
    <t>CEK3</t>
  </si>
  <si>
    <t>KATB,ATK2</t>
  </si>
  <si>
    <t>GTR2,ATNPF2.11,NPF2.11</t>
  </si>
  <si>
    <t>HIPL2</t>
  </si>
  <si>
    <t>NDPK3</t>
  </si>
  <si>
    <t>SAY1</t>
  </si>
  <si>
    <t>AHL1,ATAHL1</t>
  </si>
  <si>
    <t>EDA21</t>
  </si>
  <si>
    <t>ATHAK5,HAK5</t>
  </si>
  <si>
    <t>GST14,GSTU9,ATGSTU9,GST14B</t>
  </si>
  <si>
    <t>PRR2,ATPRR2</t>
  </si>
  <si>
    <t>MEE58,SAHH1,EMB1395,HOG1,SAH1,ATSAHH1</t>
  </si>
  <si>
    <t>SBP1,ATSBP1</t>
  </si>
  <si>
    <t>XBAT34</t>
  </si>
  <si>
    <t>CASPL1C1</t>
  </si>
  <si>
    <t>UNE12</t>
  </si>
  <si>
    <t>SAG21,ATLEA5</t>
  </si>
  <si>
    <t>DAG1</t>
  </si>
  <si>
    <t>ANNAT2,ATANN2</t>
  </si>
  <si>
    <t>LECRK-V.7</t>
  </si>
  <si>
    <t>LECRK-V.8</t>
  </si>
  <si>
    <t>BGLU27</t>
  </si>
  <si>
    <t>ATGCN5,ABCF5,GCN5</t>
  </si>
  <si>
    <t>SLD1,ATSLD1</t>
  </si>
  <si>
    <t>ATAGP20,AGP20</t>
  </si>
  <si>
    <t>ROC4,CYP20-3</t>
  </si>
  <si>
    <t>ANAC104,XND1</t>
  </si>
  <si>
    <t>PIL2,PIF6</t>
  </si>
  <si>
    <t>PIP1E,TMP-C,PIP1;4</t>
  </si>
  <si>
    <t>DOF4.1,ATDOF4.1,ITD1</t>
  </si>
  <si>
    <t>UGT72B1,GT72B1</t>
  </si>
  <si>
    <t>GBF2,ATBZIP54</t>
  </si>
  <si>
    <t>ATSAM2,SAM-2,MAT2,SAM2</t>
  </si>
  <si>
    <t>RGLG3</t>
  </si>
  <si>
    <t>ATPME41,PME41,ATPMEPCRB</t>
  </si>
  <si>
    <t>NLM8,NIP5;1,ATNIP5;1,NLM6</t>
  </si>
  <si>
    <t>BBX28</t>
  </si>
  <si>
    <t>PAT1,TRP1</t>
  </si>
  <si>
    <t>AAE5</t>
  </si>
  <si>
    <t>ATMYB9,MYB9</t>
  </si>
  <si>
    <t>DOT2,MDF</t>
  </si>
  <si>
    <t>WR3,NRT3.1,ATNRT3.1</t>
  </si>
  <si>
    <t>HSC70-7,CPHSC70-2</t>
  </si>
  <si>
    <t>GAD,ATGAD1,GAD1</t>
  </si>
  <si>
    <t>PEX19-2,ATPEX19-2</t>
  </si>
  <si>
    <t>VAR3,OZ1</t>
  </si>
  <si>
    <t>BRAVO,ATMYB56,MYB56</t>
  </si>
  <si>
    <t>ATCIMS,ATMETS,ATMS1</t>
  </si>
  <si>
    <t>HSP81-1,ATHSP90.1,HSP81.1,ATHSP90-1,HSP83,ATHS83,HSP90.1</t>
  </si>
  <si>
    <t>ATTLP11,TLP11</t>
  </si>
  <si>
    <t>KOR,RSW2,TSD1,GH9A1,DEC,KOR1,ATGH9A1,IRX2</t>
  </si>
  <si>
    <t>ATAGP25,AGP25</t>
  </si>
  <si>
    <t>MYB78,ATMYB78</t>
  </si>
  <si>
    <t>ATRLP56,RLP56</t>
  </si>
  <si>
    <t>LUL3,ATVBP1,VBP1</t>
  </si>
  <si>
    <t>XRI1,XRI</t>
  </si>
  <si>
    <t>CEP1</t>
  </si>
  <si>
    <t>KIN1</t>
  </si>
  <si>
    <t>SCL8</t>
  </si>
  <si>
    <t>ATYUC4,YUC4</t>
  </si>
  <si>
    <t>EMF1</t>
  </si>
  <si>
    <t>CYP715A1</t>
  </si>
  <si>
    <t>ATMSL10,MSL10</t>
  </si>
  <si>
    <t>ATDTX50,DTX50</t>
  </si>
  <si>
    <t>AHL4</t>
  </si>
  <si>
    <t>CYP20-2,PNSL5,ATCYP20-2</t>
  </si>
  <si>
    <t>EXL3</t>
  </si>
  <si>
    <t>SULTR4;1</t>
  </si>
  <si>
    <t>RGLG2</t>
  </si>
  <si>
    <t>SK13,ATSK13</t>
  </si>
  <si>
    <t>SAG101</t>
  </si>
  <si>
    <t>TPPA,ATTPPA</t>
  </si>
  <si>
    <t>SPX1,ATSPX1</t>
  </si>
  <si>
    <t>NHL25</t>
  </si>
  <si>
    <t>GORK</t>
  </si>
  <si>
    <t>ATGSR1,ATGLN1;1,GLN1;1,GSR 1</t>
  </si>
  <si>
    <t>TAP2,ATTAP2,ABCB27,ATALS1,ALS1</t>
  </si>
  <si>
    <t>ATPP2-A8,PP2-A8</t>
  </si>
  <si>
    <t>HMA7,RAN1</t>
  </si>
  <si>
    <t>PHT4;6</t>
  </si>
  <si>
    <t>XI-6,ATMYA2,XI-2,MYA2</t>
  </si>
  <si>
    <t>RBB1</t>
  </si>
  <si>
    <t>G6PD6</t>
  </si>
  <si>
    <t>CHX18,ATCHX18</t>
  </si>
  <si>
    <t>CIP1</t>
  </si>
  <si>
    <t>KCS20</t>
  </si>
  <si>
    <t>CYP74A,AOS,DDE2</t>
  </si>
  <si>
    <t>RD21B</t>
  </si>
  <si>
    <t>XGD1</t>
  </si>
  <si>
    <t>IAA28,IAR2</t>
  </si>
  <si>
    <t>ATRAD51,RAD51</t>
  </si>
  <si>
    <t>DUR3,ATDUR3</t>
  </si>
  <si>
    <t>GFA2</t>
  </si>
  <si>
    <t>AIP2</t>
  </si>
  <si>
    <t>RHF2A</t>
  </si>
  <si>
    <t>CCR4</t>
  </si>
  <si>
    <t>ATJ2,J2</t>
  </si>
  <si>
    <t>HAT2</t>
  </si>
  <si>
    <t>ATERF-2,ATERF2,ERF2</t>
  </si>
  <si>
    <t>GATA27</t>
  </si>
  <si>
    <t>TET1,TRN2</t>
  </si>
  <si>
    <t>ATCHIA,CHIA</t>
  </si>
  <si>
    <t>SQP2</t>
  </si>
  <si>
    <t>GMI1</t>
  </si>
  <si>
    <t>DMR6</t>
  </si>
  <si>
    <t>ENODL2,ATENODL2</t>
  </si>
  <si>
    <t>UGT73B3</t>
  </si>
  <si>
    <t>FUC95A,AXY8</t>
  </si>
  <si>
    <t>SPE2,ADC2,ATADC2</t>
  </si>
  <si>
    <t>CPN60BETA3</t>
  </si>
  <si>
    <t>CAT2</t>
  </si>
  <si>
    <t>BSK1</t>
  </si>
  <si>
    <t>ATCRT1</t>
  </si>
  <si>
    <t>SKM2</t>
  </si>
  <si>
    <t>RHA3B</t>
  </si>
  <si>
    <t>ATRECQ3,RECQL3</t>
  </si>
  <si>
    <t>STY17</t>
  </si>
  <si>
    <t>DJC23,J11</t>
  </si>
  <si>
    <t>ANAC076,VND2,NAC076</t>
  </si>
  <si>
    <t>BGAL3</t>
  </si>
  <si>
    <t>PDC2</t>
  </si>
  <si>
    <t>OXS3,ATOXS3</t>
  </si>
  <si>
    <t>PFK7</t>
  </si>
  <si>
    <t>APM1,ATAPM1</t>
  </si>
  <si>
    <t>SDG16,ATX4</t>
  </si>
  <si>
    <t>ATMYB36,MYB36</t>
  </si>
  <si>
    <t>TIE1</t>
  </si>
  <si>
    <t>ATBHLH68</t>
  </si>
  <si>
    <t>ACHT2</t>
  </si>
  <si>
    <t>PHT1;1,ATPT1,PT1</t>
  </si>
  <si>
    <t>MERI5B,XTH24,MERI-5,SEN4</t>
  </si>
  <si>
    <t>CYP81F2</t>
  </si>
  <si>
    <t>ATXTH19,XTH19</t>
  </si>
  <si>
    <t>TET9</t>
  </si>
  <si>
    <t>UBP24</t>
  </si>
  <si>
    <t>LRL2</t>
  </si>
  <si>
    <t>ATWRKY11,WRKY11</t>
  </si>
  <si>
    <t>ENP,MAB4,NPY1</t>
  </si>
  <si>
    <t>BGAL4</t>
  </si>
  <si>
    <t>AP2,FL1,ATAP2,FLO2</t>
  </si>
  <si>
    <t>FQR1</t>
  </si>
  <si>
    <t>GYRB2</t>
  </si>
  <si>
    <t>NAMT1</t>
  </si>
  <si>
    <t>SIR</t>
  </si>
  <si>
    <t>PRX52</t>
  </si>
  <si>
    <t>TRP5,JDL1,WEI2,ASA1,AMT1</t>
  </si>
  <si>
    <t>LECRK-I.3</t>
  </si>
  <si>
    <t>PA2,PRX53,ATPRX53,ATPA2</t>
  </si>
  <si>
    <t>APD8</t>
  </si>
  <si>
    <t>FTIP1</t>
  </si>
  <si>
    <t>WRKY26</t>
  </si>
  <si>
    <t>GDH2</t>
  </si>
  <si>
    <t>ATMSRA2,PMSR2</t>
  </si>
  <si>
    <t>HEMC,RUG1</t>
  </si>
  <si>
    <t>PSI3</t>
  </si>
  <si>
    <t>BOB1</t>
  </si>
  <si>
    <t>ATCNGC1,CNGC1</t>
  </si>
  <si>
    <t>MTHSC70-2,HSC70-5</t>
  </si>
  <si>
    <t>ATACT7,ACT7</t>
  </si>
  <si>
    <t>TAP46</t>
  </si>
  <si>
    <t>ATZAT6,ZAT6,CZF2,C2H2</t>
  </si>
  <si>
    <t>TRFL10</t>
  </si>
  <si>
    <t>ATMYB73,MYB73</t>
  </si>
  <si>
    <t>CSLA09,CSLA9,ATCSLA9,RAT4,ATCSLA09</t>
  </si>
  <si>
    <t>BRU6,YDK1,GH3-2,GH3.2,AUR3</t>
  </si>
  <si>
    <t>CYC1,CYCB1,CYCB1;1</t>
  </si>
  <si>
    <t>HL,ATAHL,AHL</t>
  </si>
  <si>
    <t>ATBHLH25,FIT1</t>
  </si>
  <si>
    <t>ATEXPL2,ATEXLA2,ATHEXP BETA 2.2,EXPL2,EXLA2</t>
  </si>
  <si>
    <t>MYB4,ATMYB4</t>
  </si>
  <si>
    <t>SCORD3,SID1,EDS5</t>
  </si>
  <si>
    <t>SQD2</t>
  </si>
  <si>
    <t>TBL3</t>
  </si>
  <si>
    <t>CAX4,ATCAX4</t>
  </si>
  <si>
    <t>MVQ3</t>
  </si>
  <si>
    <t>ATSR1,SNRK3.15,ATCIPK14,PKS24,CIPK14,SR1</t>
  </si>
  <si>
    <t>NAK</t>
  </si>
  <si>
    <t>HSFA3,AT-HSFA3</t>
  </si>
  <si>
    <t>ATMAPK3,ATMPK3,MPK3</t>
  </si>
  <si>
    <t>LHY1,LHY</t>
  </si>
  <si>
    <t>ATGH9C2,GH9C2</t>
  </si>
  <si>
    <t>NLP6</t>
  </si>
  <si>
    <t>CYP89A5</t>
  </si>
  <si>
    <t>PAO4,ATPAO4</t>
  </si>
  <si>
    <t>ATGSR2,GSR2,GLN1;2</t>
  </si>
  <si>
    <t>CML23</t>
  </si>
  <si>
    <t>PMI2,DIN9</t>
  </si>
  <si>
    <t>MIR414</t>
  </si>
  <si>
    <t>PERK9,ATPERK9</t>
  </si>
  <si>
    <t>WIT2</t>
  </si>
  <si>
    <t>PDCB4</t>
  </si>
  <si>
    <t>ATHB29,ZFHD1,ZHD11</t>
  </si>
  <si>
    <t>LECRK-V.2</t>
  </si>
  <si>
    <t>SRO3</t>
  </si>
  <si>
    <t>TAP1,ABCB26,ATTAP1</t>
  </si>
  <si>
    <t>EHB1,CAR6</t>
  </si>
  <si>
    <t>PIN3,ATPIN3</t>
  </si>
  <si>
    <t>LPR2</t>
  </si>
  <si>
    <t>NRS/ER,UER1</t>
  </si>
  <si>
    <t>TCP22,ATTCP22</t>
  </si>
  <si>
    <t>PME1,ATPME1</t>
  </si>
  <si>
    <t>ALDH7B4</t>
  </si>
  <si>
    <t>PES1</t>
  </si>
  <si>
    <t>ATLOX1,LOX1</t>
  </si>
  <si>
    <t>SCL18,LAS</t>
  </si>
  <si>
    <t>SAT1,ATSERAT2;1,SAT5,SERAT2;1</t>
  </si>
  <si>
    <t>ATPP2-B14,PP2-B14,VBF</t>
  </si>
  <si>
    <t>TPR5</t>
  </si>
  <si>
    <t>NAT2,ATAAP1,AAP1</t>
  </si>
  <si>
    <t>KNAT7,IRX11</t>
  </si>
  <si>
    <t>ALA3</t>
  </si>
  <si>
    <t>TPS10,ATTPS10</t>
  </si>
  <si>
    <t>NIK3,ATNIK3</t>
  </si>
  <si>
    <t>SNRK2.10,SNRK2-10,SRK2B</t>
  </si>
  <si>
    <t>ATFD2,FD2,FED A</t>
  </si>
  <si>
    <t>ATFBS1,FBS1</t>
  </si>
  <si>
    <t>MLO6,ATMLO6</t>
  </si>
  <si>
    <t>PPR336</t>
  </si>
  <si>
    <t>ATACO2,ACO2</t>
  </si>
  <si>
    <t>CEK1,CK,CK1,ATCK1</t>
  </si>
  <si>
    <t>PATL1</t>
  </si>
  <si>
    <t>GLI1,NHO1</t>
  </si>
  <si>
    <t>CCR2,ATCCR2</t>
  </si>
  <si>
    <t>ATWRKY40,WRKY40</t>
  </si>
  <si>
    <t>ATHB17,ATHB-17,HB17</t>
  </si>
  <si>
    <t>ATNUDT17,NUDT17</t>
  </si>
  <si>
    <t>PAP7,ATPAP7</t>
  </si>
  <si>
    <t>ATPAP8,PAP8</t>
  </si>
  <si>
    <t>ATNPF8.3,PTR2,NTR1,ATPTR2-B,ATPTR2,PTR2-B,NPF8.3</t>
  </si>
  <si>
    <t>ATPP2-B6,PP2-B6</t>
  </si>
  <si>
    <t>ATDTX1,DTX1,TX1</t>
  </si>
  <si>
    <t>GONST1</t>
  </si>
  <si>
    <t>AGP9</t>
  </si>
  <si>
    <t>NIR,ATHNIR,NIR1</t>
  </si>
  <si>
    <t>ADF5,ATADF5</t>
  </si>
  <si>
    <t>ATMYB7,MYB7,ATY49</t>
  </si>
  <si>
    <t>NLP1</t>
  </si>
  <si>
    <t>KIN3</t>
  </si>
  <si>
    <t>HMGR2,HMG2</t>
  </si>
  <si>
    <t>RHA3A</t>
  </si>
  <si>
    <t>STY8</t>
  </si>
  <si>
    <t>ATNTT1,NTT1</t>
  </si>
  <si>
    <t>HSP70-15,ATHSP70-15</t>
  </si>
  <si>
    <t>SAUR78</t>
  </si>
  <si>
    <t>MAD3,HMGR1,ATHMGR1,HMG1</t>
  </si>
  <si>
    <t>TIFY11B,JAZ6</t>
  </si>
  <si>
    <t>PS2,ATPS2,ATPPSPASE1,PPSPASE1</t>
  </si>
  <si>
    <t>MPK15,ATMPK15</t>
  </si>
  <si>
    <t>ALPHA-DOX2,ALPHA DOX2</t>
  </si>
  <si>
    <t>UGT89B1</t>
  </si>
  <si>
    <t>BZR1</t>
  </si>
  <si>
    <t>SKS5</t>
  </si>
  <si>
    <t>OPR1,ATOPR1</t>
  </si>
  <si>
    <t>RFO1,WAKL22</t>
  </si>
  <si>
    <t>IGMT5</t>
  </si>
  <si>
    <t>ADH1,ATADH,ADH,ATADH1</t>
  </si>
  <si>
    <t>MEI1</t>
  </si>
  <si>
    <t>ACO5</t>
  </si>
  <si>
    <t>SULTR1;2,SEL1</t>
  </si>
  <si>
    <t>MC7,ATMC7,ATMCP2A,MCP2A</t>
  </si>
  <si>
    <t>RGLG4</t>
  </si>
  <si>
    <t>MSL4</t>
  </si>
  <si>
    <t>PPC1,ATPEPC1,PEPC1,ATPPC1</t>
  </si>
  <si>
    <t>ATPSK3,PSK3,PSK1</t>
  </si>
  <si>
    <t>PHO1;H3</t>
  </si>
  <si>
    <t>SRK2A,SNRK2-4,ASK1,SNRK2.4</t>
  </si>
  <si>
    <t>FRG5</t>
  </si>
  <si>
    <t>PMEPCRA,ATPMEPCRA</t>
  </si>
  <si>
    <t>FAH,ATFAH,SSCD1</t>
  </si>
  <si>
    <t>FMO GS-OX5</t>
  </si>
  <si>
    <t>RTFL17,DVL4</t>
  </si>
  <si>
    <t>ATRAV1,RAV1,EDF4</t>
  </si>
  <si>
    <t>HRS1,ATNIGT1</t>
  </si>
  <si>
    <t>PER4</t>
  </si>
  <si>
    <t>NUP155</t>
  </si>
  <si>
    <t>ATPSS1,PSS1</t>
  </si>
  <si>
    <t>ATNTT2</t>
  </si>
  <si>
    <t>KFB01,KMD2</t>
  </si>
  <si>
    <t>ATVHP1;1,ATAVP1,ATAVP3,AVP-3,AVP1,FUGU5,VHP1</t>
  </si>
  <si>
    <t>OCT6,ATOCT6</t>
  </si>
  <si>
    <t>GST,ATGSTU24,GSTU24</t>
  </si>
  <si>
    <t>ATGSTU26,GSTU26</t>
  </si>
  <si>
    <t>TIFY11A,JAZ5</t>
  </si>
  <si>
    <t>ATPEPC1,PEPC1</t>
  </si>
  <si>
    <t>PGDH2,PGDH</t>
  </si>
  <si>
    <t>PEPR2,ATPEPR2</t>
  </si>
  <si>
    <t>WLIM1,ATWLIM1</t>
  </si>
  <si>
    <t>LRR XI-23,RLK7</t>
  </si>
  <si>
    <t>IBS1</t>
  </si>
  <si>
    <t>ATACX3,ACX3</t>
  </si>
  <si>
    <t>GPAT4,ATGPAT4</t>
  </si>
  <si>
    <t>NLA,BAH1</t>
  </si>
  <si>
    <t>RALF1,ATRALF1,RALFL1</t>
  </si>
  <si>
    <t>MGP,IDD3</t>
  </si>
  <si>
    <t>ABCI19</t>
  </si>
  <si>
    <t>ATL1</t>
  </si>
  <si>
    <t>UGT74E2</t>
  </si>
  <si>
    <t>DGL</t>
  </si>
  <si>
    <t>ATSUC4,ATSUT4,SUC4,SUT4</t>
  </si>
  <si>
    <t>UGT71C3</t>
  </si>
  <si>
    <t>SR45A</t>
  </si>
  <si>
    <t>ATOBGM,TRM32</t>
  </si>
  <si>
    <t>PLL5</t>
  </si>
  <si>
    <t>MEE6,ATAPX01,ATAPX1,CS1,APX1</t>
  </si>
  <si>
    <t>GATA11</t>
  </si>
  <si>
    <t>AXS2</t>
  </si>
  <si>
    <t>FATB</t>
  </si>
  <si>
    <t>ESL1</t>
  </si>
  <si>
    <t>(AT)SRC2,SRC2,ATSRC2</t>
  </si>
  <si>
    <t>AT-SR30,SR30,ATSRP30.2,ATSRP30,ATSRP30.1</t>
  </si>
  <si>
    <t>UMAMIT25</t>
  </si>
  <si>
    <t>HIG1,MYB51,ATMYB51,BW51A,BW51B</t>
  </si>
  <si>
    <t>JAZ1,TIFY10A,ATJAZ1</t>
  </si>
  <si>
    <t>AAP5</t>
  </si>
  <si>
    <t>ATWRKY71,WRKY71</t>
  </si>
  <si>
    <t>MRP1,EST1,ABCC1,ATABCC1,ATMRP1</t>
  </si>
  <si>
    <t>KUF1</t>
  </si>
  <si>
    <t>AOX1D</t>
  </si>
  <si>
    <t>MLP165</t>
  </si>
  <si>
    <t>B29,ATNR2,NIA2,NIA2-1,NR2,CHL3,NR</t>
  </si>
  <si>
    <t>UMAMIT18,SIAR1</t>
  </si>
  <si>
    <t>AML5,ML5</t>
  </si>
  <si>
    <t>SEC3B</t>
  </si>
  <si>
    <t>ATSERPIN1,SERPIN1</t>
  </si>
  <si>
    <t>RKL1</t>
  </si>
  <si>
    <t>ATCXE5,CXE5</t>
  </si>
  <si>
    <t>ERF3,ATERF3</t>
  </si>
  <si>
    <t>HTA10</t>
  </si>
  <si>
    <t>BHLH115</t>
  </si>
  <si>
    <t>IAA18</t>
  </si>
  <si>
    <t>NAC019,ANAC019</t>
  </si>
  <si>
    <t>IAA24,MP,ARF5</t>
  </si>
  <si>
    <t>NLP4</t>
  </si>
  <si>
    <t>DREB26</t>
  </si>
  <si>
    <t>PIN7,ATPIN7</t>
  </si>
  <si>
    <t>NAC010,SND3,ANAC010</t>
  </si>
  <si>
    <t>ALDH2B7,ALDH2B</t>
  </si>
  <si>
    <t>FH4,ATFH4</t>
  </si>
  <si>
    <t>ZFP7</t>
  </si>
  <si>
    <t>IDD16,ATIDD16</t>
  </si>
  <si>
    <t>BGLU40</t>
  </si>
  <si>
    <t>DRM1,DYL1,ATDRM1</t>
  </si>
  <si>
    <t>ERD7</t>
  </si>
  <si>
    <t>CPN60BETA2</t>
  </si>
  <si>
    <t>PAL4</t>
  </si>
  <si>
    <t>ANAC053,NAC053,NTL4,AIF</t>
  </si>
  <si>
    <t>PIRL9</t>
  </si>
  <si>
    <t>SPY</t>
  </si>
  <si>
    <t>DGD1</t>
  </si>
  <si>
    <t>ATFAD2,FAD2</t>
  </si>
  <si>
    <t>AGC1.5</t>
  </si>
  <si>
    <t>ALIS1</t>
  </si>
  <si>
    <t>SAT-M,SAT-A,SAT3,SERAT2;2,ATSERAT2;2,SAT-1</t>
  </si>
  <si>
    <t>AGP12,ATAGP12</t>
  </si>
  <si>
    <t>GSTU8,ATGSTU8</t>
  </si>
  <si>
    <t>BGAL1</t>
  </si>
  <si>
    <t>ATBFRUCT1,ATCWINV1</t>
  </si>
  <si>
    <t>NTMC2TYPE6.2,NTMC2T6.2</t>
  </si>
  <si>
    <t>CYP72A14</t>
  </si>
  <si>
    <t>CYP72A15</t>
  </si>
  <si>
    <t>PPC3,ATPPC3</t>
  </si>
  <si>
    <t>DJ-1A,ATDJ1A,DJ1A</t>
  </si>
  <si>
    <t>KCS1</t>
  </si>
  <si>
    <t>BPP2</t>
  </si>
  <si>
    <t>NAI2</t>
  </si>
  <si>
    <t>RALFL22</t>
  </si>
  <si>
    <t>ILR1</t>
  </si>
  <si>
    <t>MS2,ATMS2</t>
  </si>
  <si>
    <t>D14</t>
  </si>
  <si>
    <t>ANAC048,NAC048</t>
  </si>
  <si>
    <t>TPR10</t>
  </si>
  <si>
    <t>ATNEK2,NEK2</t>
  </si>
  <si>
    <t>PLDZETA2,PDLZ2,PLDP2</t>
  </si>
  <si>
    <t>ATERDJ3A,TMS1</t>
  </si>
  <si>
    <t>RCI2A</t>
  </si>
  <si>
    <t>MEE32,EMB3004</t>
  </si>
  <si>
    <t>NHX4,ATNHX4</t>
  </si>
  <si>
    <t>ATTLP9,TLP9</t>
  </si>
  <si>
    <t>ACLB-1</t>
  </si>
  <si>
    <t>IBR3</t>
  </si>
  <si>
    <t>PUB9,ATPUB9</t>
  </si>
  <si>
    <t>CHIP,ATCHIP</t>
  </si>
  <si>
    <t>IBM1</t>
  </si>
  <si>
    <t>HSP89.1,ATHSP90.6,ATHSP90-6</t>
  </si>
  <si>
    <t>QRT2</t>
  </si>
  <si>
    <t>OFP7,ATOFP7</t>
  </si>
  <si>
    <t>AOC3</t>
  </si>
  <si>
    <t>PHO1,ATPHO1</t>
  </si>
  <si>
    <t>BARK1</t>
  </si>
  <si>
    <t>GAE6</t>
  </si>
  <si>
    <t>HSP60,HSP60-3B</t>
  </si>
  <si>
    <t>ATGR1,GR1</t>
  </si>
  <si>
    <t>AMT1;3,ATAMT1;3</t>
  </si>
  <si>
    <t>FATA,ATFATA</t>
  </si>
  <si>
    <t>FKBP62,ROF1,ATFKBP62</t>
  </si>
  <si>
    <t>ABCG21</t>
  </si>
  <si>
    <t>HMT-1,ATHMT-1</t>
  </si>
  <si>
    <t>PAD3,CYP71B15</t>
  </si>
  <si>
    <t>MUB4</t>
  </si>
  <si>
    <t>GATL10,GOLS8</t>
  </si>
  <si>
    <t>NAC3,ANAC059,ATNAC3,ORS1</t>
  </si>
  <si>
    <t>SNRK1.2,ATKIN11,AKIN11,KIN11</t>
  </si>
  <si>
    <t>PDR10,ABCG38,ATPDR10</t>
  </si>
  <si>
    <t>GSTU27,ATGSTU27</t>
  </si>
  <si>
    <t>IAA7,AXR2</t>
  </si>
  <si>
    <t>ABCG29,ATABCG29,ATPDR1,PDR1</t>
  </si>
  <si>
    <t>TL2,ATL2</t>
  </si>
  <si>
    <t>GLN1.3,ATGSKB6,GLN1;3</t>
  </si>
  <si>
    <t>JAZ3,JAI3,TIFY6B</t>
  </si>
  <si>
    <t>ASPG1</t>
  </si>
  <si>
    <t>PUB29,ATPUB29</t>
  </si>
  <si>
    <t>PMT5,ATPLT5,ATPMT5</t>
  </si>
  <si>
    <t>REM39,VRN1</t>
  </si>
  <si>
    <t>ATKRP6,ICK4,ACK1,KRP6</t>
  </si>
  <si>
    <t>IAA2</t>
  </si>
  <si>
    <t>ATSTP4,STP4</t>
  </si>
  <si>
    <t>ERF7,ATERF7,ATERF-7</t>
  </si>
  <si>
    <t>4CL5</t>
  </si>
  <si>
    <t>AT4CL2,4CL2</t>
  </si>
  <si>
    <t>ATLYK1,LYK1,ATCERK1,LYSM RLK1,CERK1</t>
  </si>
  <si>
    <t>SGP2,ATSGP2</t>
  </si>
  <si>
    <t>POP2,HER1,GABA-T</t>
  </si>
  <si>
    <t>ATPS1,APS1</t>
  </si>
  <si>
    <t>GDPD1,ATGDPD1,SRG3</t>
  </si>
  <si>
    <t>WRKY45,ATWRKY45</t>
  </si>
  <si>
    <t>HAI3</t>
  </si>
  <si>
    <t>GST24,ATGSTU6,GSTU6</t>
  </si>
  <si>
    <t>GST22,GSTU4,ATGSTU4</t>
  </si>
  <si>
    <t>PCK1,ASL5,LBD12</t>
  </si>
  <si>
    <t>UGT87A2</t>
  </si>
  <si>
    <t>ADS2,ATADS2</t>
  </si>
  <si>
    <t>GUN1</t>
  </si>
  <si>
    <t>DALL5</t>
  </si>
  <si>
    <t>EVR,SOBIR1</t>
  </si>
  <si>
    <t>PUR ALPHA-1</t>
  </si>
  <si>
    <t>APK1B,PK1B</t>
  </si>
  <si>
    <t>ATRLP22,RLP22</t>
  </si>
  <si>
    <t>LECRK-S.2,AP4.3A</t>
  </si>
  <si>
    <t>ZFN2</t>
  </si>
  <si>
    <t>PKT3,KAT2,PED1</t>
  </si>
  <si>
    <t>PHO2,ATUBC24,UBC24</t>
  </si>
  <si>
    <t>DRM2,ATDRM2</t>
  </si>
  <si>
    <t>CYP710A1</t>
  </si>
  <si>
    <t>TIFY5B,JAZ7</t>
  </si>
  <si>
    <t>ATHB14,PHB,PHB-1D,ATHB-14</t>
  </si>
  <si>
    <t>FAH1,ATFAH1</t>
  </si>
  <si>
    <t>EDA28,MEE23</t>
  </si>
  <si>
    <t>IKU1</t>
  </si>
  <si>
    <t>XBAT31</t>
  </si>
  <si>
    <t>ATHIR2,HIR2</t>
  </si>
  <si>
    <t>MES7,ATMES7</t>
  </si>
  <si>
    <t>TPS11,ATTPSB,ATTPS11</t>
  </si>
  <si>
    <t>HMA4,ATHMA4</t>
  </si>
  <si>
    <t>ATMUR3,MUR3,KAM1,RSA3</t>
  </si>
  <si>
    <t>GEM</t>
  </si>
  <si>
    <t>ATPUMP5,UCP5,DIC1</t>
  </si>
  <si>
    <t>WAVH1</t>
  </si>
  <si>
    <t>NAI1</t>
  </si>
  <si>
    <t>PMDH1</t>
  </si>
  <si>
    <t>HAT9</t>
  </si>
  <si>
    <t>XLG1,ATXLG1</t>
  </si>
  <si>
    <t>CYP71B6</t>
  </si>
  <si>
    <t>LBD11</t>
  </si>
  <si>
    <t>ATWRKY17,WRKY17</t>
  </si>
  <si>
    <t>BBX4,ATCOL3,COL3</t>
  </si>
  <si>
    <t>ATTZF1,ATCTH</t>
  </si>
  <si>
    <t>ARSK1</t>
  </si>
  <si>
    <t>AR781</t>
  </si>
  <si>
    <t>CYP705A8</t>
  </si>
  <si>
    <t>ATCOAE</t>
  </si>
  <si>
    <t>PGSIP7</t>
  </si>
  <si>
    <t>PUB23,ATPUB23</t>
  </si>
  <si>
    <t>SPX3,ATSPX3</t>
  </si>
  <si>
    <t>FBH4,AKS3</t>
  </si>
  <si>
    <t>MAX2,PPS,ATMAX2,ORE9</t>
  </si>
  <si>
    <t>GLX2-1,GLY1</t>
  </si>
  <si>
    <t>PEN2,BGLU26</t>
  </si>
  <si>
    <t>UCC2</t>
  </si>
  <si>
    <t>AHL22</t>
  </si>
  <si>
    <t>POL</t>
  </si>
  <si>
    <t>PTI1-4</t>
  </si>
  <si>
    <t>SPL1</t>
  </si>
  <si>
    <t>ATBOR1,BOR1</t>
  </si>
  <si>
    <t>MYB2,ATMYB2</t>
  </si>
  <si>
    <t>UXS4</t>
  </si>
  <si>
    <t>GST6,GSTF8,ATGSTF8,ATGSTF5</t>
  </si>
  <si>
    <t>PRX25,ATPRX25</t>
  </si>
  <si>
    <t>GLU2</t>
  </si>
  <si>
    <t>MYBC1</t>
  </si>
  <si>
    <t>REF8,CYP98A3</t>
  </si>
  <si>
    <t>URH1,NSH1</t>
  </si>
  <si>
    <t>ACR10</t>
  </si>
  <si>
    <t>ABCB1,PGP1,ATPGP1</t>
  </si>
  <si>
    <t>PIP2;2,PIP2B</t>
  </si>
  <si>
    <t>GPAT6,ATGPAT6</t>
  </si>
  <si>
    <t>RCI4,ATCAX1,CAX1</t>
  </si>
  <si>
    <t>ATAMT2,AMT2,AMT2;1</t>
  </si>
  <si>
    <t>CASPL4B1</t>
  </si>
  <si>
    <t>MVD1,ATMVD1</t>
  </si>
  <si>
    <t>ATANN4,ANNAT4</t>
  </si>
  <si>
    <t>PHT1;4,ATPT2</t>
  </si>
  <si>
    <t>PLA IIB,PLP6</t>
  </si>
  <si>
    <t>ATEXO70H2,EXO70H2</t>
  </si>
  <si>
    <t>ATEXPA4,ATEXP4,EXPA4,ATHEXP ALPHA 1.6</t>
  </si>
  <si>
    <t>SHY3,ATKT2,KT2,KUP2,ATKUP2,TRK2</t>
  </si>
  <si>
    <t xml:space="preserve"> </t>
  </si>
  <si>
    <t>AT5G67440</t>
  </si>
  <si>
    <t>AT5G08350</t>
  </si>
  <si>
    <t>AT2G23770</t>
  </si>
  <si>
    <t>AT4G38050</t>
  </si>
  <si>
    <t>AT4G39320</t>
  </si>
  <si>
    <t>AT2G22470</t>
  </si>
  <si>
    <t>AT2G22430</t>
  </si>
  <si>
    <t>AT2G20300</t>
  </si>
  <si>
    <t>AT5G01810</t>
  </si>
  <si>
    <t>AT5G02780</t>
  </si>
  <si>
    <t>AT2G17730</t>
  </si>
  <si>
    <t>AT2G02010</t>
  </si>
  <si>
    <t>AT2G24762</t>
  </si>
  <si>
    <t>AT5G09440</t>
  </si>
  <si>
    <t>AT2G01340</t>
  </si>
  <si>
    <t>AT5G10030</t>
  </si>
  <si>
    <t>AT1G80610</t>
  </si>
  <si>
    <t>AT1G80590</t>
  </si>
  <si>
    <t>AT1G80240</t>
  </si>
  <si>
    <t>AT5G11930</t>
  </si>
  <si>
    <t>AT1G78860</t>
  </si>
  <si>
    <t>AT1G78700</t>
  </si>
  <si>
    <t>AT2G24550</t>
  </si>
  <si>
    <t>AT4G37450</t>
  </si>
  <si>
    <t>AT5G13080</t>
  </si>
  <si>
    <t>AT2G30990</t>
  </si>
  <si>
    <t>AT4G30200</t>
  </si>
  <si>
    <t>AT2G35470</t>
  </si>
  <si>
    <t>AT4G30490</t>
  </si>
  <si>
    <t>AT4G30950</t>
  </si>
  <si>
    <t>AT4G30960</t>
  </si>
  <si>
    <t>AT2G34340</t>
  </si>
  <si>
    <t>AT4G33040</t>
  </si>
  <si>
    <t>AT4G33150</t>
  </si>
  <si>
    <t>AT2G32295</t>
  </si>
  <si>
    <t>AT2G30550</t>
  </si>
  <si>
    <t>AT4G36950</t>
  </si>
  <si>
    <t>AT2G30400</t>
  </si>
  <si>
    <t>AT4G35270</t>
  </si>
  <si>
    <t>AT4G35790</t>
  </si>
  <si>
    <t>AT2G28510</t>
  </si>
  <si>
    <t>AT2G28350</t>
  </si>
  <si>
    <t>AT2G28210</t>
  </si>
  <si>
    <t>AT2G27040</t>
  </si>
  <si>
    <t>AT4G36710</t>
  </si>
  <si>
    <t>AT4G36860</t>
  </si>
  <si>
    <t>AT5G12950</t>
  </si>
  <si>
    <t>AT5G13220</t>
  </si>
  <si>
    <t>AT2G36770</t>
  </si>
  <si>
    <t>AT5G23370</t>
  </si>
  <si>
    <t>AT5G20885</t>
  </si>
  <si>
    <t>AT1G66700</t>
  </si>
  <si>
    <t>AT1G66610</t>
  </si>
  <si>
    <t>AT1G66600</t>
  </si>
  <si>
    <t>AT1G66550</t>
  </si>
  <si>
    <t>AT5G22570</t>
  </si>
  <si>
    <t>AT5G23350</t>
  </si>
  <si>
    <t>AT1G65730</t>
  </si>
  <si>
    <t>AT5G23360</t>
  </si>
  <si>
    <t>AT1G61590</t>
  </si>
  <si>
    <t>AT1G69490</t>
  </si>
  <si>
    <t>AT5G26340</t>
  </si>
  <si>
    <t>AT1G59970</t>
  </si>
  <si>
    <t>AT5G39050</t>
  </si>
  <si>
    <t>AT5G39610</t>
  </si>
  <si>
    <t>AT5G39670</t>
  </si>
  <si>
    <t>AT5G39785</t>
  </si>
  <si>
    <t>AT1G56145</t>
  </si>
  <si>
    <t>AT5G40390</t>
  </si>
  <si>
    <t>AT1G54740</t>
  </si>
  <si>
    <t>AT1G67810</t>
  </si>
  <si>
    <t>AT5G19090</t>
  </si>
  <si>
    <t>AT5G14180</t>
  </si>
  <si>
    <t>AT1G71400</t>
  </si>
  <si>
    <t>AT1G76590</t>
  </si>
  <si>
    <t>AT1G76250</t>
  </si>
  <si>
    <t>AT1G76040</t>
  </si>
  <si>
    <t>AT1G75450</t>
  </si>
  <si>
    <t>AT1G75440</t>
  </si>
  <si>
    <t>AT5G16120</t>
  </si>
  <si>
    <t>AT1G73660</t>
  </si>
  <si>
    <t>AT5G17230</t>
  </si>
  <si>
    <t>AT5G17970</t>
  </si>
  <si>
    <t>AT1G71110</t>
  </si>
  <si>
    <t>AT1G69870</t>
  </si>
  <si>
    <t>AT5G18840</t>
  </si>
  <si>
    <t>AT5G18860</t>
  </si>
  <si>
    <t>AT1G70740</t>
  </si>
  <si>
    <t>AT1G70730</t>
  </si>
  <si>
    <t>AT5G19060</t>
  </si>
  <si>
    <t>AT1G70420</t>
  </si>
  <si>
    <t>AT1G70310</t>
  </si>
  <si>
    <t>AT1G70300</t>
  </si>
  <si>
    <t>AT1G70260</t>
  </si>
  <si>
    <t>AT2G36090</t>
  </si>
  <si>
    <t>AT4G29570</t>
  </si>
  <si>
    <t>AT1G53170</t>
  </si>
  <si>
    <t>AT3G13600</t>
  </si>
  <si>
    <t>AT3G16350</t>
  </si>
  <si>
    <t>AT3G60200</t>
  </si>
  <si>
    <t>AT3G60690</t>
  </si>
  <si>
    <t>AT3G14830</t>
  </si>
  <si>
    <t>AT3G62270</t>
  </si>
  <si>
    <t>AT3G14060</t>
  </si>
  <si>
    <t>AT3G14050</t>
  </si>
  <si>
    <t>AT4G00150</t>
  </si>
  <si>
    <t>AT3G13650</t>
  </si>
  <si>
    <t>AT4G01870</t>
  </si>
  <si>
    <t>AT3G17420</t>
  </si>
  <si>
    <t>AT3G12920</t>
  </si>
  <si>
    <t>AT3G12910</t>
  </si>
  <si>
    <t>AT3G12700</t>
  </si>
  <si>
    <t>AT3G11340</t>
  </si>
  <si>
    <t>AT4G04860</t>
  </si>
  <si>
    <t>AT4G05100</t>
  </si>
  <si>
    <t>AT3G11170</t>
  </si>
  <si>
    <t>AT4G10500</t>
  </si>
  <si>
    <t>AT3G09520</t>
  </si>
  <si>
    <t>AT3G59580</t>
  </si>
  <si>
    <t>AT3G55880</t>
  </si>
  <si>
    <t>AT3G07340</t>
  </si>
  <si>
    <t>AT3G25770</t>
  </si>
  <si>
    <t>AT3G44550</t>
  </si>
  <si>
    <t>AT3G43430</t>
  </si>
  <si>
    <t>AT3G46700</t>
  </si>
  <si>
    <t>AT3G47340</t>
  </si>
  <si>
    <t>AT3G47510</t>
  </si>
  <si>
    <t>AT3G28510</t>
  </si>
  <si>
    <t>AT3G47820</t>
  </si>
  <si>
    <t>AT3G26810</t>
  </si>
  <si>
    <t>AT3G49130</t>
  </si>
  <si>
    <t>AT3G50740</t>
  </si>
  <si>
    <t>AT3G55840</t>
  </si>
  <si>
    <t>AT3G51895</t>
  </si>
  <si>
    <t>AT3G52520</t>
  </si>
  <si>
    <t>AT3G52870</t>
  </si>
  <si>
    <t>AT3G22800</t>
  </si>
  <si>
    <t>AT3G53480</t>
  </si>
  <si>
    <t>AT3G55150</t>
  </si>
  <si>
    <t>AT3G19895</t>
  </si>
  <si>
    <t>AT3G19553</t>
  </si>
  <si>
    <t>AT3G55740</t>
  </si>
  <si>
    <t>AT3G09010</t>
  </si>
  <si>
    <t>AT4G13430</t>
  </si>
  <si>
    <t>AT2G36950</t>
  </si>
  <si>
    <t>AT4G24180</t>
  </si>
  <si>
    <t>AT2G44600</t>
  </si>
  <si>
    <t>AT2G44450</t>
  </si>
  <si>
    <t>AT2G44370</t>
  </si>
  <si>
    <t>AT2G43500</t>
  </si>
  <si>
    <t>AT2G43340</t>
  </si>
  <si>
    <t>AT2G43060</t>
  </si>
  <si>
    <t>AT2G41870</t>
  </si>
  <si>
    <t>AT4G23530</t>
  </si>
  <si>
    <t>AT2G41660</t>
  </si>
  <si>
    <t>AT2G40170</t>
  </si>
  <si>
    <t>AT2G45770</t>
  </si>
  <si>
    <t>AT4G25360</t>
  </si>
  <si>
    <t>AT4G25700</t>
  </si>
  <si>
    <t>AT4G26080</t>
  </si>
  <si>
    <t>AT2G39210</t>
  </si>
  <si>
    <t>AT2G38970</t>
  </si>
  <si>
    <t>AT4G27410</t>
  </si>
  <si>
    <t>AT4G28040</t>
  </si>
  <si>
    <t>AT4G28420</t>
  </si>
  <si>
    <t>AT4G28940</t>
  </si>
  <si>
    <t>AT2G45450</t>
  </si>
  <si>
    <t>AT2G46150</t>
  </si>
  <si>
    <t>AT3G06490</t>
  </si>
  <si>
    <t>AT4G16260</t>
  </si>
  <si>
    <t>AT4G14680</t>
  </si>
  <si>
    <t>AT3G04930</t>
  </si>
  <si>
    <t>AT4G14900</t>
  </si>
  <si>
    <t>AT4G15150</t>
  </si>
  <si>
    <t>AT3G04070</t>
  </si>
  <si>
    <t>AT3G04060</t>
  </si>
  <si>
    <t>AT4G15230</t>
  </si>
  <si>
    <t>AT4G15620</t>
  </si>
  <si>
    <t>AT3G03280</t>
  </si>
  <si>
    <t>AT3G02170</t>
  </si>
  <si>
    <t>AT2G46270</t>
  </si>
  <si>
    <t>AT3G01990</t>
  </si>
  <si>
    <t>AT3G01980</t>
  </si>
  <si>
    <t>AT3G01513</t>
  </si>
  <si>
    <t>AT3G01510</t>
  </si>
  <si>
    <t>AT4G18910</t>
  </si>
  <si>
    <t>AT4G19660</t>
  </si>
  <si>
    <t>AT4G19810</t>
  </si>
  <si>
    <t>AT2G46520</t>
  </si>
  <si>
    <t>AT2G46370</t>
  </si>
  <si>
    <t>AT5G42100</t>
  </si>
  <si>
    <t>AT5G06330</t>
  </si>
  <si>
    <t>AT1G16150</t>
  </si>
  <si>
    <t>AT5G65100</t>
  </si>
  <si>
    <t>AT5G49690</t>
  </si>
  <si>
    <t>AT1G22190</t>
  </si>
  <si>
    <t>AT1G11310</t>
  </si>
  <si>
    <t>AT1G30700</t>
  </si>
  <si>
    <t>AT5G49440</t>
  </si>
  <si>
    <t>AT1G30820</t>
  </si>
  <si>
    <t>AT1G14330</t>
  </si>
  <si>
    <t>AT1G32100</t>
  </si>
  <si>
    <t>AT1G32200</t>
  </si>
  <si>
    <t>AT5G63450</t>
  </si>
  <si>
    <t>AT1G32690</t>
  </si>
  <si>
    <t>AT5G62820</t>
  </si>
  <si>
    <t>AT5G48430</t>
  </si>
  <si>
    <t>AT1G05570</t>
  </si>
  <si>
    <t>AT5G58780</t>
  </si>
  <si>
    <t>AT1G11210</t>
  </si>
  <si>
    <t>AT1G05010</t>
  </si>
  <si>
    <t>AT1G05000</t>
  </si>
  <si>
    <t>AT1G14600</t>
  </si>
  <si>
    <t>AT5G48410</t>
  </si>
  <si>
    <t>AT1G14780</t>
  </si>
  <si>
    <t>AT1G28130</t>
  </si>
  <si>
    <t>AT5G58670</t>
  </si>
  <si>
    <t>AT5G59220</t>
  </si>
  <si>
    <t>AT5G49760</t>
  </si>
  <si>
    <t>AT1G14860</t>
  </si>
  <si>
    <t>AT5G55180</t>
  </si>
  <si>
    <t>AT1G07870</t>
  </si>
  <si>
    <t>AT5G64240</t>
  </si>
  <si>
    <t>AT1G28260</t>
  </si>
  <si>
    <t>AT5G64250</t>
  </si>
  <si>
    <t>AT1G07570</t>
  </si>
  <si>
    <t>AT5G59780</t>
  </si>
  <si>
    <t>AT5G64260</t>
  </si>
  <si>
    <t>AT5G50450</t>
  </si>
  <si>
    <t>AT1G21310</t>
  </si>
  <si>
    <t>AT1G07900</t>
  </si>
  <si>
    <t>AT1G07990</t>
  </si>
  <si>
    <t>AT1G13080</t>
  </si>
  <si>
    <t>AT5G59730</t>
  </si>
  <si>
    <t>AT1G20823</t>
  </si>
  <si>
    <t>AT1G07150</t>
  </si>
  <si>
    <t>AT5G55050</t>
  </si>
  <si>
    <t>AT5G54380</t>
  </si>
  <si>
    <t>AT1G20300</t>
  </si>
  <si>
    <t>AT1G06520</t>
  </si>
  <si>
    <t>AT5G59680</t>
  </si>
  <si>
    <t>AT5G59490</t>
  </si>
  <si>
    <t>AT5G49850</t>
  </si>
  <si>
    <t>AT1G22180</t>
  </si>
  <si>
    <t>AT1G22740</t>
  </si>
  <si>
    <t>AT1G07850</t>
  </si>
  <si>
    <t>AT5G53486</t>
  </si>
  <si>
    <t>AT5G65790</t>
  </si>
  <si>
    <t>AT1G17360</t>
  </si>
  <si>
    <t>AT1G50590</t>
  </si>
  <si>
    <t>AT1G10650</t>
  </si>
  <si>
    <t>AT1G17310</t>
  </si>
  <si>
    <t>AT1G15380</t>
  </si>
  <si>
    <t>AT5G47740</t>
  </si>
  <si>
    <t>AT1G23020</t>
  </si>
  <si>
    <t>AT5G57340</t>
  </si>
  <si>
    <t>AT5G45110</t>
  </si>
  <si>
    <t>AT1G52565</t>
  </si>
  <si>
    <t>AT1G15520</t>
  </si>
  <si>
    <t>AT5G45100</t>
  </si>
  <si>
    <t>AT1G17060</t>
  </si>
  <si>
    <t>AT1G09560</t>
  </si>
  <si>
    <t>AT1G16670</t>
  </si>
  <si>
    <t>AT1G09540</t>
  </si>
  <si>
    <t>AT1G02810</t>
  </si>
  <si>
    <t>AT1G16500</t>
  </si>
  <si>
    <t>AT1G02230</t>
  </si>
  <si>
    <t>AT1G22890</t>
  </si>
  <si>
    <t>AT5G53500</t>
  </si>
  <si>
    <t>AT5G56980</t>
  </si>
  <si>
    <t>AT5G57010</t>
  </si>
  <si>
    <t>AT1G01490</t>
  </si>
  <si>
    <t>AT1G04120</t>
  </si>
  <si>
    <t>AT1G16130</t>
  </si>
  <si>
    <t>AT1G16160</t>
  </si>
  <si>
    <t>AT5G45580</t>
  </si>
  <si>
    <t>AT1G03850</t>
  </si>
  <si>
    <t>AT1G15030</t>
  </si>
  <si>
    <t>AT1G17615</t>
  </si>
  <si>
    <t>AT1G01560</t>
  </si>
  <si>
    <t>AT5G67280</t>
  </si>
  <si>
    <t>AT1G17500</t>
  </si>
  <si>
    <t>AT1G15040</t>
  </si>
  <si>
    <t>AT5G58350</t>
  </si>
  <si>
    <t>AT5G62620</t>
  </si>
  <si>
    <t>AT5G62360</t>
  </si>
  <si>
    <t>AT5G60250</t>
  </si>
  <si>
    <t>AT4G14760</t>
  </si>
  <si>
    <t>AT4G17785</t>
  </si>
  <si>
    <t>AT5G62350</t>
  </si>
  <si>
    <t>AT5G60270</t>
  </si>
  <si>
    <t>AT4G18160</t>
  </si>
  <si>
    <t>AT5G61150</t>
  </si>
  <si>
    <t>AT5G61650</t>
  </si>
  <si>
    <t>AT4G15120</t>
  </si>
  <si>
    <t>AT5G62020</t>
  </si>
  <si>
    <t>AT5G61820</t>
  </si>
  <si>
    <t>AT5G60280</t>
  </si>
  <si>
    <t>AT4G17500</t>
  </si>
  <si>
    <t>AT4G17030</t>
  </si>
  <si>
    <t>AT4G15330</t>
  </si>
  <si>
    <t>AT4G15500</t>
  </si>
  <si>
    <t>AT4G15560</t>
  </si>
  <si>
    <t>AT4G16760</t>
  </si>
  <si>
    <t>AT4G16563</t>
  </si>
  <si>
    <t>AT4G15563</t>
  </si>
  <si>
    <t>AT4G16250</t>
  </si>
  <si>
    <t>AT5G61560</t>
  </si>
  <si>
    <t>AT5G60700</t>
  </si>
  <si>
    <t>AT5G58860</t>
  </si>
  <si>
    <t>AT4G18170</t>
  </si>
  <si>
    <t>AT5G58650</t>
  </si>
  <si>
    <t>AT4G22758</t>
  </si>
  <si>
    <t>AT4G22780</t>
  </si>
  <si>
    <t>AT4G23190</t>
  </si>
  <si>
    <t>AT4G23270</t>
  </si>
  <si>
    <t>AT4G23430</t>
  </si>
  <si>
    <t>AT4G23690</t>
  </si>
  <si>
    <t>AT4G24040</t>
  </si>
  <si>
    <t>AT4G24110</t>
  </si>
  <si>
    <t>AT4G25350</t>
  </si>
  <si>
    <t>AT5G58120</t>
  </si>
  <si>
    <t>AT4G25390</t>
  </si>
  <si>
    <t>AT5G58070</t>
  </si>
  <si>
    <t>AT5G57685</t>
  </si>
  <si>
    <t>AT4G26690</t>
  </si>
  <si>
    <t>AT4G26700</t>
  </si>
  <si>
    <t>AT4G26750</t>
  </si>
  <si>
    <t>AT4G26780</t>
  </si>
  <si>
    <t>AT4G26890</t>
  </si>
  <si>
    <t>AT4G26940</t>
  </si>
  <si>
    <t>AT4G22710</t>
  </si>
  <si>
    <t>AT4G22530</t>
  </si>
  <si>
    <t>AT4G18425</t>
  </si>
  <si>
    <t>AT4G22260</t>
  </si>
  <si>
    <t>AT4G18550</t>
  </si>
  <si>
    <t>AT4G18700</t>
  </si>
  <si>
    <t>AT4G18980</t>
  </si>
  <si>
    <t>AT4G19040</t>
  </si>
  <si>
    <t>AT4G19160</t>
  </si>
  <si>
    <t>AT4G19230</t>
  </si>
  <si>
    <t>AT4G20000</t>
  </si>
  <si>
    <t>AT5G59480</t>
  </si>
  <si>
    <t>AT4G20140</t>
  </si>
  <si>
    <t>AT4G20380</t>
  </si>
  <si>
    <t>AT4G14630</t>
  </si>
  <si>
    <t>AT4G20830</t>
  </si>
  <si>
    <t>AT4G20860</t>
  </si>
  <si>
    <t>AT4G21070</t>
  </si>
  <si>
    <t>AT4G21390</t>
  </si>
  <si>
    <t>AT4G21400</t>
  </si>
  <si>
    <t>AT4G21410</t>
  </si>
  <si>
    <t>AT4G21534</t>
  </si>
  <si>
    <t>AT4G22130</t>
  </si>
  <si>
    <t>AT5G62430</t>
  </si>
  <si>
    <t>AT5G43650</t>
  </si>
  <si>
    <t>AT4G14580</t>
  </si>
  <si>
    <t>AT3G52115</t>
  </si>
  <si>
    <t>AT3G52470</t>
  </si>
  <si>
    <t>AT3G52480</t>
  </si>
  <si>
    <t>AT3G52748</t>
  </si>
  <si>
    <t>AT5G65670</t>
  </si>
  <si>
    <t>AT3G53260</t>
  </si>
  <si>
    <t>AT3G53280</t>
  </si>
  <si>
    <t>AT5G65660</t>
  </si>
  <si>
    <t>AT3G53510</t>
  </si>
  <si>
    <t>AT3G53540</t>
  </si>
  <si>
    <t>AT3G53620</t>
  </si>
  <si>
    <t>AT3G54040</t>
  </si>
  <si>
    <t>AT3G54100</t>
  </si>
  <si>
    <t>AT3G54140</t>
  </si>
  <si>
    <t>AT3G54690</t>
  </si>
  <si>
    <t>AT3G54700</t>
  </si>
  <si>
    <t>AT3G54860</t>
  </si>
  <si>
    <t>AT3G55090</t>
  </si>
  <si>
    <t>AT5G65390</t>
  </si>
  <si>
    <t>AT3G55450</t>
  </si>
  <si>
    <t>AT3G55470</t>
  </si>
  <si>
    <t>AT5G65280</t>
  </si>
  <si>
    <t>AT5G65110</t>
  </si>
  <si>
    <t>AT3G56000</t>
  </si>
  <si>
    <t>AT3G56200</t>
  </si>
  <si>
    <t>AT3G56760</t>
  </si>
  <si>
    <t>AT3G52120</t>
  </si>
  <si>
    <t>AT3G51950</t>
  </si>
  <si>
    <t>AT4G14465</t>
  </si>
  <si>
    <t>AT5G65683</t>
  </si>
  <si>
    <t>AT3G45970</t>
  </si>
  <si>
    <t>AT5G67340</t>
  </si>
  <si>
    <t>AT3G46540</t>
  </si>
  <si>
    <t>AT3G46690</t>
  </si>
  <si>
    <t>AT3G47380</t>
  </si>
  <si>
    <t>AT3G47480</t>
  </si>
  <si>
    <t>AT3G47580</t>
  </si>
  <si>
    <t>AT5G66320</t>
  </si>
  <si>
    <t>AT3G47620</t>
  </si>
  <si>
    <t>AT3G47960</t>
  </si>
  <si>
    <t>AT3G48000</t>
  </si>
  <si>
    <t>AT3G48090</t>
  </si>
  <si>
    <t>AT5G66300</t>
  </si>
  <si>
    <t>AT3G48100</t>
  </si>
  <si>
    <t>AT3G48530</t>
  </si>
  <si>
    <t>AT5G65990</t>
  </si>
  <si>
    <t>AT5G65925</t>
  </si>
  <si>
    <t>AT3G49590</t>
  </si>
  <si>
    <t>AT3G49670</t>
  </si>
  <si>
    <t>AT3G49690</t>
  </si>
  <si>
    <t>AT3G50260</t>
  </si>
  <si>
    <t>AT3G50300</t>
  </si>
  <si>
    <t>AT3G50610</t>
  </si>
  <si>
    <t>AT3G50800</t>
  </si>
  <si>
    <t>AT3G51860</t>
  </si>
  <si>
    <t>AT3G56880</t>
  </si>
  <si>
    <t>AT3G57520</t>
  </si>
  <si>
    <t>AT3G57550</t>
  </si>
  <si>
    <t>AT3G59220</t>
  </si>
  <si>
    <t>AT4G03550</t>
  </si>
  <si>
    <t>AT5G63530</t>
  </si>
  <si>
    <t>AT4G05050</t>
  </si>
  <si>
    <t>AT5G62770</t>
  </si>
  <si>
    <t>AT4G08690</t>
  </si>
  <si>
    <t>AT4G08850</t>
  </si>
  <si>
    <t>AT4G09760</t>
  </si>
  <si>
    <t>AT4G27180</t>
  </si>
  <si>
    <t>AT5G62680</t>
  </si>
  <si>
    <t>AT5G62630</t>
  </si>
  <si>
    <t>AT4G10510</t>
  </si>
  <si>
    <t>AT4G11010</t>
  </si>
  <si>
    <t>AT4G11740</t>
  </si>
  <si>
    <t>AT4G11800</t>
  </si>
  <si>
    <t>AT4G12080</t>
  </si>
  <si>
    <t>AT4G13180</t>
  </si>
  <si>
    <t>AT4G13235</t>
  </si>
  <si>
    <t>AT4G13330</t>
  </si>
  <si>
    <t>AT4G13360</t>
  </si>
  <si>
    <t>AT4G13420</t>
  </si>
  <si>
    <t>AT5G62480</t>
  </si>
  <si>
    <t>AT4G13660</t>
  </si>
  <si>
    <t>AT4G13940</t>
  </si>
  <si>
    <t>AT4G14030</t>
  </si>
  <si>
    <t>AT4G14365</t>
  </si>
  <si>
    <t>AT4G03540</t>
  </si>
  <si>
    <t>AT4G02590</t>
  </si>
  <si>
    <t>AT4G02380</t>
  </si>
  <si>
    <t>AT3G61850</t>
  </si>
  <si>
    <t>AT3G59300</t>
  </si>
  <si>
    <t>AT3G59350</t>
  </si>
  <si>
    <t>AT5G65020</t>
  </si>
  <si>
    <t>AT3G59740</t>
  </si>
  <si>
    <t>AT3G59750</t>
  </si>
  <si>
    <t>AT3G60120</t>
  </si>
  <si>
    <t>AT5G64840</t>
  </si>
  <si>
    <t>AT3G61390</t>
  </si>
  <si>
    <t>AT3G61580</t>
  </si>
  <si>
    <t>AT3G61640</t>
  </si>
  <si>
    <t>AT3G61820</t>
  </si>
  <si>
    <t>AT3G62030</t>
  </si>
  <si>
    <t>AT5G63680</t>
  </si>
  <si>
    <t>AT5G64530</t>
  </si>
  <si>
    <t>AT3G62090</t>
  </si>
  <si>
    <t>AT3G62650</t>
  </si>
  <si>
    <t>AT3G62730</t>
  </si>
  <si>
    <t>AT4G00430</t>
  </si>
  <si>
    <t>AT4G00940</t>
  </si>
  <si>
    <t>AT4G01070</t>
  </si>
  <si>
    <t>AT4G01120</t>
  </si>
  <si>
    <t>AT4G01850</t>
  </si>
  <si>
    <t>AT5G63970</t>
  </si>
  <si>
    <t>AT4G02330</t>
  </si>
  <si>
    <t>AT4G10380</t>
  </si>
  <si>
    <t>AT4G30100</t>
  </si>
  <si>
    <t>AT4G27310</t>
  </si>
  <si>
    <t>AT5G17990</t>
  </si>
  <si>
    <t>AT5G16370</t>
  </si>
  <si>
    <t>AT5G16550</t>
  </si>
  <si>
    <t>AT5G16770</t>
  </si>
  <si>
    <t>AT5G16780</t>
  </si>
  <si>
    <t>AT5G50200</t>
  </si>
  <si>
    <t>AT5G49910</t>
  </si>
  <si>
    <t>AT5G17330</t>
  </si>
  <si>
    <t>AT5G17350</t>
  </si>
  <si>
    <t>AT5G17550</t>
  </si>
  <si>
    <t>AT5G17790</t>
  </si>
  <si>
    <t>AT5G17800</t>
  </si>
  <si>
    <t>AT5G17920</t>
  </si>
  <si>
    <t>AT5G18150</t>
  </si>
  <si>
    <t>AT5G52640</t>
  </si>
  <si>
    <t>AT5G18680</t>
  </si>
  <si>
    <t>AT5G49720</t>
  </si>
  <si>
    <t>AT5G18690</t>
  </si>
  <si>
    <t>AT5G18850</t>
  </si>
  <si>
    <t>AT5G49620</t>
  </si>
  <si>
    <t>AT5G19070</t>
  </si>
  <si>
    <t>AT5G49290</t>
  </si>
  <si>
    <t>AT5G49280</t>
  </si>
  <si>
    <t>AT5G19080</t>
  </si>
  <si>
    <t>AT5G48720</t>
  </si>
  <si>
    <t>AT5G19440</t>
  </si>
  <si>
    <t>AT5G20000</t>
  </si>
  <si>
    <t>AT5G50260</t>
  </si>
  <si>
    <t>AT5G16110</t>
  </si>
  <si>
    <t>AT5G51160</t>
  </si>
  <si>
    <t>AT5G15960</t>
  </si>
  <si>
    <t>AT5G11230</t>
  </si>
  <si>
    <t>AT5G52510</t>
  </si>
  <si>
    <t>AT5G11320</t>
  </si>
  <si>
    <t>AT5G11530</t>
  </si>
  <si>
    <t>AT5G52400</t>
  </si>
  <si>
    <t>AT5G12080</t>
  </si>
  <si>
    <t>AT5G12880</t>
  </si>
  <si>
    <t>AT5G52390</t>
  </si>
  <si>
    <t>AT5G12890</t>
  </si>
  <si>
    <t>AT5G52050</t>
  </si>
  <si>
    <t>AT5G12900</t>
  </si>
  <si>
    <t>AT5G51920</t>
  </si>
  <si>
    <t>AT5G51590</t>
  </si>
  <si>
    <t>AT5G13120</t>
  </si>
  <si>
    <t>AT5G51550</t>
  </si>
  <si>
    <t>AT5G13550</t>
  </si>
  <si>
    <t>AT5G14120</t>
  </si>
  <si>
    <t>AT5G14420</t>
  </si>
  <si>
    <t>AT5G14640</t>
  </si>
  <si>
    <t>AT5G14700</t>
  </si>
  <si>
    <t>AT5G14930</t>
  </si>
  <si>
    <t>AT5G15260</t>
  </si>
  <si>
    <t>AT5G51460</t>
  </si>
  <si>
    <t>AT5G15710</t>
  </si>
  <si>
    <t>AT5G51440</t>
  </si>
  <si>
    <t>AT5G20150</t>
  </si>
  <si>
    <t>AT5G20700</t>
  </si>
  <si>
    <t>AT5G20790</t>
  </si>
  <si>
    <t>AT5G26280</t>
  </si>
  <si>
    <t>AT5G34930</t>
  </si>
  <si>
    <t>AT5G36970</t>
  </si>
  <si>
    <t>AT5G37500</t>
  </si>
  <si>
    <t>AT5G37590</t>
  </si>
  <si>
    <t>AT5G37600</t>
  </si>
  <si>
    <t>AT5G38310</t>
  </si>
  <si>
    <t>AT5G39040</t>
  </si>
  <si>
    <t>AT5G45070</t>
  </si>
  <si>
    <t>AT5G44790</t>
  </si>
  <si>
    <t>AT5G44370</t>
  </si>
  <si>
    <t>AT5G43900</t>
  </si>
  <si>
    <t>AT5G43870</t>
  </si>
  <si>
    <t>AT5G40450</t>
  </si>
  <si>
    <t>AT5G40760</t>
  </si>
  <si>
    <t>AT5G41610</t>
  </si>
  <si>
    <t>AT5G41670</t>
  </si>
  <si>
    <t>AT5G41740</t>
  </si>
  <si>
    <t>AT5G41790</t>
  </si>
  <si>
    <t>AT5G41810</t>
  </si>
  <si>
    <t>AT5G42010</t>
  </si>
  <si>
    <t>AT5G43760</t>
  </si>
  <si>
    <t>AT5G42650</t>
  </si>
  <si>
    <t>AT5G42930</t>
  </si>
  <si>
    <t>AT5G43060</t>
  </si>
  <si>
    <t>AT5G43180</t>
  </si>
  <si>
    <t>AT5G33290</t>
  </si>
  <si>
    <t>AT5G25890</t>
  </si>
  <si>
    <t>AT5G20850</t>
  </si>
  <si>
    <t>AT5G45380</t>
  </si>
  <si>
    <t>AT5G48030</t>
  </si>
  <si>
    <t>AT5G20910</t>
  </si>
  <si>
    <t>AT5G20950</t>
  </si>
  <si>
    <t>AT5G21105</t>
  </si>
  <si>
    <t>AT5G21940</t>
  </si>
  <si>
    <t>AT5G22000</t>
  </si>
  <si>
    <t>AT5G47970</t>
  </si>
  <si>
    <t>AT5G47950</t>
  </si>
  <si>
    <t>AT5G47850</t>
  </si>
  <si>
    <t>AT5G22060</t>
  </si>
  <si>
    <t>AT5G22070</t>
  </si>
  <si>
    <t>AT5G22460</t>
  </si>
  <si>
    <t>AT5G47370</t>
  </si>
  <si>
    <t>AT5G47220</t>
  </si>
  <si>
    <t>AT5G47140</t>
  </si>
  <si>
    <t>AT5G46700</t>
  </si>
  <si>
    <t>AT5G23760</t>
  </si>
  <si>
    <t>AT5G23850</t>
  </si>
  <si>
    <t>AT5G24090</t>
  </si>
  <si>
    <t>AT5G24140</t>
  </si>
  <si>
    <t>AT5G24280</t>
  </si>
  <si>
    <t>AT5G24530</t>
  </si>
  <si>
    <t>AT5G24580</t>
  </si>
  <si>
    <t>AT5G24810</t>
  </si>
  <si>
    <t>AT5G25280</t>
  </si>
  <si>
    <t>AT5G10960</t>
  </si>
  <si>
    <t>AT5G52810</t>
  </si>
  <si>
    <t>AT4G27520</t>
  </si>
  <si>
    <t>AT5G55530</t>
  </si>
  <si>
    <t>AT4G33540</t>
  </si>
  <si>
    <t>AT4G34131</t>
  </si>
  <si>
    <t>AT4G34260</t>
  </si>
  <si>
    <t>AT4G34320</t>
  </si>
  <si>
    <t>AT4G34380</t>
  </si>
  <si>
    <t>AT4G34710</t>
  </si>
  <si>
    <t>AT5G56500</t>
  </si>
  <si>
    <t>AT4G34920</t>
  </si>
  <si>
    <t>AT4G35090</t>
  </si>
  <si>
    <t>AT4G35230</t>
  </si>
  <si>
    <t>AT5G56340</t>
  </si>
  <si>
    <t>AT5G56040</t>
  </si>
  <si>
    <t>AT4G35480</t>
  </si>
  <si>
    <t>AT5G10820</t>
  </si>
  <si>
    <t>AT4G35740</t>
  </si>
  <si>
    <t>AT4G35780</t>
  </si>
  <si>
    <t>AT4G35840</t>
  </si>
  <si>
    <t>AT4G35985</t>
  </si>
  <si>
    <t>AT4G36010</t>
  </si>
  <si>
    <t>AT4G36040</t>
  </si>
  <si>
    <t>AT4G36160</t>
  </si>
  <si>
    <t>AT4G36360</t>
  </si>
  <si>
    <t>AT4G36430</t>
  </si>
  <si>
    <t>AT4G36550</t>
  </si>
  <si>
    <t>AT5G55040</t>
  </si>
  <si>
    <t>AT5G54960</t>
  </si>
  <si>
    <t>AT4G33420</t>
  </si>
  <si>
    <t>AT5G56550</t>
  </si>
  <si>
    <t>AT5G56630</t>
  </si>
  <si>
    <t>AT4G33090</t>
  </si>
  <si>
    <t>AT4G27610</t>
  </si>
  <si>
    <t>AT4G27720</t>
  </si>
  <si>
    <t>AT4G27870</t>
  </si>
  <si>
    <t>AT4G27910</t>
  </si>
  <si>
    <t>AT5G57620</t>
  </si>
  <si>
    <t>AT4G28240</t>
  </si>
  <si>
    <t>AT4G28840</t>
  </si>
  <si>
    <t>AT4G29100</t>
  </si>
  <si>
    <t>AT5G57480</t>
  </si>
  <si>
    <t>AT4G29670</t>
  </si>
  <si>
    <t>AT4G29690</t>
  </si>
  <si>
    <t>AT4G29700</t>
  </si>
  <si>
    <t>AT4G30020</t>
  </si>
  <si>
    <t>AT5G43350</t>
  </si>
  <si>
    <t>AT4G30270</t>
  </si>
  <si>
    <t>AT5G57220</t>
  </si>
  <si>
    <t>AT4G30290</t>
  </si>
  <si>
    <t>AT4G30430</t>
  </si>
  <si>
    <t>AT4G30890</t>
  </si>
  <si>
    <t>AT4G30980</t>
  </si>
  <si>
    <t>AT4G31550</t>
  </si>
  <si>
    <t>AT4G31820</t>
  </si>
  <si>
    <t>AT4G32020</t>
  </si>
  <si>
    <t>AT4G32440</t>
  </si>
  <si>
    <t>AT5G56870</t>
  </si>
  <si>
    <t>AT4G36920</t>
  </si>
  <si>
    <t>AT5G54500</t>
  </si>
  <si>
    <t>AT4G37030</t>
  </si>
  <si>
    <t>AT5G04130</t>
  </si>
  <si>
    <t>AT5G04370</t>
  </si>
  <si>
    <t>AT5G04590</t>
  </si>
  <si>
    <t>AT5G05340</t>
  </si>
  <si>
    <t>AT5G05730</t>
  </si>
  <si>
    <t>AT3G45410</t>
  </si>
  <si>
    <t>AT5G06720</t>
  </si>
  <si>
    <t>AT5G06730</t>
  </si>
  <si>
    <t>AT5G06750</t>
  </si>
  <si>
    <t>AT5G06850</t>
  </si>
  <si>
    <t>AT5G07100</t>
  </si>
  <si>
    <t>AT5G07440</t>
  </si>
  <si>
    <t>AT5G07460</t>
  </si>
  <si>
    <t>AT5G07580</t>
  </si>
  <si>
    <t>AT5G07860</t>
  </si>
  <si>
    <t>AT5G08250</t>
  </si>
  <si>
    <t>AT5G08280</t>
  </si>
  <si>
    <t>AT5G53420</t>
  </si>
  <si>
    <t>AT5G08420</t>
  </si>
  <si>
    <t>AT5G08560</t>
  </si>
  <si>
    <t>AT5G08660</t>
  </si>
  <si>
    <t>AT5G53400</t>
  </si>
  <si>
    <t>AT5G53130</t>
  </si>
  <si>
    <t>AT5G09590</t>
  </si>
  <si>
    <t>AT5G09810</t>
  </si>
  <si>
    <t>AT5G53000</t>
  </si>
  <si>
    <t>AT5G04340</t>
  </si>
  <si>
    <t>AT5G03780</t>
  </si>
  <si>
    <t>AT4G37260</t>
  </si>
  <si>
    <t>AT5G03760</t>
  </si>
  <si>
    <t>AT4G37390</t>
  </si>
  <si>
    <t>AT5G54400</t>
  </si>
  <si>
    <t>AT4G37490</t>
  </si>
  <si>
    <t>AT5G54390</t>
  </si>
  <si>
    <t>AT4G37530</t>
  </si>
  <si>
    <t>AT4G37850</t>
  </si>
  <si>
    <t>AT4G38040</t>
  </si>
  <si>
    <t>AT4G38400</t>
  </si>
  <si>
    <t>AT4G38620</t>
  </si>
  <si>
    <t>AT4G39030</t>
  </si>
  <si>
    <t>AT4G39190</t>
  </si>
  <si>
    <t>AT5G54020</t>
  </si>
  <si>
    <t>AT4G39780</t>
  </si>
  <si>
    <t>AT4G39830</t>
  </si>
  <si>
    <t>AT5G53990</t>
  </si>
  <si>
    <t>AT4G39955</t>
  </si>
  <si>
    <t>AT5G01220</t>
  </si>
  <si>
    <t>AT5G01360</t>
  </si>
  <si>
    <t>AT5G01490</t>
  </si>
  <si>
    <t>AT5G53830</t>
  </si>
  <si>
    <t>AT5G01720</t>
  </si>
  <si>
    <t>AT5G01820</t>
  </si>
  <si>
    <t>AT5G02290</t>
  </si>
  <si>
    <t>AT5G03500</t>
  </si>
  <si>
    <t>AT5G03720</t>
  </si>
  <si>
    <t>AT3G45640</t>
  </si>
  <si>
    <t>AT1G01060</t>
  </si>
  <si>
    <t>AT3G44820</t>
  </si>
  <si>
    <t>AT1G67520</t>
  </si>
  <si>
    <t>AT1G64390</t>
  </si>
  <si>
    <t>AT1G64530</t>
  </si>
  <si>
    <t>AT1G64950</t>
  </si>
  <si>
    <t>AT1G65690</t>
  </si>
  <si>
    <t>AT1G65840</t>
  </si>
  <si>
    <t>AT1G66200</t>
  </si>
  <si>
    <t>AT1G66400</t>
  </si>
  <si>
    <t>AT1G66480</t>
  </si>
  <si>
    <t>AT1G66510</t>
  </si>
  <si>
    <t>AT1G66760</t>
  </si>
  <si>
    <t>AT1G66880</t>
  </si>
  <si>
    <t>AT1G67070</t>
  </si>
  <si>
    <t>AT1G67195</t>
  </si>
  <si>
    <t>AT1G67360</t>
  </si>
  <si>
    <t>AT1G67850</t>
  </si>
  <si>
    <t>AT1G63010</t>
  </si>
  <si>
    <t>AT1G68490</t>
  </si>
  <si>
    <t>AT1G68690</t>
  </si>
  <si>
    <t>AT1G68820</t>
  </si>
  <si>
    <t>AT1G68910</t>
  </si>
  <si>
    <t>AT1G69295</t>
  </si>
  <si>
    <t>AT1G69600</t>
  </si>
  <si>
    <t>AT1G70130</t>
  </si>
  <si>
    <t>AT1G70440</t>
  </si>
  <si>
    <t>AT1G70610</t>
  </si>
  <si>
    <t>AT1G70800</t>
  </si>
  <si>
    <t>AT1G70940</t>
  </si>
  <si>
    <t>AT1G70960</t>
  </si>
  <si>
    <t>AT1G71040</t>
  </si>
  <si>
    <t>AT1G71520</t>
  </si>
  <si>
    <t>AT1G63530</t>
  </si>
  <si>
    <t>AT1G63000</t>
  </si>
  <si>
    <t>AT1G72010</t>
  </si>
  <si>
    <t>AT1G56700</t>
  </si>
  <si>
    <t>AT1G53620</t>
  </si>
  <si>
    <t>AT1G53840</t>
  </si>
  <si>
    <t>AT1G54095</t>
  </si>
  <si>
    <t>AT1G54100</t>
  </si>
  <si>
    <t>AT1G54570</t>
  </si>
  <si>
    <t>AT1G54890</t>
  </si>
  <si>
    <t>AT1G54920</t>
  </si>
  <si>
    <t>AT1G55020</t>
  </si>
  <si>
    <t>AT1G55525</t>
  </si>
  <si>
    <t>AT1G55580</t>
  </si>
  <si>
    <t>AT1G55920</t>
  </si>
  <si>
    <t>AT1G56140</t>
  </si>
  <si>
    <t>AT1G56250</t>
  </si>
  <si>
    <t>AT1G56440</t>
  </si>
  <si>
    <t>AT1G58360</t>
  </si>
  <si>
    <t>AT1G62990</t>
  </si>
  <si>
    <t>AT1G58420</t>
  </si>
  <si>
    <t>AT1G59820</t>
  </si>
  <si>
    <t>AT1G60140</t>
  </si>
  <si>
    <t>AT1G60800</t>
  </si>
  <si>
    <t>AT1G60890</t>
  </si>
  <si>
    <t>AT1G60940</t>
  </si>
  <si>
    <t>AT1G60950</t>
  </si>
  <si>
    <t>AT1G61170</t>
  </si>
  <si>
    <t>AT1G61260</t>
  </si>
  <si>
    <t>AT1G61340</t>
  </si>
  <si>
    <t>AT1G61560</t>
  </si>
  <si>
    <t>AT1G61870</t>
  </si>
  <si>
    <t>AT1G62380</t>
  </si>
  <si>
    <t>AT1G62480</t>
  </si>
  <si>
    <t>AT1G71697</t>
  </si>
  <si>
    <t>AT1G72150</t>
  </si>
  <si>
    <t>AT1G53380</t>
  </si>
  <si>
    <t>AT2G05910</t>
  </si>
  <si>
    <t>AT1G80460</t>
  </si>
  <si>
    <t>AT1G80620</t>
  </si>
  <si>
    <t>AT1G80820</t>
  </si>
  <si>
    <t>AT1G80840</t>
  </si>
  <si>
    <t>AT1G80870</t>
  </si>
  <si>
    <t>AT2G01430</t>
  </si>
  <si>
    <t>AT2G01670</t>
  </si>
  <si>
    <t>AT2G01880</t>
  </si>
  <si>
    <t>AT2G01890</t>
  </si>
  <si>
    <t>AT2G02040</t>
  </si>
  <si>
    <t>AT2G02310</t>
  </si>
  <si>
    <t>AT2G03200</t>
  </si>
  <si>
    <t>AT2G03240</t>
  </si>
  <si>
    <t>AT2G04040</t>
  </si>
  <si>
    <t>AT2G13650</t>
  </si>
  <si>
    <t>AT1G80120</t>
  </si>
  <si>
    <t>AT2G14890</t>
  </si>
  <si>
    <t>AT2G15620</t>
  </si>
  <si>
    <t>AT2G15780</t>
  </si>
  <si>
    <t>AT2G16660</t>
  </si>
  <si>
    <t>AT2G16700</t>
  </si>
  <si>
    <t>AT2G16720</t>
  </si>
  <si>
    <t>AT2G16890</t>
  </si>
  <si>
    <t>AT2G16900</t>
  </si>
  <si>
    <t>AT2G17150</t>
  </si>
  <si>
    <t>AT2G17220</t>
  </si>
  <si>
    <t>AT2G17370</t>
  </si>
  <si>
    <t>AT2G17450</t>
  </si>
  <si>
    <t>AT2G17700</t>
  </si>
  <si>
    <t>AT2G17760</t>
  </si>
  <si>
    <t>AT1G80300</t>
  </si>
  <si>
    <t>AT1G79920</t>
  </si>
  <si>
    <t>AT1G72430</t>
  </si>
  <si>
    <t>AT1G76490</t>
  </si>
  <si>
    <t>AT1G72450</t>
  </si>
  <si>
    <t>AT1G72500</t>
  </si>
  <si>
    <t>AT1G72880</t>
  </si>
  <si>
    <t>AT1G72940</t>
  </si>
  <si>
    <t>AT1G73010</t>
  </si>
  <si>
    <t>AT1G73390</t>
  </si>
  <si>
    <t>AT1G73670</t>
  </si>
  <si>
    <t>AT1G73680</t>
  </si>
  <si>
    <t>AT1G73880</t>
  </si>
  <si>
    <t>AT1G73970</t>
  </si>
  <si>
    <t>AT1G74790</t>
  </si>
  <si>
    <t>AT1G75080</t>
  </si>
  <si>
    <t>AT1G75800</t>
  </si>
  <si>
    <t>AT1G76160</t>
  </si>
  <si>
    <t>AT1G76680</t>
  </si>
  <si>
    <t>AT1G79670</t>
  </si>
  <si>
    <t>AT1G76700</t>
  </si>
  <si>
    <t>AT1G76790</t>
  </si>
  <si>
    <t>AT1G76900</t>
  </si>
  <si>
    <t>AT1G77120</t>
  </si>
  <si>
    <t>AT1G77280</t>
  </si>
  <si>
    <t>AT1G77320</t>
  </si>
  <si>
    <t>AT1G77330</t>
  </si>
  <si>
    <t>AT1G77500</t>
  </si>
  <si>
    <t>AT1G78000</t>
  </si>
  <si>
    <t>AT1G78230</t>
  </si>
  <si>
    <t>AT1G78280</t>
  </si>
  <si>
    <t>AT1G78830</t>
  </si>
  <si>
    <t>AT1G79310</t>
  </si>
  <si>
    <t>AT1G79380</t>
  </si>
  <si>
    <t>AT1G53470</t>
  </si>
  <si>
    <t>AT1G53310</t>
  </si>
  <si>
    <t>AT3G44735</t>
  </si>
  <si>
    <t>AT1G14040</t>
  </si>
  <si>
    <t>AT1G10220</t>
  </si>
  <si>
    <t>AT1G10340</t>
  </si>
  <si>
    <t>AT1G10940</t>
  </si>
  <si>
    <t>AT1G11050</t>
  </si>
  <si>
    <t>AT1G11100</t>
  </si>
  <si>
    <t>AT1G11580</t>
  </si>
  <si>
    <t>AT1G11925</t>
  </si>
  <si>
    <t>AT1G12050</t>
  </si>
  <si>
    <t>AT1G12140</t>
  </si>
  <si>
    <t>AT1G13245</t>
  </si>
  <si>
    <t>AT1G13260</t>
  </si>
  <si>
    <t>AT1G13300</t>
  </si>
  <si>
    <t>AT1G13910</t>
  </si>
  <si>
    <t>AT1G13970</t>
  </si>
  <si>
    <t>AT1G14540</t>
  </si>
  <si>
    <t>AT1G10140</t>
  </si>
  <si>
    <t>AT1G14850</t>
  </si>
  <si>
    <t>AT1G14890</t>
  </si>
  <si>
    <t>AT1G15110</t>
  </si>
  <si>
    <t>AT1G15500</t>
  </si>
  <si>
    <t>AT1G15670</t>
  </si>
  <si>
    <t>AT1G15690</t>
  </si>
  <si>
    <t>AT1G16370</t>
  </si>
  <si>
    <t>AT1G17170</t>
  </si>
  <si>
    <t>AT1G17190</t>
  </si>
  <si>
    <t>AT1G17380</t>
  </si>
  <si>
    <t>AT1G17710</t>
  </si>
  <si>
    <t>AT1G17745</t>
  </si>
  <si>
    <t>AT1G17750</t>
  </si>
  <si>
    <t>AT1G18160</t>
  </si>
  <si>
    <t>AT1G10200</t>
  </si>
  <si>
    <t>AT1G09970</t>
  </si>
  <si>
    <t>AT1G18670</t>
  </si>
  <si>
    <t>AT1G06290</t>
  </si>
  <si>
    <t>AT1G01300</t>
  </si>
  <si>
    <t>AT1G01610</t>
  </si>
  <si>
    <t>AT1G02360</t>
  </si>
  <si>
    <t>AT1G02860</t>
  </si>
  <si>
    <t>AT1G02900</t>
  </si>
  <si>
    <t>AT1G03220</t>
  </si>
  <si>
    <t>AT1G03730</t>
  </si>
  <si>
    <t>AT1G03840</t>
  </si>
  <si>
    <t>AT1G03905</t>
  </si>
  <si>
    <t>AT1G04360</t>
  </si>
  <si>
    <t>AT1G04985</t>
  </si>
  <si>
    <t>AT1G05680</t>
  </si>
  <si>
    <t>AT1G05800</t>
  </si>
  <si>
    <t>AT1G06000</t>
  </si>
  <si>
    <t>AT1G06620</t>
  </si>
  <si>
    <t>AT1G09960</t>
  </si>
  <si>
    <t>AT1G07260</t>
  </si>
  <si>
    <t>AT1G07350</t>
  </si>
  <si>
    <t>AT1G07620</t>
  </si>
  <si>
    <t>AT1G07630</t>
  </si>
  <si>
    <t>AT1G07890</t>
  </si>
  <si>
    <t>AT1G08010</t>
  </si>
  <si>
    <t>AT1G08200</t>
  </si>
  <si>
    <t>AT1G08315</t>
  </si>
  <si>
    <t>AT1G08510</t>
  </si>
  <si>
    <t>AT1G08920</t>
  </si>
  <si>
    <t>AT1G09060</t>
  </si>
  <si>
    <t>AT1G09070</t>
  </si>
  <si>
    <t>AT1G09140</t>
  </si>
  <si>
    <t>AT1G09380</t>
  </si>
  <si>
    <t>AT1G18570</t>
  </si>
  <si>
    <t>AT1G19180</t>
  </si>
  <si>
    <t>AT1G53180</t>
  </si>
  <si>
    <t>AT1G44100</t>
  </si>
  <si>
    <t>AT1G29640</t>
  </si>
  <si>
    <t>AT1G29860</t>
  </si>
  <si>
    <t>AT1G30320</t>
  </si>
  <si>
    <t>AT1G30400</t>
  </si>
  <si>
    <t>AT1G30640</t>
  </si>
  <si>
    <t>AT1G30760</t>
  </si>
  <si>
    <t>AT1G31350</t>
  </si>
  <si>
    <t>AT1G32350</t>
  </si>
  <si>
    <t>AT1G33260</t>
  </si>
  <si>
    <t>AT1G35190</t>
  </si>
  <si>
    <t>AT1G35260</t>
  </si>
  <si>
    <t>AT1G36940</t>
  </si>
  <si>
    <t>AT1G37130</t>
  </si>
  <si>
    <t>AT1G43910</t>
  </si>
  <si>
    <t>AT1G44800</t>
  </si>
  <si>
    <t>AT1G29400</t>
  </si>
  <si>
    <t>AT1G47530</t>
  </si>
  <si>
    <t>AT1G47560</t>
  </si>
  <si>
    <t>AT1G47710</t>
  </si>
  <si>
    <t>AT1G48480</t>
  </si>
  <si>
    <t>AT1G49310</t>
  </si>
  <si>
    <t>AT1G49660</t>
  </si>
  <si>
    <t>AT1G50630</t>
  </si>
  <si>
    <t>AT1G50640</t>
  </si>
  <si>
    <t>AT1G51060</t>
  </si>
  <si>
    <t>AT1G51070</t>
  </si>
  <si>
    <t>AT1G51950</t>
  </si>
  <si>
    <t>AT1G52200</t>
  </si>
  <si>
    <t>AT1G52320</t>
  </si>
  <si>
    <t>AT1G52890</t>
  </si>
  <si>
    <t>AT1G29470</t>
  </si>
  <si>
    <t>AT1G28680</t>
  </si>
  <si>
    <t>AT1G19190</t>
  </si>
  <si>
    <t>AT1G23330</t>
  </si>
  <si>
    <t>AT1G19380</t>
  </si>
  <si>
    <t>AT1G19850</t>
  </si>
  <si>
    <t>AT1G20640</t>
  </si>
  <si>
    <t>AT1G21000</t>
  </si>
  <si>
    <t>AT1G21080</t>
  </si>
  <si>
    <t>AT1G21520</t>
  </si>
  <si>
    <t>AT1G21550</t>
  </si>
  <si>
    <t>AT1G21910</t>
  </si>
  <si>
    <t>AT1G22170</t>
  </si>
  <si>
    <t>AT1G22410</t>
  </si>
  <si>
    <t>AT1G22570</t>
  </si>
  <si>
    <t>AT1G22830</t>
  </si>
  <si>
    <t>AT1G23040</t>
  </si>
  <si>
    <t>AT1G23080</t>
  </si>
  <si>
    <t>AT1G23390</t>
  </si>
  <si>
    <t>AT1G28470</t>
  </si>
  <si>
    <t>AT1G23800</t>
  </si>
  <si>
    <t>AT1G24150</t>
  </si>
  <si>
    <t>AT1G24530</t>
  </si>
  <si>
    <t>AT1G24600</t>
  </si>
  <si>
    <t>AT1G24625</t>
  </si>
  <si>
    <t>AT1G25250</t>
  </si>
  <si>
    <t>AT1G26560</t>
  </si>
  <si>
    <t>AT1G27150</t>
  </si>
  <si>
    <t>AT1G27290</t>
  </si>
  <si>
    <t>AT1G27300</t>
  </si>
  <si>
    <t>AT1G27690</t>
  </si>
  <si>
    <t>AT1G28330</t>
  </si>
  <si>
    <t>AT1G28390</t>
  </si>
  <si>
    <t>AT1G28400</t>
  </si>
  <si>
    <t>AT2G17840</t>
  </si>
  <si>
    <t>AT2G18150</t>
  </si>
  <si>
    <t>AT2G18180</t>
  </si>
  <si>
    <t>AT3G13470</t>
  </si>
  <si>
    <t>AT3G09950</t>
  </si>
  <si>
    <t>AT3G10260</t>
  </si>
  <si>
    <t>AT3G10320</t>
  </si>
  <si>
    <t>AT3G10340</t>
  </si>
  <si>
    <t>AT3G10500</t>
  </si>
  <si>
    <t>AT3G11210</t>
  </si>
  <si>
    <t>AT3G11280</t>
  </si>
  <si>
    <t>AT3G11330</t>
  </si>
  <si>
    <t>AT3G11540</t>
  </si>
  <si>
    <t>AT3G11670</t>
  </si>
  <si>
    <t>AT3G12120</t>
  </si>
  <si>
    <t>AT3G12690</t>
  </si>
  <si>
    <t>AT3G12740</t>
  </si>
  <si>
    <t>AT3G13110</t>
  </si>
  <si>
    <t>AT3G13520</t>
  </si>
  <si>
    <t>AT3G09270</t>
  </si>
  <si>
    <t>AT3G13660</t>
  </si>
  <si>
    <t>AT3G13750</t>
  </si>
  <si>
    <t>AT3G13790</t>
  </si>
  <si>
    <t>AT3G13980</t>
  </si>
  <si>
    <t>AT3G14240</t>
  </si>
  <si>
    <t>AT3G14590</t>
  </si>
  <si>
    <t>AT3G14680</t>
  </si>
  <si>
    <t>AT3G14690</t>
  </si>
  <si>
    <t>AT3G14940</t>
  </si>
  <si>
    <t>AT3G14990</t>
  </si>
  <si>
    <t>AT3G15260</t>
  </si>
  <si>
    <t>AT3G15430</t>
  </si>
  <si>
    <t>AT3G15530</t>
  </si>
  <si>
    <t>AT1G01120</t>
  </si>
  <si>
    <t>AT3G09440</t>
  </si>
  <si>
    <t>AT3G09000</t>
  </si>
  <si>
    <t>AT3G15950</t>
  </si>
  <si>
    <t>AT3G05490</t>
  </si>
  <si>
    <t>AT3G02070</t>
  </si>
  <si>
    <t>AT3G02360</t>
  </si>
  <si>
    <t>AT3G02875</t>
  </si>
  <si>
    <t>AT3G02910</t>
  </si>
  <si>
    <t>AT3G03150</t>
  </si>
  <si>
    <t>AT3G03440</t>
  </si>
  <si>
    <t>AT3G03780</t>
  </si>
  <si>
    <t>AT3G03790</t>
  </si>
  <si>
    <t>AT3G03870</t>
  </si>
  <si>
    <t>AT3G03980</t>
  </si>
  <si>
    <t>AT3G03990</t>
  </si>
  <si>
    <t>AT3G04420</t>
  </si>
  <si>
    <t>AT3G04710</t>
  </si>
  <si>
    <t>AT3G04810</t>
  </si>
  <si>
    <t>AT3G05630</t>
  </si>
  <si>
    <t>AT3G08970</t>
  </si>
  <si>
    <t>AT3G05880</t>
  </si>
  <si>
    <t>AT3G05910</t>
  </si>
  <si>
    <t>AT3G06350</t>
  </si>
  <si>
    <t>AT3G06370</t>
  </si>
  <si>
    <t>AT3G06380</t>
  </si>
  <si>
    <t>AT3G06650</t>
  </si>
  <si>
    <t>AT3G06810</t>
  </si>
  <si>
    <t>AT3G07320</t>
  </si>
  <si>
    <t>AT3G07360</t>
  </si>
  <si>
    <t>AT3G07370</t>
  </si>
  <si>
    <t>AT3G07610</t>
  </si>
  <si>
    <t>AT3G07770</t>
  </si>
  <si>
    <t>AT3G07970</t>
  </si>
  <si>
    <t>AT3G08030</t>
  </si>
  <si>
    <t>AT3G15810</t>
  </si>
  <si>
    <t>AT3G16280</t>
  </si>
  <si>
    <t>AT2G18500</t>
  </si>
  <si>
    <t>AT3G25780</t>
  </si>
  <si>
    <t>AT3G23300</t>
  </si>
  <si>
    <t>AT3G23430</t>
  </si>
  <si>
    <t>AT3G23750</t>
  </si>
  <si>
    <t>AT3G23820</t>
  </si>
  <si>
    <t>AT3G23990</t>
  </si>
  <si>
    <t>AT3G24170</t>
  </si>
  <si>
    <t>AT3G24240</t>
  </si>
  <si>
    <t>AT3G24300</t>
  </si>
  <si>
    <t>AT3G24420</t>
  </si>
  <si>
    <t>AT3G24530</t>
  </si>
  <si>
    <t>AT3G25110</t>
  </si>
  <si>
    <t>AT3G25230</t>
  </si>
  <si>
    <t>AT3G25620</t>
  </si>
  <si>
    <t>AT3G25640</t>
  </si>
  <si>
    <t>AT3G25900</t>
  </si>
  <si>
    <t>AT3G23160</t>
  </si>
  <si>
    <t>AT3G26590</t>
  </si>
  <si>
    <t>AT3G26830</t>
  </si>
  <si>
    <t>AT3G26980</t>
  </si>
  <si>
    <t>AT3G27390</t>
  </si>
  <si>
    <t>AT3G27884</t>
  </si>
  <si>
    <t>AT3G28340</t>
  </si>
  <si>
    <t>AT3G28950</t>
  </si>
  <si>
    <t>AT3G29000</t>
  </si>
  <si>
    <t>AT3G29035</t>
  </si>
  <si>
    <t>AT3G29160</t>
  </si>
  <si>
    <t>AT3G29240</t>
  </si>
  <si>
    <t>AT3G30842</t>
  </si>
  <si>
    <t>AT3G32980</t>
  </si>
  <si>
    <t>AT3G43800</t>
  </si>
  <si>
    <t>AT3G23170</t>
  </si>
  <si>
    <t>AT3G23050</t>
  </si>
  <si>
    <t>AT3G16340</t>
  </si>
  <si>
    <t>AT3G19390</t>
  </si>
  <si>
    <t>AT3G16560</t>
  </si>
  <si>
    <t>AT3G16720</t>
  </si>
  <si>
    <t>AT3G16750</t>
  </si>
  <si>
    <t>AT3G16800</t>
  </si>
  <si>
    <t>AT3G17120</t>
  </si>
  <si>
    <t>AT3G17820</t>
  </si>
  <si>
    <t>AT3G17860</t>
  </si>
  <si>
    <t>AT3G18490</t>
  </si>
  <si>
    <t>AT3G18710</t>
  </si>
  <si>
    <t>AT3G18830</t>
  </si>
  <si>
    <t>AT3G18950</t>
  </si>
  <si>
    <t>AT3G18990</t>
  </si>
  <si>
    <t>AT3G19150</t>
  </si>
  <si>
    <t>AT3G19370</t>
  </si>
  <si>
    <t>AT3G19540</t>
  </si>
  <si>
    <t>AT3G23030</t>
  </si>
  <si>
    <t>AT3G19900</t>
  </si>
  <si>
    <t>AT3G19930</t>
  </si>
  <si>
    <t>AT3G20310</t>
  </si>
  <si>
    <t>AT3G20490</t>
  </si>
  <si>
    <t>AT3G21230</t>
  </si>
  <si>
    <t>AT3G21240</t>
  </si>
  <si>
    <t>AT3G21630</t>
  </si>
  <si>
    <t>AT3G21690</t>
  </si>
  <si>
    <t>AT3G21700</t>
  </si>
  <si>
    <t>AT3G21770</t>
  </si>
  <si>
    <t>AT3G22200</t>
  </si>
  <si>
    <t>AT3G22410</t>
  </si>
  <si>
    <t>AT3G22750</t>
  </si>
  <si>
    <t>AT3G22890</t>
  </si>
  <si>
    <t>AT3G02040</t>
  </si>
  <si>
    <t>AT3G01970</t>
  </si>
  <si>
    <t>AT3G01750</t>
  </si>
  <si>
    <t>AT2G31990</t>
  </si>
  <si>
    <t>AT2G29380</t>
  </si>
  <si>
    <t>AT2G29440</t>
  </si>
  <si>
    <t>AT2G29460</t>
  </si>
  <si>
    <t>AT2G29995</t>
  </si>
  <si>
    <t>AT2G30130</t>
  </si>
  <si>
    <t>AT2G30140</t>
  </si>
  <si>
    <t>AT2G30700</t>
  </si>
  <si>
    <t>AT2G30740</t>
  </si>
  <si>
    <t>AT2G30930</t>
  </si>
  <si>
    <t>AT2G31345</t>
  </si>
  <si>
    <t>AT2G31360</t>
  </si>
  <si>
    <t>AT2G31400</t>
  </si>
  <si>
    <t>AT2G31690</t>
  </si>
  <si>
    <t>AT2G31880</t>
  </si>
  <si>
    <t>AT2G32080</t>
  </si>
  <si>
    <t>AT2G28930</t>
  </si>
  <si>
    <t>AT2G32660</t>
  </si>
  <si>
    <t>AT2G32800</t>
  </si>
  <si>
    <t>AT2G32930</t>
  </si>
  <si>
    <t>AT2G33150</t>
  </si>
  <si>
    <t>AT2G33770</t>
  </si>
  <si>
    <t>AT2G33830</t>
  </si>
  <si>
    <t>AT2G34140</t>
  </si>
  <si>
    <t>AT2G34500</t>
  </si>
  <si>
    <t>AT2G34600</t>
  </si>
  <si>
    <t>AT2G34610</t>
  </si>
  <si>
    <t>AT2G34710</t>
  </si>
  <si>
    <t>AT2G34770</t>
  </si>
  <si>
    <t>AT2G34790</t>
  </si>
  <si>
    <t>AT2G35230</t>
  </si>
  <si>
    <t>AT2G29065</t>
  </si>
  <si>
    <t>AT2G28840</t>
  </si>
  <si>
    <t>AT3G01290</t>
  </si>
  <si>
    <t>AT2G23560</t>
  </si>
  <si>
    <t>AT2G18700</t>
  </si>
  <si>
    <t>AT2G19110</t>
  </si>
  <si>
    <t>AT2G20010</t>
  </si>
  <si>
    <t>AT2G20370</t>
  </si>
  <si>
    <t>AT2G20560</t>
  </si>
  <si>
    <t>AT2G20670</t>
  </si>
  <si>
    <t>AT2G21510</t>
  </si>
  <si>
    <t>AT2G22475</t>
  </si>
  <si>
    <t>AT2G22500</t>
  </si>
  <si>
    <t>AT2G22680</t>
  </si>
  <si>
    <t>AT2G22770</t>
  </si>
  <si>
    <t>AT2G22780</t>
  </si>
  <si>
    <t>AT2G22800</t>
  </si>
  <si>
    <t>AT2G23460</t>
  </si>
  <si>
    <t>AT2G24180</t>
  </si>
  <si>
    <t>AT2G28500</t>
  </si>
  <si>
    <t>AT2G24570</t>
  </si>
  <si>
    <t>AT2G24580</t>
  </si>
  <si>
    <t>AT2G24790</t>
  </si>
  <si>
    <t>AT2G25200</t>
  </si>
  <si>
    <t>AT2G25450</t>
  </si>
  <si>
    <t>AT2G25737</t>
  </si>
  <si>
    <t>AT2G25900</t>
  </si>
  <si>
    <t>AT2G26290</t>
  </si>
  <si>
    <t>AT2G26380</t>
  </si>
  <si>
    <t>AT2G26530</t>
  </si>
  <si>
    <t>AT2G27000</t>
  </si>
  <si>
    <t>AT2G27310</t>
  </si>
  <si>
    <t>AT2G27490</t>
  </si>
  <si>
    <t>AT2G27830</t>
  </si>
  <si>
    <t>AT2G35710</t>
  </si>
  <si>
    <t>AT2G35910</t>
  </si>
  <si>
    <t>AT2G35930</t>
  </si>
  <si>
    <t>AT2G45130</t>
  </si>
  <si>
    <t>AT2G41800</t>
  </si>
  <si>
    <t>AT2G41830</t>
  </si>
  <si>
    <t>AT2G42060</t>
  </si>
  <si>
    <t>AT2G42280</t>
  </si>
  <si>
    <t>AT2G42360</t>
  </si>
  <si>
    <t>AT2G42365</t>
  </si>
  <si>
    <t>AT2G42620</t>
  </si>
  <si>
    <t>AT2G43430</t>
  </si>
  <si>
    <t>AT2G43535</t>
  </si>
  <si>
    <t>AT2G43590</t>
  </si>
  <si>
    <t>AT2G44210</t>
  </si>
  <si>
    <t>AT2G44430</t>
  </si>
  <si>
    <t>AT2G44490</t>
  </si>
  <si>
    <t>AT2G44790</t>
  </si>
  <si>
    <t>AT2G45340</t>
  </si>
  <si>
    <t>AT2G36290</t>
  </si>
  <si>
    <t>AT2G45430</t>
  </si>
  <si>
    <t>AT2G45920</t>
  </si>
  <si>
    <t>AT2G46160</t>
  </si>
  <si>
    <t>AT2G46535</t>
  </si>
  <si>
    <t>AT2G46920</t>
  </si>
  <si>
    <t>AT2G47060</t>
  </si>
  <si>
    <t>AT2G47070</t>
  </si>
  <si>
    <t>AT2G47160</t>
  </si>
  <si>
    <t>AT2G47190</t>
  </si>
  <si>
    <t>AT2G47200</t>
  </si>
  <si>
    <t>AT2G47650</t>
  </si>
  <si>
    <t>AT2G47730</t>
  </si>
  <si>
    <t>AT2G47950</t>
  </si>
  <si>
    <t>AT2G47960</t>
  </si>
  <si>
    <t>AT2G41480</t>
  </si>
  <si>
    <t>AT2G41220</t>
  </si>
  <si>
    <t>AT2G40970</t>
  </si>
  <si>
    <t>AT2G40890</t>
  </si>
  <si>
    <t>AT2G36310</t>
  </si>
  <si>
    <t>AT2G36320</t>
  </si>
  <si>
    <t>AT2G36840</t>
  </si>
  <si>
    <t>AT2G36910</t>
  </si>
  <si>
    <t>AT2G37130</t>
  </si>
  <si>
    <t>AT2G37170</t>
  </si>
  <si>
    <t>AT2G37240</t>
  </si>
  <si>
    <t>AT2G37750</t>
  </si>
  <si>
    <t>AT2G38010</t>
  </si>
  <si>
    <t>AT2G38110</t>
  </si>
  <si>
    <t>AT2G38170</t>
  </si>
  <si>
    <t>AT2G38180</t>
  </si>
  <si>
    <t>AT2G38240</t>
  </si>
  <si>
    <t>AT2G38290</t>
  </si>
  <si>
    <t>AT2G38480</t>
  </si>
  <si>
    <t>AT2G38700</t>
  </si>
  <si>
    <t>AT2G38750</t>
  </si>
  <si>
    <t>AT2G38940</t>
  </si>
  <si>
    <t>AT2G39110</t>
  </si>
  <si>
    <t>AT2G39130</t>
  </si>
  <si>
    <t>AT2G39220</t>
  </si>
  <si>
    <t>AT2G39380</t>
  </si>
  <si>
    <t>AT2G39400</t>
  </si>
  <si>
    <t>AT2G39420</t>
  </si>
  <si>
    <t>AT2G39700</t>
  </si>
  <si>
    <t>AT2G39710</t>
  </si>
  <si>
    <t>AT2G40110</t>
  </si>
  <si>
    <t>AT2G40113</t>
  </si>
  <si>
    <t>AT2G40540</t>
  </si>
  <si>
    <t>AT3G15650</t>
  </si>
  <si>
    <t xml:space="preserve">   3</t>
  </si>
  <si>
    <t xml:space="preserve">   2</t>
  </si>
  <si>
    <t>TARGET | COL-0 | INTERNAL_CONTROL_&amp;_EMPTY_VECTOR</t>
  </si>
  <si>
    <t>TGA1- 1247 (2673)</t>
  </si>
  <si>
    <t>INDUCED:MCHX</t>
  </si>
  <si>
    <t>REPRESSED:MCHX</t>
  </si>
  <si>
    <t>TARGET | COL-0 | EMPTYVECTOR</t>
  </si>
  <si>
    <t>TGA1- 1081 (4565)</t>
  </si>
  <si>
    <t>INDUCED:PCHX</t>
  </si>
  <si>
    <t>REPRESSED:PCHX</t>
  </si>
  <si>
    <t>TGA1- 451 (581)</t>
  </si>
  <si>
    <t>TF NAME</t>
  </si>
  <si>
    <t>ANALYSIS NOTES</t>
  </si>
  <si>
    <t>ANALYSIS_COMMAND</t>
  </si>
  <si>
    <t>ANALYSIS_CUTOFF</t>
  </si>
  <si>
    <t>ANALYSIS_ID</t>
  </si>
  <si>
    <t>ANALYSIS_METHOD</t>
  </si>
  <si>
    <t>ANALYSIS_NOTES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</si>
  <si>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</si>
  <si>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</si>
  <si>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</si>
  <si>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</si>
  <si>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</si>
  <si>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</si>
  <si>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</si>
  <si>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</si>
  <si>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</si>
  <si>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</si>
  <si>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</si>
  <si>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</si>
  <si>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</si>
  <si>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</si>
  <si>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</si>
  <si>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</si>
  <si>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</si>
  <si>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</si>
  <si>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</si>
  <si>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TGA1</t>
  </si>
  <si>
    <t>1X50 READS, TOPHAT ALIGNMENT, DUPLICATE READS REMOVED, LOW COUNT GENES REMOVED</t>
  </si>
  <si>
    <t>AOV(Y~NITROGEN+DEX+DAY,DATA.FRAME(Y=EXPRESSION[1,1</t>
  </si>
  <si>
    <t>FDR_0.05</t>
  </si>
  <si>
    <t>2WAYANOVA</t>
  </si>
  <si>
    <t>INTERNAL_CONTROL_&amp;_EMPTY_VECTOR</t>
  </si>
  <si>
    <t>CORUZZILAB_UNPUBLISHED_JS</t>
  </si>
  <si>
    <t>1</t>
  </si>
  <si>
    <t>TARGET</t>
  </si>
  <si>
    <t>JOSEPH_SWIFT</t>
  </si>
  <si>
    <t>05-01-2015</t>
  </si>
  <si>
    <t>EXPRESSION</t>
  </si>
  <si>
    <t>RNASEQ</t>
  </si>
  <si>
    <t>COL-0</t>
  </si>
  <si>
    <t>PLATES,1MM_KNO3</t>
  </si>
  <si>
    <t>9</t>
  </si>
  <si>
    <t>AT5G65210_PJD418</t>
  </si>
  <si>
    <t>PN+PCHX+PDEX(3),PN+PCHX+MDEX(3)</t>
  </si>
  <si>
    <t>10-07-2016</t>
  </si>
  <si>
    <t>180</t>
  </si>
  <si>
    <t>AT5G65210</t>
  </si>
  <si>
    <t>PN,MN,PDEX,MDEX,PCHX</t>
  </si>
  <si>
    <t>AOV(Y~NITROGEN+DEX,DATA.FRAME(Y=EXPRESSION[1,1</t>
  </si>
  <si>
    <t>06-01-2015</t>
  </si>
  <si>
    <t>PN,MN,PDEX,MDEX,MCHX</t>
  </si>
  <si>
    <t>DESEQ2</t>
  </si>
  <si>
    <t>EMPTYVECTOR</t>
  </si>
  <si>
    <t>CORUZZILAB_UNPUBLISHED_MB</t>
  </si>
  <si>
    <t>MATTHEW_BROOKS</t>
  </si>
  <si>
    <t>06-07-2016</t>
  </si>
  <si>
    <t>AT5G65210_PBOB11</t>
  </si>
  <si>
    <t>PN+PCHX+PDEX(3)</t>
  </si>
  <si>
    <t>09-09-2016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</si>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</sst>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53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11" width="30.7109375" customWidth="1"/>
  </cols>
  <sheetData>
    <row r="1" spans="1:1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2"/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17</v>
      </c>
    </row>
    <row r="3" spans="1:11" hidden="1"/>
    <row r="4" spans="1:11" s="3" customFormat="1">
      <c r="A4" s="2">
        <v>0</v>
      </c>
      <c r="F4" s="3" t="s">
        <v>1625</v>
      </c>
      <c r="I4" s="3" t="s">
        <v>2875</v>
      </c>
      <c r="J4" s="3" t="s">
        <v>2879</v>
      </c>
      <c r="K4" s="3" t="s">
        <v>2875</v>
      </c>
    </row>
    <row r="5" spans="1:11" s="4" customFormat="1">
      <c r="A5" s="2">
        <v>1</v>
      </c>
      <c r="F5" s="4" t="s">
        <v>1625</v>
      </c>
      <c r="I5" s="4" t="s">
        <v>2876</v>
      </c>
      <c r="J5" s="4" t="s">
        <v>2880</v>
      </c>
      <c r="K5" s="4" t="s">
        <v>2883</v>
      </c>
    </row>
    <row r="6" spans="1:11" s="4" customFormat="1">
      <c r="A6" s="2">
        <v>2</v>
      </c>
      <c r="F6" s="4" t="s">
        <v>1625</v>
      </c>
    </row>
    <row r="7" spans="1:11">
      <c r="A7" s="2">
        <v>1249</v>
      </c>
      <c r="B7" t="s">
        <v>19</v>
      </c>
      <c r="C7" t="s">
        <v>20</v>
      </c>
      <c r="D7" t="s">
        <v>865</v>
      </c>
      <c r="E7" t="s">
        <v>871</v>
      </c>
      <c r="F7" s="1" t="s">
        <v>1626</v>
      </c>
      <c r="G7" s="1" t="s">
        <v>2873</v>
      </c>
      <c r="I7" t="s">
        <v>2877</v>
      </c>
      <c r="J7" t="s">
        <v>2881</v>
      </c>
      <c r="K7" t="s">
        <v>2881</v>
      </c>
    </row>
    <row r="8" spans="1:11">
      <c r="A8" s="2">
        <v>1001</v>
      </c>
      <c r="B8" t="s">
        <v>20</v>
      </c>
      <c r="C8" t="s">
        <v>20</v>
      </c>
      <c r="D8" t="s">
        <v>865</v>
      </c>
      <c r="E8" t="s">
        <v>20</v>
      </c>
      <c r="F8" s="1" t="s">
        <v>1627</v>
      </c>
      <c r="G8" s="1" t="s">
        <v>2873</v>
      </c>
      <c r="I8" t="s">
        <v>2877</v>
      </c>
      <c r="J8" t="s">
        <v>2881</v>
      </c>
      <c r="K8" t="s">
        <v>2881</v>
      </c>
    </row>
    <row r="9" spans="1:11">
      <c r="A9" s="2">
        <v>387</v>
      </c>
      <c r="B9" t="s">
        <v>21</v>
      </c>
      <c r="C9" t="s">
        <v>747</v>
      </c>
      <c r="D9" t="s">
        <v>865</v>
      </c>
      <c r="E9" t="s">
        <v>872</v>
      </c>
      <c r="F9" s="1" t="s">
        <v>1628</v>
      </c>
      <c r="G9" s="1" t="s">
        <v>2873</v>
      </c>
      <c r="I9" t="s">
        <v>2877</v>
      </c>
      <c r="J9" t="s">
        <v>2881</v>
      </c>
      <c r="K9" t="s">
        <v>2881</v>
      </c>
    </row>
    <row r="10" spans="1:11">
      <c r="A10" s="2">
        <v>962</v>
      </c>
      <c r="B10" t="s">
        <v>20</v>
      </c>
      <c r="C10" t="s">
        <v>748</v>
      </c>
      <c r="D10" t="s">
        <v>865</v>
      </c>
      <c r="E10" t="s">
        <v>20</v>
      </c>
      <c r="F10" s="1" t="s">
        <v>1629</v>
      </c>
      <c r="G10" s="1" t="s">
        <v>2873</v>
      </c>
      <c r="I10" t="s">
        <v>2877</v>
      </c>
      <c r="J10" t="s">
        <v>2881</v>
      </c>
      <c r="K10" t="s">
        <v>2881</v>
      </c>
    </row>
    <row r="11" spans="1:11">
      <c r="A11" s="2">
        <v>967</v>
      </c>
      <c r="B11" t="s">
        <v>20</v>
      </c>
      <c r="C11" t="s">
        <v>20</v>
      </c>
      <c r="D11" t="s">
        <v>865</v>
      </c>
      <c r="E11" t="s">
        <v>20</v>
      </c>
      <c r="F11" s="1" t="s">
        <v>1630</v>
      </c>
      <c r="G11" s="1" t="s">
        <v>2873</v>
      </c>
      <c r="I11" t="s">
        <v>2878</v>
      </c>
      <c r="J11" t="s">
        <v>2882</v>
      </c>
      <c r="K11" t="s">
        <v>2882</v>
      </c>
    </row>
    <row r="12" spans="1:11">
      <c r="A12" s="2">
        <v>378</v>
      </c>
      <c r="B12" t="s">
        <v>22</v>
      </c>
      <c r="C12" t="s">
        <v>20</v>
      </c>
      <c r="D12" t="s">
        <v>865</v>
      </c>
      <c r="E12" t="s">
        <v>873</v>
      </c>
      <c r="F12" s="1" t="s">
        <v>1631</v>
      </c>
      <c r="G12" s="1" t="s">
        <v>2873</v>
      </c>
      <c r="I12" t="s">
        <v>2878</v>
      </c>
      <c r="J12" t="s">
        <v>2882</v>
      </c>
      <c r="K12" t="s">
        <v>2882</v>
      </c>
    </row>
    <row r="13" spans="1:11">
      <c r="A13" s="2">
        <v>377</v>
      </c>
      <c r="B13" t="s">
        <v>23</v>
      </c>
      <c r="C13" t="s">
        <v>749</v>
      </c>
      <c r="D13" t="s">
        <v>866</v>
      </c>
      <c r="E13" t="s">
        <v>874</v>
      </c>
      <c r="F13" s="1" t="s">
        <v>1632</v>
      </c>
      <c r="G13" s="1" t="s">
        <v>2873</v>
      </c>
      <c r="I13" t="s">
        <v>2878</v>
      </c>
      <c r="J13" t="s">
        <v>2882</v>
      </c>
      <c r="K13" t="s">
        <v>2882</v>
      </c>
    </row>
    <row r="14" spans="1:11">
      <c r="A14" s="2">
        <v>372</v>
      </c>
      <c r="B14" t="s">
        <v>24</v>
      </c>
      <c r="C14" t="s">
        <v>20</v>
      </c>
      <c r="D14" t="s">
        <v>865</v>
      </c>
      <c r="E14" t="s">
        <v>875</v>
      </c>
      <c r="F14" s="1" t="s">
        <v>1633</v>
      </c>
      <c r="G14" s="1" t="s">
        <v>2873</v>
      </c>
      <c r="I14" t="s">
        <v>2877</v>
      </c>
      <c r="J14" t="s">
        <v>2881</v>
      </c>
      <c r="K14" t="s">
        <v>2881</v>
      </c>
    </row>
    <row r="15" spans="1:11">
      <c r="A15" s="2">
        <v>975</v>
      </c>
      <c r="B15" t="s">
        <v>25</v>
      </c>
      <c r="C15" t="s">
        <v>750</v>
      </c>
      <c r="D15" t="s">
        <v>865</v>
      </c>
      <c r="E15" t="s">
        <v>876</v>
      </c>
      <c r="F15" s="1" t="s">
        <v>1634</v>
      </c>
      <c r="G15" s="1" t="s">
        <v>2873</v>
      </c>
      <c r="I15" t="s">
        <v>2877</v>
      </c>
      <c r="J15" t="s">
        <v>2881</v>
      </c>
      <c r="K15" t="s">
        <v>2881</v>
      </c>
    </row>
    <row r="16" spans="1:11">
      <c r="A16" s="2">
        <v>978</v>
      </c>
      <c r="B16" t="s">
        <v>26</v>
      </c>
      <c r="C16" t="s">
        <v>751</v>
      </c>
      <c r="D16" t="s">
        <v>865</v>
      </c>
      <c r="E16" t="s">
        <v>877</v>
      </c>
      <c r="F16" s="1" t="s">
        <v>1635</v>
      </c>
      <c r="G16" s="1" t="s">
        <v>2873</v>
      </c>
      <c r="I16" t="s">
        <v>2877</v>
      </c>
      <c r="J16" t="s">
        <v>2881</v>
      </c>
      <c r="K16" t="s">
        <v>2881</v>
      </c>
    </row>
    <row r="17" spans="1:11">
      <c r="A17" s="2">
        <v>363</v>
      </c>
      <c r="B17" t="s">
        <v>27</v>
      </c>
      <c r="C17" t="s">
        <v>20</v>
      </c>
      <c r="D17" t="s">
        <v>865</v>
      </c>
      <c r="E17" t="s">
        <v>878</v>
      </c>
      <c r="F17" s="1" t="s">
        <v>1636</v>
      </c>
      <c r="G17" s="1" t="s">
        <v>2873</v>
      </c>
      <c r="I17" t="s">
        <v>2877</v>
      </c>
      <c r="J17" t="s">
        <v>2881</v>
      </c>
      <c r="K17" t="s">
        <v>2881</v>
      </c>
    </row>
    <row r="18" spans="1:11">
      <c r="A18" s="2">
        <v>342</v>
      </c>
      <c r="B18" t="s">
        <v>28</v>
      </c>
      <c r="C18" t="s">
        <v>752</v>
      </c>
      <c r="D18" t="s">
        <v>865</v>
      </c>
      <c r="E18" t="s">
        <v>879</v>
      </c>
      <c r="F18" s="1" t="s">
        <v>1637</v>
      </c>
      <c r="G18" s="1" t="s">
        <v>2873</v>
      </c>
      <c r="I18" t="s">
        <v>2878</v>
      </c>
      <c r="J18" t="s">
        <v>2882</v>
      </c>
      <c r="K18" t="s">
        <v>2882</v>
      </c>
    </row>
    <row r="19" spans="1:11">
      <c r="A19" s="2">
        <v>392</v>
      </c>
      <c r="B19" t="s">
        <v>29</v>
      </c>
      <c r="C19" t="s">
        <v>753</v>
      </c>
      <c r="D19" t="s">
        <v>865</v>
      </c>
      <c r="E19" t="s">
        <v>880</v>
      </c>
      <c r="F19" s="1" t="s">
        <v>1638</v>
      </c>
      <c r="G19" s="1" t="s">
        <v>2873</v>
      </c>
      <c r="I19" t="s">
        <v>2878</v>
      </c>
      <c r="J19" t="s">
        <v>2882</v>
      </c>
      <c r="K19" t="s">
        <v>2882</v>
      </c>
    </row>
    <row r="20" spans="1:11">
      <c r="A20" s="2">
        <v>1005</v>
      </c>
      <c r="B20" t="s">
        <v>30</v>
      </c>
      <c r="C20" t="s">
        <v>20</v>
      </c>
      <c r="D20" t="s">
        <v>865</v>
      </c>
      <c r="E20" t="s">
        <v>881</v>
      </c>
      <c r="F20" s="1" t="s">
        <v>1639</v>
      </c>
      <c r="G20" s="1" t="s">
        <v>2873</v>
      </c>
      <c r="I20" t="s">
        <v>2877</v>
      </c>
      <c r="J20" t="s">
        <v>2881</v>
      </c>
      <c r="K20" t="s">
        <v>2881</v>
      </c>
    </row>
    <row r="21" spans="1:11">
      <c r="A21" s="2">
        <v>337</v>
      </c>
      <c r="C21" t="s">
        <v>20</v>
      </c>
      <c r="D21" t="s">
        <v>865</v>
      </c>
      <c r="E21" t="s">
        <v>882</v>
      </c>
      <c r="F21" s="1" t="s">
        <v>1640</v>
      </c>
      <c r="G21" s="1" t="s">
        <v>2873</v>
      </c>
      <c r="I21" t="s">
        <v>2877</v>
      </c>
      <c r="J21" t="s">
        <v>2881</v>
      </c>
      <c r="K21" t="s">
        <v>2881</v>
      </c>
    </row>
    <row r="22" spans="1:11">
      <c r="A22" s="2">
        <v>1008</v>
      </c>
      <c r="B22" t="s">
        <v>31</v>
      </c>
      <c r="C22" t="s">
        <v>754</v>
      </c>
      <c r="D22" t="s">
        <v>866</v>
      </c>
      <c r="E22" t="s">
        <v>883</v>
      </c>
      <c r="F22" s="1" t="s">
        <v>1641</v>
      </c>
      <c r="G22" s="1" t="s">
        <v>2873</v>
      </c>
      <c r="I22" t="s">
        <v>2877</v>
      </c>
      <c r="J22" t="s">
        <v>2881</v>
      </c>
      <c r="K22" t="s">
        <v>2881</v>
      </c>
    </row>
    <row r="23" spans="1:11">
      <c r="A23" s="2">
        <v>332</v>
      </c>
      <c r="B23" t="s">
        <v>20</v>
      </c>
      <c r="C23" t="s">
        <v>20</v>
      </c>
      <c r="D23" t="s">
        <v>865</v>
      </c>
      <c r="E23" t="s">
        <v>20</v>
      </c>
      <c r="F23" s="1" t="s">
        <v>1642</v>
      </c>
      <c r="G23" s="1" t="s">
        <v>2873</v>
      </c>
      <c r="I23" t="s">
        <v>2877</v>
      </c>
      <c r="J23" t="s">
        <v>2881</v>
      </c>
      <c r="K23" t="s">
        <v>2881</v>
      </c>
    </row>
    <row r="24" spans="1:11">
      <c r="A24" s="2">
        <v>331</v>
      </c>
      <c r="B24" t="s">
        <v>32</v>
      </c>
      <c r="C24" t="s">
        <v>755</v>
      </c>
      <c r="D24" t="s">
        <v>866</v>
      </c>
      <c r="E24" t="s">
        <v>884</v>
      </c>
      <c r="F24" s="1" t="s">
        <v>1643</v>
      </c>
      <c r="G24" s="1" t="s">
        <v>2873</v>
      </c>
      <c r="I24" t="s">
        <v>2877</v>
      </c>
      <c r="J24" t="s">
        <v>2881</v>
      </c>
      <c r="K24" t="s">
        <v>2881</v>
      </c>
    </row>
    <row r="25" spans="1:11">
      <c r="A25" s="2">
        <v>328</v>
      </c>
      <c r="B25" t="s">
        <v>33</v>
      </c>
      <c r="C25" t="s">
        <v>20</v>
      </c>
      <c r="D25" t="s">
        <v>865</v>
      </c>
      <c r="E25" t="s">
        <v>885</v>
      </c>
      <c r="F25" s="1" t="s">
        <v>1644</v>
      </c>
      <c r="G25" s="1" t="s">
        <v>2873</v>
      </c>
      <c r="I25" t="s">
        <v>2878</v>
      </c>
      <c r="J25" t="s">
        <v>2882</v>
      </c>
      <c r="K25" t="s">
        <v>2882</v>
      </c>
    </row>
    <row r="26" spans="1:11">
      <c r="A26" s="2">
        <v>1014</v>
      </c>
      <c r="B26" t="s">
        <v>20</v>
      </c>
      <c r="C26" t="s">
        <v>20</v>
      </c>
      <c r="D26" t="s">
        <v>865</v>
      </c>
      <c r="E26" t="s">
        <v>20</v>
      </c>
      <c r="F26" s="1" t="s">
        <v>1645</v>
      </c>
      <c r="G26" s="1" t="s">
        <v>2873</v>
      </c>
      <c r="I26" t="s">
        <v>2877</v>
      </c>
      <c r="J26" t="s">
        <v>2881</v>
      </c>
      <c r="K26" t="s">
        <v>2881</v>
      </c>
    </row>
    <row r="27" spans="1:11">
      <c r="A27" s="2">
        <v>322</v>
      </c>
      <c r="B27" t="s">
        <v>20</v>
      </c>
      <c r="C27" t="s">
        <v>20</v>
      </c>
      <c r="D27" t="s">
        <v>865</v>
      </c>
      <c r="E27" t="s">
        <v>20</v>
      </c>
      <c r="F27" s="1" t="s">
        <v>1646</v>
      </c>
      <c r="G27" s="1" t="s">
        <v>2873</v>
      </c>
      <c r="I27" t="s">
        <v>2877</v>
      </c>
      <c r="J27" t="s">
        <v>2881</v>
      </c>
      <c r="K27" t="s">
        <v>2881</v>
      </c>
    </row>
    <row r="28" spans="1:11">
      <c r="A28" s="2">
        <v>320</v>
      </c>
      <c r="B28" t="s">
        <v>34</v>
      </c>
      <c r="C28" t="s">
        <v>756</v>
      </c>
      <c r="D28" t="s">
        <v>866</v>
      </c>
      <c r="E28" t="s">
        <v>886</v>
      </c>
      <c r="F28" s="1" t="s">
        <v>1647</v>
      </c>
      <c r="G28" s="1" t="s">
        <v>2873</v>
      </c>
      <c r="I28" t="s">
        <v>2877</v>
      </c>
      <c r="J28" t="s">
        <v>2881</v>
      </c>
      <c r="K28" t="s">
        <v>2881</v>
      </c>
    </row>
    <row r="29" spans="1:11">
      <c r="A29" s="2">
        <v>389</v>
      </c>
      <c r="B29" t="s">
        <v>20</v>
      </c>
      <c r="C29" t="s">
        <v>20</v>
      </c>
      <c r="D29" t="s">
        <v>865</v>
      </c>
      <c r="E29" t="s">
        <v>20</v>
      </c>
      <c r="F29" s="1" t="s">
        <v>1648</v>
      </c>
      <c r="G29" s="1" t="s">
        <v>2873</v>
      </c>
      <c r="I29" t="s">
        <v>2878</v>
      </c>
      <c r="J29" t="s">
        <v>2882</v>
      </c>
      <c r="K29" t="s">
        <v>2882</v>
      </c>
    </row>
    <row r="30" spans="1:11">
      <c r="A30" s="2">
        <v>957</v>
      </c>
      <c r="B30" t="s">
        <v>35</v>
      </c>
      <c r="C30" t="s">
        <v>20</v>
      </c>
      <c r="D30" t="s">
        <v>865</v>
      </c>
      <c r="E30" t="s">
        <v>887</v>
      </c>
      <c r="F30" s="1" t="s">
        <v>1649</v>
      </c>
      <c r="G30" s="1" t="s">
        <v>2873</v>
      </c>
      <c r="I30" t="s">
        <v>2878</v>
      </c>
      <c r="J30" t="s">
        <v>2882</v>
      </c>
      <c r="K30" t="s">
        <v>2882</v>
      </c>
    </row>
    <row r="31" spans="1:11">
      <c r="A31" s="2">
        <v>1020</v>
      </c>
      <c r="B31" t="s">
        <v>36</v>
      </c>
      <c r="C31" t="s">
        <v>755</v>
      </c>
      <c r="D31" t="s">
        <v>866</v>
      </c>
      <c r="E31" t="s">
        <v>888</v>
      </c>
      <c r="F31" s="1" t="s">
        <v>1650</v>
      </c>
      <c r="G31" s="1" t="s">
        <v>2873</v>
      </c>
      <c r="I31" t="s">
        <v>2877</v>
      </c>
      <c r="J31" t="s">
        <v>2881</v>
      </c>
      <c r="K31" t="s">
        <v>2881</v>
      </c>
    </row>
    <row r="32" spans="1:11">
      <c r="A32" s="2">
        <v>424</v>
      </c>
      <c r="B32" t="s">
        <v>20</v>
      </c>
      <c r="C32" t="s">
        <v>20</v>
      </c>
      <c r="D32" t="s">
        <v>865</v>
      </c>
      <c r="E32" t="s">
        <v>20</v>
      </c>
      <c r="F32" s="1" t="s">
        <v>1651</v>
      </c>
      <c r="G32" s="1" t="s">
        <v>2873</v>
      </c>
      <c r="I32" t="s">
        <v>2877</v>
      </c>
      <c r="J32" t="s">
        <v>2881</v>
      </c>
      <c r="K32" t="s">
        <v>2881</v>
      </c>
    </row>
    <row r="33" spans="1:11">
      <c r="A33" s="2">
        <v>911</v>
      </c>
      <c r="B33" t="s">
        <v>37</v>
      </c>
      <c r="C33" t="s">
        <v>757</v>
      </c>
      <c r="D33" t="s">
        <v>865</v>
      </c>
      <c r="E33" t="s">
        <v>889</v>
      </c>
      <c r="F33" s="1" t="s">
        <v>1652</v>
      </c>
      <c r="G33" s="1" t="s">
        <v>2873</v>
      </c>
      <c r="I33" t="s">
        <v>2877</v>
      </c>
      <c r="J33" t="s">
        <v>2881</v>
      </c>
      <c r="K33" t="s">
        <v>2881</v>
      </c>
    </row>
    <row r="34" spans="1:11">
      <c r="A34" s="2">
        <v>448</v>
      </c>
      <c r="B34" t="s">
        <v>20</v>
      </c>
      <c r="C34" t="s">
        <v>20</v>
      </c>
      <c r="D34" t="s">
        <v>865</v>
      </c>
      <c r="E34" t="s">
        <v>20</v>
      </c>
      <c r="F34" s="1" t="s">
        <v>1653</v>
      </c>
      <c r="G34" s="1" t="s">
        <v>2873</v>
      </c>
      <c r="I34" t="s">
        <v>2877</v>
      </c>
      <c r="J34" t="s">
        <v>2881</v>
      </c>
      <c r="K34" t="s">
        <v>2881</v>
      </c>
    </row>
    <row r="35" spans="1:11">
      <c r="A35" s="2">
        <v>915</v>
      </c>
      <c r="B35" t="s">
        <v>20</v>
      </c>
      <c r="C35" t="s">
        <v>20</v>
      </c>
      <c r="D35" t="s">
        <v>865</v>
      </c>
      <c r="E35" t="s">
        <v>20</v>
      </c>
      <c r="F35" s="1" t="s">
        <v>1654</v>
      </c>
      <c r="G35" s="1" t="s">
        <v>2873</v>
      </c>
      <c r="I35" t="s">
        <v>2877</v>
      </c>
      <c r="J35" t="s">
        <v>2881</v>
      </c>
      <c r="K35" t="s">
        <v>2881</v>
      </c>
    </row>
    <row r="36" spans="1:11">
      <c r="A36" s="2">
        <v>917</v>
      </c>
      <c r="B36" t="s">
        <v>38</v>
      </c>
      <c r="C36" t="s">
        <v>758</v>
      </c>
      <c r="D36" t="s">
        <v>867</v>
      </c>
      <c r="E36" t="s">
        <v>890</v>
      </c>
      <c r="F36" s="1" t="s">
        <v>1655</v>
      </c>
      <c r="G36" s="1" t="s">
        <v>2873</v>
      </c>
      <c r="I36" t="s">
        <v>2877</v>
      </c>
      <c r="J36" t="s">
        <v>2881</v>
      </c>
      <c r="K36" t="s">
        <v>2881</v>
      </c>
    </row>
    <row r="37" spans="1:11">
      <c r="A37" s="2">
        <v>918</v>
      </c>
      <c r="B37" t="s">
        <v>39</v>
      </c>
      <c r="C37" t="s">
        <v>750</v>
      </c>
      <c r="D37" t="s">
        <v>865</v>
      </c>
      <c r="E37" t="s">
        <v>891</v>
      </c>
      <c r="F37" s="1" t="s">
        <v>1656</v>
      </c>
      <c r="G37" s="1" t="s">
        <v>2873</v>
      </c>
      <c r="I37" t="s">
        <v>2877</v>
      </c>
      <c r="J37" t="s">
        <v>2882</v>
      </c>
      <c r="K37" t="s">
        <v>2881</v>
      </c>
    </row>
    <row r="38" spans="1:11">
      <c r="A38" s="2">
        <v>440</v>
      </c>
      <c r="B38" t="s">
        <v>20</v>
      </c>
      <c r="C38" t="s">
        <v>20</v>
      </c>
      <c r="D38" t="s">
        <v>865</v>
      </c>
      <c r="E38" t="s">
        <v>20</v>
      </c>
      <c r="F38" s="1" t="s">
        <v>1657</v>
      </c>
      <c r="G38" s="1" t="s">
        <v>2873</v>
      </c>
      <c r="I38" t="s">
        <v>2877</v>
      </c>
      <c r="J38" t="s">
        <v>2881</v>
      </c>
      <c r="K38" t="s">
        <v>2881</v>
      </c>
    </row>
    <row r="39" spans="1:11">
      <c r="A39" s="2">
        <v>924</v>
      </c>
      <c r="B39" t="s">
        <v>20</v>
      </c>
      <c r="C39" t="s">
        <v>20</v>
      </c>
      <c r="D39" t="s">
        <v>865</v>
      </c>
      <c r="E39" t="s">
        <v>20</v>
      </c>
      <c r="F39" s="1" t="s">
        <v>1658</v>
      </c>
      <c r="G39" s="1" t="s">
        <v>2873</v>
      </c>
      <c r="I39" t="s">
        <v>2877</v>
      </c>
      <c r="J39" t="s">
        <v>2881</v>
      </c>
      <c r="K39" t="s">
        <v>2881</v>
      </c>
    </row>
    <row r="40" spans="1:11">
      <c r="A40" s="2">
        <v>926</v>
      </c>
      <c r="B40" t="s">
        <v>40</v>
      </c>
      <c r="C40" t="s">
        <v>20</v>
      </c>
      <c r="D40" t="s">
        <v>867</v>
      </c>
      <c r="E40" t="s">
        <v>892</v>
      </c>
      <c r="F40" s="1" t="s">
        <v>1659</v>
      </c>
      <c r="G40" s="1" t="s">
        <v>2873</v>
      </c>
      <c r="I40" t="s">
        <v>2877</v>
      </c>
      <c r="J40" t="s">
        <v>2881</v>
      </c>
      <c r="K40" t="s">
        <v>2881</v>
      </c>
    </row>
    <row r="41" spans="1:11">
      <c r="A41" s="2">
        <v>432</v>
      </c>
      <c r="B41" t="s">
        <v>20</v>
      </c>
      <c r="C41" t="s">
        <v>20</v>
      </c>
      <c r="D41" t="s">
        <v>865</v>
      </c>
      <c r="E41" t="s">
        <v>20</v>
      </c>
      <c r="F41" s="1" t="s">
        <v>1660</v>
      </c>
      <c r="G41" s="1" t="s">
        <v>2873</v>
      </c>
      <c r="I41" t="s">
        <v>2877</v>
      </c>
      <c r="J41" t="s">
        <v>2881</v>
      </c>
      <c r="K41" t="s">
        <v>2881</v>
      </c>
    </row>
    <row r="42" spans="1:11">
      <c r="A42" s="2">
        <v>420</v>
      </c>
      <c r="B42" t="s">
        <v>41</v>
      </c>
      <c r="C42" t="s">
        <v>758</v>
      </c>
      <c r="D42" t="s">
        <v>867</v>
      </c>
      <c r="E42" t="s">
        <v>893</v>
      </c>
      <c r="F42" s="1" t="s">
        <v>1661</v>
      </c>
      <c r="G42" s="1" t="s">
        <v>2873</v>
      </c>
      <c r="I42" t="s">
        <v>2877</v>
      </c>
      <c r="J42" t="s">
        <v>2881</v>
      </c>
      <c r="K42" t="s">
        <v>2881</v>
      </c>
    </row>
    <row r="43" spans="1:11">
      <c r="A43" s="2">
        <v>953</v>
      </c>
      <c r="B43" t="s">
        <v>42</v>
      </c>
      <c r="C43" t="s">
        <v>759</v>
      </c>
      <c r="D43" t="s">
        <v>865</v>
      </c>
      <c r="E43" t="s">
        <v>894</v>
      </c>
      <c r="F43" s="1" t="s">
        <v>1662</v>
      </c>
      <c r="G43" s="1" t="s">
        <v>2873</v>
      </c>
      <c r="I43" t="s">
        <v>2878</v>
      </c>
      <c r="J43" t="s">
        <v>2882</v>
      </c>
      <c r="K43" t="s">
        <v>2882</v>
      </c>
    </row>
    <row r="44" spans="1:11">
      <c r="A44" s="2">
        <v>419</v>
      </c>
      <c r="B44" t="s">
        <v>43</v>
      </c>
      <c r="C44" t="s">
        <v>760</v>
      </c>
      <c r="D44" t="s">
        <v>866</v>
      </c>
      <c r="E44" t="s">
        <v>895</v>
      </c>
      <c r="F44" s="1" t="s">
        <v>1663</v>
      </c>
      <c r="G44" s="1" t="s">
        <v>2873</v>
      </c>
      <c r="I44" t="s">
        <v>2877</v>
      </c>
      <c r="J44" t="s">
        <v>2881</v>
      </c>
      <c r="K44" t="s">
        <v>2881</v>
      </c>
    </row>
    <row r="45" spans="1:11">
      <c r="A45" s="2">
        <v>937</v>
      </c>
      <c r="B45" t="s">
        <v>44</v>
      </c>
      <c r="C45" t="s">
        <v>761</v>
      </c>
      <c r="D45" t="s">
        <v>866</v>
      </c>
      <c r="E45" t="s">
        <v>896</v>
      </c>
      <c r="F45" s="1" t="s">
        <v>1664</v>
      </c>
      <c r="G45" s="1" t="s">
        <v>2873</v>
      </c>
      <c r="I45" t="s">
        <v>2877</v>
      </c>
      <c r="J45" t="s">
        <v>2881</v>
      </c>
      <c r="K45" t="s">
        <v>2881</v>
      </c>
    </row>
    <row r="46" spans="1:11">
      <c r="A46" s="2">
        <v>941</v>
      </c>
      <c r="B46" t="s">
        <v>45</v>
      </c>
      <c r="C46" t="s">
        <v>762</v>
      </c>
      <c r="D46" t="s">
        <v>867</v>
      </c>
      <c r="E46" t="s">
        <v>897</v>
      </c>
      <c r="F46" s="1" t="s">
        <v>1665</v>
      </c>
      <c r="G46" s="1" t="s">
        <v>2873</v>
      </c>
      <c r="I46" t="s">
        <v>2877</v>
      </c>
      <c r="J46" t="s">
        <v>2881</v>
      </c>
      <c r="K46" t="s">
        <v>2881</v>
      </c>
    </row>
    <row r="47" spans="1:11">
      <c r="A47" s="2">
        <v>409</v>
      </c>
      <c r="B47" t="s">
        <v>20</v>
      </c>
      <c r="C47" t="s">
        <v>763</v>
      </c>
      <c r="D47" t="s">
        <v>866</v>
      </c>
      <c r="E47" t="s">
        <v>20</v>
      </c>
      <c r="F47" s="1" t="s">
        <v>1666</v>
      </c>
      <c r="G47" s="1" t="s">
        <v>2873</v>
      </c>
      <c r="I47" t="s">
        <v>2877</v>
      </c>
      <c r="J47" t="s">
        <v>2881</v>
      </c>
      <c r="K47" t="s">
        <v>2881</v>
      </c>
    </row>
    <row r="48" spans="1:11">
      <c r="A48" s="2">
        <v>407</v>
      </c>
      <c r="B48" t="s">
        <v>46</v>
      </c>
      <c r="C48" t="s">
        <v>764</v>
      </c>
      <c r="D48" t="s">
        <v>866</v>
      </c>
      <c r="E48" t="s">
        <v>898</v>
      </c>
      <c r="F48" s="1" t="s">
        <v>1667</v>
      </c>
      <c r="G48" s="1" t="s">
        <v>2873</v>
      </c>
      <c r="I48" t="s">
        <v>2877</v>
      </c>
      <c r="J48" t="s">
        <v>2881</v>
      </c>
      <c r="K48" t="s">
        <v>2881</v>
      </c>
    </row>
    <row r="49" spans="1:11">
      <c r="A49" s="2">
        <v>406</v>
      </c>
      <c r="B49" t="s">
        <v>47</v>
      </c>
      <c r="C49" t="s">
        <v>20</v>
      </c>
      <c r="D49" t="s">
        <v>867</v>
      </c>
      <c r="E49" t="s">
        <v>899</v>
      </c>
      <c r="F49" s="1" t="s">
        <v>1668</v>
      </c>
      <c r="G49" s="1" t="s">
        <v>2873</v>
      </c>
      <c r="I49" t="s">
        <v>2877</v>
      </c>
      <c r="J49" t="s">
        <v>2881</v>
      </c>
      <c r="K49" t="s">
        <v>2881</v>
      </c>
    </row>
    <row r="50" spans="1:11">
      <c r="A50" s="2">
        <v>402</v>
      </c>
      <c r="B50" t="s">
        <v>48</v>
      </c>
      <c r="C50" t="s">
        <v>20</v>
      </c>
      <c r="D50" t="s">
        <v>865</v>
      </c>
      <c r="E50" t="s">
        <v>900</v>
      </c>
      <c r="F50" s="1" t="s">
        <v>1669</v>
      </c>
      <c r="G50" s="1" t="s">
        <v>2873</v>
      </c>
      <c r="I50" t="s">
        <v>2877</v>
      </c>
      <c r="J50" t="s">
        <v>2881</v>
      </c>
      <c r="K50" t="s">
        <v>2881</v>
      </c>
    </row>
    <row r="51" spans="1:11">
      <c r="A51" s="2">
        <v>950</v>
      </c>
      <c r="B51" t="s">
        <v>49</v>
      </c>
      <c r="C51" t="s">
        <v>765</v>
      </c>
      <c r="D51" t="s">
        <v>866</v>
      </c>
      <c r="E51" t="s">
        <v>901</v>
      </c>
      <c r="F51" s="1" t="s">
        <v>1670</v>
      </c>
      <c r="G51" s="1" t="s">
        <v>2873</v>
      </c>
      <c r="I51" t="s">
        <v>2878</v>
      </c>
      <c r="J51" t="s">
        <v>2882</v>
      </c>
      <c r="K51" t="s">
        <v>2882</v>
      </c>
    </row>
    <row r="52" spans="1:11">
      <c r="A52" s="2">
        <v>951</v>
      </c>
      <c r="B52" t="s">
        <v>20</v>
      </c>
      <c r="C52" t="s">
        <v>766</v>
      </c>
      <c r="D52" t="s">
        <v>865</v>
      </c>
      <c r="E52" t="s">
        <v>20</v>
      </c>
      <c r="F52" s="1" t="s">
        <v>1671</v>
      </c>
      <c r="G52" s="1" t="s">
        <v>2873</v>
      </c>
      <c r="I52" t="s">
        <v>2877</v>
      </c>
      <c r="J52" t="s">
        <v>2881</v>
      </c>
      <c r="K52" t="s">
        <v>2881</v>
      </c>
    </row>
    <row r="53" spans="1:11">
      <c r="A53" s="2">
        <v>1019</v>
      </c>
      <c r="B53" t="s">
        <v>20</v>
      </c>
      <c r="C53" t="s">
        <v>20</v>
      </c>
      <c r="D53" t="s">
        <v>865</v>
      </c>
      <c r="E53" t="s">
        <v>20</v>
      </c>
      <c r="F53" s="1" t="s">
        <v>1672</v>
      </c>
      <c r="G53" s="1" t="s">
        <v>2873</v>
      </c>
      <c r="I53" t="s">
        <v>2877</v>
      </c>
      <c r="J53" t="s">
        <v>2881</v>
      </c>
      <c r="K53" t="s">
        <v>2881</v>
      </c>
    </row>
    <row r="54" spans="1:11">
      <c r="A54" s="2">
        <v>1022</v>
      </c>
      <c r="B54" t="s">
        <v>50</v>
      </c>
      <c r="C54" t="s">
        <v>767</v>
      </c>
      <c r="D54" t="s">
        <v>865</v>
      </c>
      <c r="E54" t="s">
        <v>902</v>
      </c>
      <c r="F54" s="1" t="s">
        <v>1673</v>
      </c>
      <c r="G54" s="1" t="s">
        <v>2873</v>
      </c>
      <c r="I54" t="s">
        <v>2878</v>
      </c>
      <c r="J54" t="s">
        <v>2882</v>
      </c>
      <c r="K54" t="s">
        <v>2882</v>
      </c>
    </row>
    <row r="55" spans="1:11">
      <c r="A55" s="2">
        <v>456</v>
      </c>
      <c r="B55" t="s">
        <v>20</v>
      </c>
      <c r="C55" t="s">
        <v>768</v>
      </c>
      <c r="D55" t="s">
        <v>867</v>
      </c>
      <c r="E55" t="s">
        <v>20</v>
      </c>
      <c r="F55" s="1" t="s">
        <v>1674</v>
      </c>
      <c r="G55" s="1" t="s">
        <v>2873</v>
      </c>
      <c r="I55" t="s">
        <v>2877</v>
      </c>
      <c r="J55" t="s">
        <v>2881</v>
      </c>
      <c r="K55" t="s">
        <v>2881</v>
      </c>
    </row>
    <row r="56" spans="1:11">
      <c r="A56" s="2">
        <v>1076</v>
      </c>
      <c r="B56" t="s">
        <v>20</v>
      </c>
      <c r="C56" t="s">
        <v>20</v>
      </c>
      <c r="D56" t="s">
        <v>865</v>
      </c>
      <c r="E56" t="s">
        <v>20</v>
      </c>
      <c r="F56" s="1" t="s">
        <v>1675</v>
      </c>
      <c r="G56" s="1" t="s">
        <v>2873</v>
      </c>
      <c r="I56" t="s">
        <v>2877</v>
      </c>
      <c r="J56" t="s">
        <v>2881</v>
      </c>
      <c r="K56" t="s">
        <v>2881</v>
      </c>
    </row>
    <row r="57" spans="1:11">
      <c r="A57" s="2">
        <v>1064</v>
      </c>
      <c r="B57" t="s">
        <v>20</v>
      </c>
      <c r="C57" t="s">
        <v>769</v>
      </c>
      <c r="D57" t="s">
        <v>866</v>
      </c>
      <c r="E57" t="s">
        <v>20</v>
      </c>
      <c r="F57" s="1" t="s">
        <v>1676</v>
      </c>
      <c r="G57" s="1" t="s">
        <v>2873</v>
      </c>
      <c r="I57" t="s">
        <v>2877</v>
      </c>
      <c r="J57" t="s">
        <v>2881</v>
      </c>
      <c r="K57" t="s">
        <v>2881</v>
      </c>
    </row>
    <row r="58" spans="1:11">
      <c r="A58" s="2">
        <v>250</v>
      </c>
      <c r="C58" t="s">
        <v>20</v>
      </c>
      <c r="D58" t="s">
        <v>865</v>
      </c>
      <c r="E58" t="s">
        <v>903</v>
      </c>
      <c r="F58" s="1" t="s">
        <v>1677</v>
      </c>
      <c r="G58" s="1" t="s">
        <v>2873</v>
      </c>
      <c r="I58" t="s">
        <v>2877</v>
      </c>
      <c r="J58" t="s">
        <v>2881</v>
      </c>
      <c r="K58" t="s">
        <v>2881</v>
      </c>
    </row>
    <row r="59" spans="1:11">
      <c r="A59" s="2">
        <v>249</v>
      </c>
      <c r="B59" t="s">
        <v>20</v>
      </c>
      <c r="C59" t="s">
        <v>20</v>
      </c>
      <c r="D59" t="s">
        <v>865</v>
      </c>
      <c r="E59" t="s">
        <v>20</v>
      </c>
      <c r="F59" s="1" t="s">
        <v>1678</v>
      </c>
      <c r="G59" s="1" t="s">
        <v>2873</v>
      </c>
      <c r="I59" t="s">
        <v>2877</v>
      </c>
      <c r="J59" t="s">
        <v>2881</v>
      </c>
      <c r="K59" t="s">
        <v>2881</v>
      </c>
    </row>
    <row r="60" spans="1:11">
      <c r="A60" s="2">
        <v>248</v>
      </c>
      <c r="B60" t="s">
        <v>51</v>
      </c>
      <c r="C60" t="s">
        <v>755</v>
      </c>
      <c r="D60" t="s">
        <v>866</v>
      </c>
      <c r="E60" t="s">
        <v>904</v>
      </c>
      <c r="F60" s="1" t="s">
        <v>1679</v>
      </c>
      <c r="G60" s="1" t="s">
        <v>2873</v>
      </c>
      <c r="I60" t="s">
        <v>2877</v>
      </c>
      <c r="J60" t="s">
        <v>2881</v>
      </c>
      <c r="K60" t="s">
        <v>2881</v>
      </c>
    </row>
    <row r="61" spans="1:11">
      <c r="A61" s="2">
        <v>247</v>
      </c>
      <c r="B61" t="s">
        <v>52</v>
      </c>
      <c r="C61" t="s">
        <v>755</v>
      </c>
      <c r="D61" t="s">
        <v>866</v>
      </c>
      <c r="E61" t="s">
        <v>905</v>
      </c>
      <c r="F61" s="1" t="s">
        <v>1680</v>
      </c>
      <c r="G61" s="1" t="s">
        <v>2873</v>
      </c>
      <c r="I61" t="s">
        <v>2877</v>
      </c>
      <c r="J61" t="s">
        <v>2881</v>
      </c>
      <c r="K61" t="s">
        <v>2881</v>
      </c>
    </row>
    <row r="62" spans="1:11">
      <c r="A62" s="2">
        <v>1073</v>
      </c>
      <c r="B62" t="s">
        <v>53</v>
      </c>
      <c r="C62" t="s">
        <v>755</v>
      </c>
      <c r="D62" t="s">
        <v>866</v>
      </c>
      <c r="E62" t="s">
        <v>906</v>
      </c>
      <c r="F62" s="1" t="s">
        <v>1681</v>
      </c>
      <c r="G62" s="1" t="s">
        <v>2873</v>
      </c>
      <c r="I62" t="s">
        <v>2877</v>
      </c>
      <c r="J62" t="s">
        <v>2881</v>
      </c>
      <c r="K62" t="s">
        <v>2881</v>
      </c>
    </row>
    <row r="63" spans="1:11">
      <c r="A63" s="2">
        <v>1074</v>
      </c>
      <c r="B63" t="s">
        <v>20</v>
      </c>
      <c r="C63" t="s">
        <v>20</v>
      </c>
      <c r="D63" t="s">
        <v>865</v>
      </c>
      <c r="E63" t="s">
        <v>20</v>
      </c>
      <c r="F63" s="1" t="s">
        <v>1682</v>
      </c>
      <c r="G63" s="1" t="s">
        <v>2873</v>
      </c>
      <c r="I63" t="s">
        <v>2877</v>
      </c>
      <c r="J63" t="s">
        <v>2881</v>
      </c>
      <c r="K63" t="s">
        <v>2881</v>
      </c>
    </row>
    <row r="64" spans="1:11">
      <c r="A64" s="2">
        <v>241</v>
      </c>
      <c r="B64" t="s">
        <v>54</v>
      </c>
      <c r="C64" t="s">
        <v>20</v>
      </c>
      <c r="D64" t="s">
        <v>865</v>
      </c>
      <c r="E64" t="s">
        <v>907</v>
      </c>
      <c r="F64" s="1" t="s">
        <v>1683</v>
      </c>
      <c r="G64" s="1" t="s">
        <v>2873</v>
      </c>
      <c r="I64" t="s">
        <v>2877</v>
      </c>
      <c r="J64" t="s">
        <v>2881</v>
      </c>
      <c r="K64" t="s">
        <v>2881</v>
      </c>
    </row>
    <row r="65" spans="1:11">
      <c r="A65" s="2">
        <v>1075</v>
      </c>
      <c r="B65" t="s">
        <v>20</v>
      </c>
      <c r="C65" t="s">
        <v>20</v>
      </c>
      <c r="D65" t="s">
        <v>865</v>
      </c>
      <c r="E65" t="s">
        <v>20</v>
      </c>
      <c r="F65" s="1" t="s">
        <v>1684</v>
      </c>
      <c r="G65" s="1" t="s">
        <v>2873</v>
      </c>
      <c r="I65" t="s">
        <v>2877</v>
      </c>
      <c r="J65" t="s">
        <v>2881</v>
      </c>
      <c r="K65" t="s">
        <v>2881</v>
      </c>
    </row>
    <row r="66" spans="1:11">
      <c r="A66" s="2">
        <v>229</v>
      </c>
      <c r="B66" t="s">
        <v>20</v>
      </c>
      <c r="C66" t="s">
        <v>20</v>
      </c>
      <c r="D66" t="s">
        <v>865</v>
      </c>
      <c r="E66" t="s">
        <v>20</v>
      </c>
      <c r="F66" s="1" t="s">
        <v>1685</v>
      </c>
      <c r="G66" s="1" t="s">
        <v>2873</v>
      </c>
      <c r="I66" t="s">
        <v>2877</v>
      </c>
      <c r="J66" t="s">
        <v>2881</v>
      </c>
      <c r="K66" t="s">
        <v>2881</v>
      </c>
    </row>
    <row r="67" spans="1:11">
      <c r="A67" s="2">
        <v>264</v>
      </c>
      <c r="B67" t="s">
        <v>55</v>
      </c>
      <c r="C67" t="s">
        <v>770</v>
      </c>
      <c r="D67" t="s">
        <v>866</v>
      </c>
      <c r="E67" t="s">
        <v>908</v>
      </c>
      <c r="F67" s="1" t="s">
        <v>1686</v>
      </c>
      <c r="G67" s="1" t="s">
        <v>2873</v>
      </c>
      <c r="I67" t="s">
        <v>2877</v>
      </c>
      <c r="J67" t="s">
        <v>2881</v>
      </c>
      <c r="K67" t="s">
        <v>2881</v>
      </c>
    </row>
    <row r="68" spans="1:11">
      <c r="A68" s="2">
        <v>1088</v>
      </c>
      <c r="B68" t="s">
        <v>56</v>
      </c>
      <c r="C68" t="s">
        <v>748</v>
      </c>
      <c r="D68" t="s">
        <v>865</v>
      </c>
      <c r="E68" t="s">
        <v>909</v>
      </c>
      <c r="F68" s="1" t="s">
        <v>1687</v>
      </c>
      <c r="G68" s="1" t="s">
        <v>2873</v>
      </c>
      <c r="I68" t="s">
        <v>2877</v>
      </c>
      <c r="J68" t="s">
        <v>2881</v>
      </c>
      <c r="K68" t="s">
        <v>2881</v>
      </c>
    </row>
    <row r="69" spans="1:11">
      <c r="A69" s="2">
        <v>219</v>
      </c>
      <c r="B69" t="s">
        <v>20</v>
      </c>
      <c r="C69" t="s">
        <v>20</v>
      </c>
      <c r="D69" t="s">
        <v>865</v>
      </c>
      <c r="E69" t="s">
        <v>20</v>
      </c>
      <c r="F69" s="1" t="s">
        <v>1688</v>
      </c>
      <c r="G69" s="1" t="s">
        <v>2873</v>
      </c>
      <c r="I69" t="s">
        <v>2877</v>
      </c>
      <c r="J69" t="s">
        <v>2881</v>
      </c>
      <c r="K69" t="s">
        <v>2881</v>
      </c>
    </row>
    <row r="70" spans="1:11">
      <c r="A70" s="2">
        <v>1097</v>
      </c>
      <c r="B70" t="s">
        <v>57</v>
      </c>
      <c r="C70" t="s">
        <v>20</v>
      </c>
      <c r="D70" t="s">
        <v>865</v>
      </c>
      <c r="E70" t="s">
        <v>910</v>
      </c>
      <c r="F70" s="1" t="s">
        <v>1689</v>
      </c>
      <c r="G70" s="1" t="s">
        <v>2873</v>
      </c>
      <c r="I70" t="s">
        <v>2877</v>
      </c>
      <c r="J70" t="s">
        <v>2882</v>
      </c>
      <c r="K70" t="s">
        <v>2881</v>
      </c>
    </row>
    <row r="71" spans="1:11">
      <c r="A71" s="2">
        <v>1098</v>
      </c>
      <c r="B71" t="s">
        <v>58</v>
      </c>
      <c r="C71" t="s">
        <v>770</v>
      </c>
      <c r="D71" t="s">
        <v>866</v>
      </c>
      <c r="E71" t="s">
        <v>911</v>
      </c>
      <c r="F71" s="1" t="s">
        <v>1690</v>
      </c>
      <c r="G71" s="1" t="s">
        <v>2873</v>
      </c>
      <c r="I71" t="s">
        <v>2877</v>
      </c>
      <c r="J71" t="s">
        <v>2881</v>
      </c>
      <c r="K71" t="s">
        <v>2881</v>
      </c>
    </row>
    <row r="72" spans="1:11">
      <c r="A72" s="2">
        <v>1099</v>
      </c>
      <c r="B72" t="s">
        <v>20</v>
      </c>
      <c r="C72" t="s">
        <v>771</v>
      </c>
      <c r="D72" t="s">
        <v>865</v>
      </c>
      <c r="E72" t="s">
        <v>20</v>
      </c>
      <c r="F72" s="1" t="s">
        <v>1691</v>
      </c>
      <c r="G72" s="1" t="s">
        <v>2873</v>
      </c>
      <c r="I72" t="s">
        <v>2878</v>
      </c>
      <c r="J72" t="s">
        <v>2882</v>
      </c>
      <c r="K72" t="s">
        <v>2882</v>
      </c>
    </row>
    <row r="73" spans="1:11">
      <c r="A73" s="2">
        <v>1100</v>
      </c>
      <c r="B73" t="s">
        <v>20</v>
      </c>
      <c r="C73" t="s">
        <v>20</v>
      </c>
      <c r="D73" t="s">
        <v>865</v>
      </c>
      <c r="E73" t="s">
        <v>20</v>
      </c>
      <c r="F73" s="1" t="s">
        <v>1692</v>
      </c>
      <c r="G73" s="1" t="s">
        <v>2873</v>
      </c>
      <c r="I73" t="s">
        <v>2877</v>
      </c>
      <c r="J73" t="s">
        <v>2881</v>
      </c>
      <c r="K73" t="s">
        <v>2881</v>
      </c>
    </row>
    <row r="74" spans="1:11">
      <c r="A74" s="2">
        <v>212</v>
      </c>
      <c r="B74" t="s">
        <v>20</v>
      </c>
      <c r="C74" t="s">
        <v>20</v>
      </c>
      <c r="D74" t="s">
        <v>865</v>
      </c>
      <c r="E74" t="s">
        <v>20</v>
      </c>
      <c r="F74" s="1" t="s">
        <v>1693</v>
      </c>
      <c r="G74" s="1" t="s">
        <v>2873</v>
      </c>
      <c r="I74" t="s">
        <v>2877</v>
      </c>
      <c r="J74" t="s">
        <v>2881</v>
      </c>
      <c r="K74" t="s">
        <v>2881</v>
      </c>
    </row>
    <row r="75" spans="1:11">
      <c r="A75" s="2">
        <v>1101</v>
      </c>
      <c r="B75" t="s">
        <v>59</v>
      </c>
      <c r="C75" t="s">
        <v>772</v>
      </c>
      <c r="D75" t="s">
        <v>867</v>
      </c>
      <c r="E75" t="s">
        <v>912</v>
      </c>
      <c r="F75" s="1" t="s">
        <v>1694</v>
      </c>
      <c r="G75" s="1" t="s">
        <v>2873</v>
      </c>
      <c r="I75" t="s">
        <v>2878</v>
      </c>
      <c r="J75" t="s">
        <v>2882</v>
      </c>
      <c r="K75" t="s">
        <v>2882</v>
      </c>
    </row>
    <row r="76" spans="1:11">
      <c r="A76" s="2">
        <v>204</v>
      </c>
      <c r="B76" t="s">
        <v>20</v>
      </c>
      <c r="C76" t="s">
        <v>20</v>
      </c>
      <c r="D76" t="s">
        <v>865</v>
      </c>
      <c r="E76" t="s">
        <v>20</v>
      </c>
      <c r="F76" s="1" t="s">
        <v>1695</v>
      </c>
      <c r="G76" s="1" t="s">
        <v>2873</v>
      </c>
      <c r="I76" t="s">
        <v>2877</v>
      </c>
      <c r="J76" t="s">
        <v>2881</v>
      </c>
      <c r="K76" t="s">
        <v>2881</v>
      </c>
    </row>
    <row r="77" spans="1:11">
      <c r="A77" s="2">
        <v>257</v>
      </c>
      <c r="B77" t="s">
        <v>60</v>
      </c>
      <c r="C77" t="s">
        <v>20</v>
      </c>
      <c r="D77" t="s">
        <v>865</v>
      </c>
      <c r="E77" t="s">
        <v>913</v>
      </c>
      <c r="F77" s="1" t="s">
        <v>1696</v>
      </c>
      <c r="G77" s="1" t="s">
        <v>2873</v>
      </c>
      <c r="I77" t="s">
        <v>2877</v>
      </c>
      <c r="J77" t="s">
        <v>2881</v>
      </c>
      <c r="K77" t="s">
        <v>2881</v>
      </c>
    </row>
    <row r="78" spans="1:11">
      <c r="A78" s="2">
        <v>1057</v>
      </c>
      <c r="B78" t="s">
        <v>20</v>
      </c>
      <c r="C78" t="s">
        <v>20</v>
      </c>
      <c r="D78" t="s">
        <v>865</v>
      </c>
      <c r="E78" t="s">
        <v>20</v>
      </c>
      <c r="F78" s="1" t="s">
        <v>1697</v>
      </c>
      <c r="G78" s="1" t="s">
        <v>2873</v>
      </c>
      <c r="I78" t="s">
        <v>2877</v>
      </c>
      <c r="J78" t="s">
        <v>2881</v>
      </c>
      <c r="K78" t="s">
        <v>2881</v>
      </c>
    </row>
    <row r="79" spans="1:11">
      <c r="A79" s="2">
        <v>1025</v>
      </c>
      <c r="B79" t="s">
        <v>61</v>
      </c>
      <c r="C79" t="s">
        <v>20</v>
      </c>
      <c r="D79" t="s">
        <v>865</v>
      </c>
      <c r="E79" t="s">
        <v>914</v>
      </c>
      <c r="F79" s="1" t="s">
        <v>1698</v>
      </c>
      <c r="G79" s="1" t="s">
        <v>2873</v>
      </c>
      <c r="I79" t="s">
        <v>2877</v>
      </c>
      <c r="J79" t="s">
        <v>2881</v>
      </c>
      <c r="K79" t="s">
        <v>2881</v>
      </c>
    </row>
    <row r="80" spans="1:11">
      <c r="A80" s="2">
        <v>281</v>
      </c>
      <c r="B80" t="s">
        <v>62</v>
      </c>
      <c r="C80" t="s">
        <v>20</v>
      </c>
      <c r="D80" t="s">
        <v>865</v>
      </c>
      <c r="E80" t="s">
        <v>915</v>
      </c>
      <c r="F80" s="1" t="s">
        <v>1699</v>
      </c>
      <c r="G80" s="1" t="s">
        <v>2873</v>
      </c>
      <c r="I80" t="s">
        <v>2877</v>
      </c>
      <c r="J80" t="s">
        <v>2881</v>
      </c>
      <c r="K80" t="s">
        <v>2881</v>
      </c>
    </row>
    <row r="81" spans="1:11">
      <c r="A81" s="2">
        <v>307</v>
      </c>
      <c r="B81" t="s">
        <v>20</v>
      </c>
      <c r="C81" t="s">
        <v>773</v>
      </c>
      <c r="D81" t="s">
        <v>865</v>
      </c>
      <c r="E81" t="s">
        <v>20</v>
      </c>
      <c r="F81" s="1" t="s">
        <v>1700</v>
      </c>
      <c r="G81" s="1" t="s">
        <v>2873</v>
      </c>
      <c r="I81" t="s">
        <v>2878</v>
      </c>
      <c r="J81" t="s">
        <v>2882</v>
      </c>
      <c r="K81" t="s">
        <v>2882</v>
      </c>
    </row>
    <row r="82" spans="1:11">
      <c r="A82" s="2">
        <v>305</v>
      </c>
      <c r="B82" t="s">
        <v>20</v>
      </c>
      <c r="C82" t="s">
        <v>771</v>
      </c>
      <c r="D82" t="s">
        <v>865</v>
      </c>
      <c r="E82" t="s">
        <v>20</v>
      </c>
      <c r="F82" s="1" t="s">
        <v>1701</v>
      </c>
      <c r="G82" s="1" t="s">
        <v>2873</v>
      </c>
      <c r="I82" t="s">
        <v>2877</v>
      </c>
      <c r="J82" t="s">
        <v>2881</v>
      </c>
      <c r="K82" t="s">
        <v>2881</v>
      </c>
    </row>
    <row r="83" spans="1:11">
      <c r="A83" s="2">
        <v>303</v>
      </c>
      <c r="B83" t="s">
        <v>63</v>
      </c>
      <c r="C83" t="s">
        <v>774</v>
      </c>
      <c r="D83" t="s">
        <v>865</v>
      </c>
      <c r="E83" t="s">
        <v>916</v>
      </c>
      <c r="F83" s="1" t="s">
        <v>1702</v>
      </c>
      <c r="G83" s="1" t="s">
        <v>2873</v>
      </c>
      <c r="I83" t="s">
        <v>2878</v>
      </c>
      <c r="J83" t="s">
        <v>2882</v>
      </c>
      <c r="K83" t="s">
        <v>2882</v>
      </c>
    </row>
    <row r="84" spans="1:11">
      <c r="A84" s="2">
        <v>301</v>
      </c>
      <c r="B84" t="s">
        <v>64</v>
      </c>
      <c r="C84" t="s">
        <v>20</v>
      </c>
      <c r="D84" t="s">
        <v>867</v>
      </c>
      <c r="E84" t="s">
        <v>917</v>
      </c>
      <c r="F84" s="1" t="s">
        <v>1703</v>
      </c>
      <c r="G84" s="1" t="s">
        <v>2873</v>
      </c>
      <c r="I84" t="s">
        <v>2877</v>
      </c>
      <c r="J84" t="s">
        <v>2881</v>
      </c>
      <c r="K84" t="s">
        <v>2881</v>
      </c>
    </row>
    <row r="85" spans="1:11">
      <c r="A85" s="2">
        <v>300</v>
      </c>
      <c r="B85" t="s">
        <v>65</v>
      </c>
      <c r="C85" t="s">
        <v>20</v>
      </c>
      <c r="D85" t="s">
        <v>865</v>
      </c>
      <c r="E85" t="s">
        <v>918</v>
      </c>
      <c r="F85" s="1" t="s">
        <v>1704</v>
      </c>
      <c r="G85" s="1" t="s">
        <v>2873</v>
      </c>
      <c r="I85" t="s">
        <v>2877</v>
      </c>
      <c r="J85" t="s">
        <v>2881</v>
      </c>
      <c r="K85" t="s">
        <v>2881</v>
      </c>
    </row>
    <row r="86" spans="1:11">
      <c r="A86" s="2">
        <v>1034</v>
      </c>
      <c r="B86" t="s">
        <v>20</v>
      </c>
      <c r="C86" t="s">
        <v>758</v>
      </c>
      <c r="D86" t="s">
        <v>867</v>
      </c>
      <c r="E86" t="s">
        <v>20</v>
      </c>
      <c r="F86" s="1" t="s">
        <v>1705</v>
      </c>
      <c r="G86" s="1" t="s">
        <v>2873</v>
      </c>
      <c r="I86" t="s">
        <v>2877</v>
      </c>
      <c r="J86" t="s">
        <v>2881</v>
      </c>
      <c r="K86" t="s">
        <v>2881</v>
      </c>
    </row>
    <row r="87" spans="1:11">
      <c r="A87" s="2">
        <v>293</v>
      </c>
      <c r="B87" t="s">
        <v>66</v>
      </c>
      <c r="C87" t="s">
        <v>759</v>
      </c>
      <c r="D87" t="s">
        <v>865</v>
      </c>
      <c r="E87" t="s">
        <v>919</v>
      </c>
      <c r="F87" s="1" t="s">
        <v>1706</v>
      </c>
      <c r="G87" s="1" t="s">
        <v>2873</v>
      </c>
      <c r="I87" t="s">
        <v>2877</v>
      </c>
      <c r="J87" t="s">
        <v>2881</v>
      </c>
      <c r="K87" t="s">
        <v>2881</v>
      </c>
    </row>
    <row r="88" spans="1:11">
      <c r="A88" s="2">
        <v>1039</v>
      </c>
      <c r="B88" t="s">
        <v>67</v>
      </c>
      <c r="C88" t="s">
        <v>20</v>
      </c>
      <c r="D88" t="s">
        <v>867</v>
      </c>
      <c r="E88" t="s">
        <v>920</v>
      </c>
      <c r="F88" s="1" t="s">
        <v>1707</v>
      </c>
      <c r="G88" s="1" t="s">
        <v>2873</v>
      </c>
      <c r="I88" t="s">
        <v>2877</v>
      </c>
      <c r="J88" t="s">
        <v>2881</v>
      </c>
      <c r="K88" t="s">
        <v>2881</v>
      </c>
    </row>
    <row r="89" spans="1:11">
      <c r="A89" s="2">
        <v>1046</v>
      </c>
      <c r="B89" t="s">
        <v>20</v>
      </c>
      <c r="C89" t="s">
        <v>20</v>
      </c>
      <c r="D89" t="s">
        <v>865</v>
      </c>
      <c r="E89" t="s">
        <v>20</v>
      </c>
      <c r="F89" s="1" t="s">
        <v>1708</v>
      </c>
      <c r="G89" s="1" t="s">
        <v>2873</v>
      </c>
      <c r="I89" t="s">
        <v>2877</v>
      </c>
      <c r="J89" t="s">
        <v>2881</v>
      </c>
      <c r="K89" t="s">
        <v>2881</v>
      </c>
    </row>
    <row r="90" spans="1:11">
      <c r="A90" s="2">
        <v>280</v>
      </c>
      <c r="B90" t="s">
        <v>20</v>
      </c>
      <c r="C90" t="s">
        <v>20</v>
      </c>
      <c r="D90" t="s">
        <v>865</v>
      </c>
      <c r="E90" t="s">
        <v>20</v>
      </c>
      <c r="F90" s="1" t="s">
        <v>1709</v>
      </c>
      <c r="G90" s="1" t="s">
        <v>2873</v>
      </c>
      <c r="I90" t="s">
        <v>2877</v>
      </c>
      <c r="J90" t="s">
        <v>2881</v>
      </c>
      <c r="K90" t="s">
        <v>2881</v>
      </c>
    </row>
    <row r="91" spans="1:11">
      <c r="A91" s="2">
        <v>266</v>
      </c>
      <c r="B91" t="s">
        <v>68</v>
      </c>
      <c r="C91" t="s">
        <v>748</v>
      </c>
      <c r="D91" t="s">
        <v>865</v>
      </c>
      <c r="E91" t="s">
        <v>921</v>
      </c>
      <c r="F91" s="1" t="s">
        <v>1710</v>
      </c>
      <c r="G91" s="1" t="s">
        <v>2873</v>
      </c>
      <c r="I91" t="s">
        <v>2877</v>
      </c>
      <c r="J91" t="s">
        <v>2881</v>
      </c>
      <c r="K91" t="s">
        <v>2881</v>
      </c>
    </row>
    <row r="92" spans="1:11">
      <c r="A92" s="2">
        <v>1051</v>
      </c>
      <c r="B92" t="s">
        <v>20</v>
      </c>
      <c r="C92" t="s">
        <v>748</v>
      </c>
      <c r="D92" t="s">
        <v>865</v>
      </c>
      <c r="E92" t="s">
        <v>20</v>
      </c>
      <c r="F92" s="1" t="s">
        <v>1711</v>
      </c>
      <c r="G92" s="1" t="s">
        <v>2873</v>
      </c>
      <c r="I92" t="s">
        <v>2877</v>
      </c>
      <c r="J92" t="s">
        <v>2881</v>
      </c>
      <c r="K92" t="s">
        <v>2881</v>
      </c>
    </row>
    <row r="93" spans="1:11">
      <c r="A93" s="2">
        <v>1053</v>
      </c>
      <c r="B93" t="s">
        <v>69</v>
      </c>
      <c r="C93" t="s">
        <v>20</v>
      </c>
      <c r="D93" t="s">
        <v>867</v>
      </c>
      <c r="E93" t="s">
        <v>922</v>
      </c>
      <c r="F93" s="1" t="s">
        <v>1712</v>
      </c>
      <c r="G93" s="1" t="s">
        <v>2873</v>
      </c>
      <c r="I93" t="s">
        <v>2877</v>
      </c>
      <c r="J93" t="s">
        <v>2881</v>
      </c>
      <c r="K93" t="s">
        <v>2881</v>
      </c>
    </row>
    <row r="94" spans="1:11">
      <c r="A94" s="2">
        <v>275</v>
      </c>
      <c r="B94" t="s">
        <v>20</v>
      </c>
      <c r="C94" t="s">
        <v>20</v>
      </c>
      <c r="D94" t="s">
        <v>865</v>
      </c>
      <c r="E94" t="s">
        <v>20</v>
      </c>
      <c r="F94" s="1" t="s">
        <v>1713</v>
      </c>
      <c r="G94" s="1" t="s">
        <v>2873</v>
      </c>
      <c r="I94" t="s">
        <v>2877</v>
      </c>
      <c r="J94" t="s">
        <v>2881</v>
      </c>
      <c r="K94" t="s">
        <v>2881</v>
      </c>
    </row>
    <row r="95" spans="1:11">
      <c r="A95" s="2">
        <v>274</v>
      </c>
      <c r="B95" t="s">
        <v>70</v>
      </c>
      <c r="C95" t="s">
        <v>20</v>
      </c>
      <c r="D95" t="s">
        <v>867</v>
      </c>
      <c r="E95" t="s">
        <v>923</v>
      </c>
      <c r="F95" s="1" t="s">
        <v>1714</v>
      </c>
      <c r="G95" s="1" t="s">
        <v>2873</v>
      </c>
      <c r="I95" t="s">
        <v>2877</v>
      </c>
      <c r="J95" t="s">
        <v>2881</v>
      </c>
      <c r="K95" t="s">
        <v>2881</v>
      </c>
    </row>
    <row r="96" spans="1:11">
      <c r="A96" s="2">
        <v>1054</v>
      </c>
      <c r="B96" t="s">
        <v>20</v>
      </c>
      <c r="C96" t="s">
        <v>20</v>
      </c>
      <c r="D96" t="s">
        <v>865</v>
      </c>
      <c r="E96" t="s">
        <v>20</v>
      </c>
      <c r="F96" s="1" t="s">
        <v>1715</v>
      </c>
      <c r="G96" s="1" t="s">
        <v>2873</v>
      </c>
      <c r="I96" t="s">
        <v>2877</v>
      </c>
      <c r="J96" t="s">
        <v>2881</v>
      </c>
      <c r="K96" t="s">
        <v>2881</v>
      </c>
    </row>
    <row r="97" spans="1:11">
      <c r="A97" s="2">
        <v>271</v>
      </c>
      <c r="B97" t="s">
        <v>20</v>
      </c>
      <c r="C97" t="s">
        <v>20</v>
      </c>
      <c r="D97" t="s">
        <v>865</v>
      </c>
      <c r="E97" t="s">
        <v>20</v>
      </c>
      <c r="F97" s="1" t="s">
        <v>1716</v>
      </c>
      <c r="G97" s="1" t="s">
        <v>2873</v>
      </c>
      <c r="I97" t="s">
        <v>2877</v>
      </c>
      <c r="J97" t="s">
        <v>2881</v>
      </c>
      <c r="K97" t="s">
        <v>2881</v>
      </c>
    </row>
    <row r="98" spans="1:11">
      <c r="A98" s="2">
        <v>270</v>
      </c>
      <c r="B98" t="s">
        <v>71</v>
      </c>
      <c r="C98" t="s">
        <v>20</v>
      </c>
      <c r="D98" t="s">
        <v>867</v>
      </c>
      <c r="E98" t="s">
        <v>924</v>
      </c>
      <c r="F98" s="1" t="s">
        <v>1717</v>
      </c>
      <c r="G98" s="1" t="s">
        <v>2873</v>
      </c>
      <c r="I98" t="s">
        <v>2877</v>
      </c>
      <c r="J98" t="s">
        <v>2882</v>
      </c>
      <c r="K98" t="s">
        <v>2881</v>
      </c>
    </row>
    <row r="99" spans="1:11">
      <c r="A99" s="2">
        <v>269</v>
      </c>
      <c r="B99" t="s">
        <v>72</v>
      </c>
      <c r="C99" t="s">
        <v>775</v>
      </c>
      <c r="D99" t="s">
        <v>865</v>
      </c>
      <c r="E99" t="s">
        <v>925</v>
      </c>
      <c r="F99" s="1" t="s">
        <v>1718</v>
      </c>
      <c r="G99" s="1" t="s">
        <v>2873</v>
      </c>
      <c r="I99" t="s">
        <v>2877</v>
      </c>
      <c r="J99" t="s">
        <v>2881</v>
      </c>
      <c r="K99" t="s">
        <v>2881</v>
      </c>
    </row>
    <row r="100" spans="1:11">
      <c r="A100" s="2">
        <v>268</v>
      </c>
      <c r="B100" t="s">
        <v>73</v>
      </c>
      <c r="C100" t="s">
        <v>776</v>
      </c>
      <c r="D100" t="s">
        <v>865</v>
      </c>
      <c r="E100" t="s">
        <v>926</v>
      </c>
      <c r="F100" s="1" t="s">
        <v>1719</v>
      </c>
      <c r="G100" s="1" t="s">
        <v>2873</v>
      </c>
      <c r="I100" t="s">
        <v>2877</v>
      </c>
      <c r="J100" t="s">
        <v>2881</v>
      </c>
      <c r="K100" t="s">
        <v>2881</v>
      </c>
    </row>
    <row r="101" spans="1:11">
      <c r="A101" s="2">
        <v>452</v>
      </c>
      <c r="B101" t="s">
        <v>20</v>
      </c>
      <c r="C101" t="s">
        <v>20</v>
      </c>
      <c r="D101" t="s">
        <v>865</v>
      </c>
      <c r="E101" t="s">
        <v>20</v>
      </c>
      <c r="F101" s="1" t="s">
        <v>1720</v>
      </c>
      <c r="G101" s="1" t="s">
        <v>2873</v>
      </c>
      <c r="I101" t="s">
        <v>2877</v>
      </c>
      <c r="J101" t="s">
        <v>2881</v>
      </c>
      <c r="K101" t="s">
        <v>2881</v>
      </c>
    </row>
    <row r="102" spans="1:11">
      <c r="A102" s="2">
        <v>905</v>
      </c>
      <c r="B102" t="s">
        <v>20</v>
      </c>
      <c r="C102" t="s">
        <v>20</v>
      </c>
      <c r="D102" t="s">
        <v>867</v>
      </c>
      <c r="E102" t="s">
        <v>20</v>
      </c>
      <c r="F102" s="1" t="s">
        <v>1721</v>
      </c>
      <c r="G102" s="1" t="s">
        <v>2873</v>
      </c>
      <c r="I102" t="s">
        <v>2877</v>
      </c>
      <c r="J102" t="s">
        <v>2881</v>
      </c>
      <c r="K102" t="s">
        <v>2881</v>
      </c>
    </row>
    <row r="103" spans="1:11">
      <c r="A103" s="2">
        <v>194</v>
      </c>
      <c r="B103" t="s">
        <v>74</v>
      </c>
      <c r="C103" t="s">
        <v>777</v>
      </c>
      <c r="D103" t="s">
        <v>866</v>
      </c>
      <c r="E103" t="s">
        <v>927</v>
      </c>
      <c r="F103" s="1" t="s">
        <v>1722</v>
      </c>
      <c r="G103" s="1" t="s">
        <v>2873</v>
      </c>
      <c r="I103" t="s">
        <v>2877</v>
      </c>
      <c r="J103" t="s">
        <v>2881</v>
      </c>
      <c r="K103" t="s">
        <v>2881</v>
      </c>
    </row>
    <row r="104" spans="1:11">
      <c r="A104" s="2">
        <v>608</v>
      </c>
      <c r="B104" t="s">
        <v>20</v>
      </c>
      <c r="C104" t="s">
        <v>20</v>
      </c>
      <c r="D104" t="s">
        <v>865</v>
      </c>
      <c r="E104" t="s">
        <v>20</v>
      </c>
      <c r="F104" s="1" t="s">
        <v>1723</v>
      </c>
      <c r="G104" s="1" t="s">
        <v>2873</v>
      </c>
      <c r="I104" t="s">
        <v>2877</v>
      </c>
      <c r="J104" t="s">
        <v>2881</v>
      </c>
      <c r="K104" t="s">
        <v>2881</v>
      </c>
    </row>
    <row r="105" spans="1:11">
      <c r="A105" s="2">
        <v>631</v>
      </c>
      <c r="B105" t="s">
        <v>20</v>
      </c>
      <c r="C105" t="s">
        <v>778</v>
      </c>
      <c r="D105" t="s">
        <v>866</v>
      </c>
      <c r="E105" t="s">
        <v>20</v>
      </c>
      <c r="F105" s="1" t="s">
        <v>1724</v>
      </c>
      <c r="G105" s="1" t="s">
        <v>2873</v>
      </c>
      <c r="I105" t="s">
        <v>2878</v>
      </c>
      <c r="J105" t="s">
        <v>2882</v>
      </c>
      <c r="K105" t="s">
        <v>2882</v>
      </c>
    </row>
    <row r="106" spans="1:11">
      <c r="A106" s="2">
        <v>776</v>
      </c>
      <c r="B106" t="s">
        <v>20</v>
      </c>
      <c r="C106" t="s">
        <v>20</v>
      </c>
      <c r="D106" t="s">
        <v>865</v>
      </c>
      <c r="E106" t="s">
        <v>20</v>
      </c>
      <c r="F106" s="1" t="s">
        <v>1725</v>
      </c>
      <c r="G106" s="1" t="s">
        <v>2873</v>
      </c>
      <c r="I106" t="s">
        <v>2877</v>
      </c>
      <c r="J106" t="s">
        <v>2881</v>
      </c>
      <c r="K106" t="s">
        <v>2881</v>
      </c>
    </row>
    <row r="107" spans="1:11">
      <c r="A107" s="2">
        <v>777</v>
      </c>
      <c r="B107" t="s">
        <v>75</v>
      </c>
      <c r="C107" t="s">
        <v>20</v>
      </c>
      <c r="D107" t="s">
        <v>865</v>
      </c>
      <c r="E107" t="s">
        <v>928</v>
      </c>
      <c r="F107" s="1" t="s">
        <v>1726</v>
      </c>
      <c r="G107" s="1" t="s">
        <v>2873</v>
      </c>
      <c r="I107" t="s">
        <v>2877</v>
      </c>
      <c r="J107" t="s">
        <v>2881</v>
      </c>
      <c r="K107" t="s">
        <v>2881</v>
      </c>
    </row>
    <row r="108" spans="1:11">
      <c r="A108" s="2">
        <v>620</v>
      </c>
      <c r="B108" t="s">
        <v>20</v>
      </c>
      <c r="C108" t="s">
        <v>20</v>
      </c>
      <c r="D108" t="s">
        <v>865</v>
      </c>
      <c r="E108" t="s">
        <v>20</v>
      </c>
      <c r="F108" s="1" t="s">
        <v>1727</v>
      </c>
      <c r="G108" s="1" t="s">
        <v>2873</v>
      </c>
      <c r="I108" t="s">
        <v>2877</v>
      </c>
      <c r="J108" t="s">
        <v>2881</v>
      </c>
      <c r="K108" t="s">
        <v>2881</v>
      </c>
    </row>
    <row r="109" spans="1:11">
      <c r="A109" s="2">
        <v>785</v>
      </c>
      <c r="B109" t="s">
        <v>76</v>
      </c>
      <c r="C109" t="s">
        <v>779</v>
      </c>
      <c r="D109" t="s">
        <v>865</v>
      </c>
      <c r="E109" t="s">
        <v>929</v>
      </c>
      <c r="F109" s="1" t="s">
        <v>1728</v>
      </c>
      <c r="G109" s="1" t="s">
        <v>2873</v>
      </c>
      <c r="I109" t="s">
        <v>2877</v>
      </c>
      <c r="J109" t="s">
        <v>2881</v>
      </c>
      <c r="K109" t="s">
        <v>2881</v>
      </c>
    </row>
    <row r="110" spans="1:11">
      <c r="A110" s="2">
        <v>615</v>
      </c>
      <c r="B110" t="s">
        <v>20</v>
      </c>
      <c r="C110" t="s">
        <v>20</v>
      </c>
      <c r="D110" t="s">
        <v>865</v>
      </c>
      <c r="E110" t="s">
        <v>20</v>
      </c>
      <c r="F110" s="1" t="s">
        <v>1729</v>
      </c>
      <c r="G110" s="1" t="s">
        <v>2873</v>
      </c>
      <c r="I110" t="s">
        <v>2877</v>
      </c>
      <c r="J110" t="s">
        <v>2881</v>
      </c>
      <c r="K110" t="s">
        <v>2881</v>
      </c>
    </row>
    <row r="111" spans="1:11">
      <c r="A111" s="2">
        <v>614</v>
      </c>
      <c r="B111" t="s">
        <v>77</v>
      </c>
      <c r="C111" t="s">
        <v>20</v>
      </c>
      <c r="D111" t="s">
        <v>865</v>
      </c>
      <c r="E111" t="s">
        <v>930</v>
      </c>
      <c r="F111" s="1" t="s">
        <v>1730</v>
      </c>
      <c r="G111" s="1" t="s">
        <v>2873</v>
      </c>
      <c r="I111" t="s">
        <v>2877</v>
      </c>
      <c r="J111" t="s">
        <v>2881</v>
      </c>
      <c r="K111" t="s">
        <v>2881</v>
      </c>
    </row>
    <row r="112" spans="1:11">
      <c r="A112" s="2">
        <v>788</v>
      </c>
      <c r="B112" t="s">
        <v>78</v>
      </c>
      <c r="C112" t="s">
        <v>765</v>
      </c>
      <c r="D112" t="s">
        <v>866</v>
      </c>
      <c r="E112" t="s">
        <v>931</v>
      </c>
      <c r="F112" s="1" t="s">
        <v>1731</v>
      </c>
      <c r="G112" s="1" t="s">
        <v>2873</v>
      </c>
      <c r="I112" t="s">
        <v>2877</v>
      </c>
      <c r="J112" t="s">
        <v>2881</v>
      </c>
      <c r="K112" t="s">
        <v>2881</v>
      </c>
    </row>
    <row r="113" spans="1:11">
      <c r="A113" s="2">
        <v>609</v>
      </c>
      <c r="B113" t="s">
        <v>20</v>
      </c>
      <c r="C113" t="s">
        <v>20</v>
      </c>
      <c r="D113" t="s">
        <v>865</v>
      </c>
      <c r="E113" t="s">
        <v>20</v>
      </c>
      <c r="F113" s="1" t="s">
        <v>1732</v>
      </c>
      <c r="G113" s="1" t="s">
        <v>2873</v>
      </c>
      <c r="I113" t="s">
        <v>2878</v>
      </c>
      <c r="J113" t="s">
        <v>2882</v>
      </c>
      <c r="K113" t="s">
        <v>2882</v>
      </c>
    </row>
    <row r="114" spans="1:11">
      <c r="A114" s="2">
        <v>794</v>
      </c>
      <c r="B114" t="s">
        <v>20</v>
      </c>
      <c r="C114" t="s">
        <v>20</v>
      </c>
      <c r="D114" t="s">
        <v>865</v>
      </c>
      <c r="E114" t="s">
        <v>20</v>
      </c>
      <c r="F114" s="1" t="s">
        <v>1733</v>
      </c>
      <c r="G114" s="1" t="s">
        <v>2873</v>
      </c>
      <c r="I114" t="s">
        <v>2877</v>
      </c>
      <c r="J114" t="s">
        <v>2882</v>
      </c>
      <c r="K114" t="s">
        <v>2881</v>
      </c>
    </row>
    <row r="115" spans="1:11">
      <c r="A115" s="2">
        <v>637</v>
      </c>
      <c r="B115" t="s">
        <v>79</v>
      </c>
      <c r="C115" t="s">
        <v>20</v>
      </c>
      <c r="D115" t="s">
        <v>865</v>
      </c>
      <c r="E115" t="s">
        <v>932</v>
      </c>
      <c r="F115" s="1" t="s">
        <v>1734</v>
      </c>
      <c r="G115" s="1" t="s">
        <v>2873</v>
      </c>
      <c r="I115" t="s">
        <v>2877</v>
      </c>
      <c r="J115" t="s">
        <v>2881</v>
      </c>
      <c r="K115" t="s">
        <v>2881</v>
      </c>
    </row>
    <row r="116" spans="1:11">
      <c r="A116" s="2">
        <v>604</v>
      </c>
      <c r="B116" t="s">
        <v>80</v>
      </c>
      <c r="C116" t="s">
        <v>20</v>
      </c>
      <c r="D116" t="s">
        <v>865</v>
      </c>
      <c r="E116" t="s">
        <v>933</v>
      </c>
      <c r="F116" s="1" t="s">
        <v>1735</v>
      </c>
      <c r="G116" s="1" t="s">
        <v>2873</v>
      </c>
      <c r="I116" t="s">
        <v>2877</v>
      </c>
      <c r="J116" t="s">
        <v>2881</v>
      </c>
      <c r="K116" t="s">
        <v>2881</v>
      </c>
    </row>
    <row r="117" spans="1:11">
      <c r="A117" s="2">
        <v>603</v>
      </c>
      <c r="B117" t="s">
        <v>20</v>
      </c>
      <c r="C117" t="s">
        <v>770</v>
      </c>
      <c r="D117" t="s">
        <v>866</v>
      </c>
      <c r="E117" t="s">
        <v>20</v>
      </c>
      <c r="F117" s="1" t="s">
        <v>1736</v>
      </c>
      <c r="G117" s="1" t="s">
        <v>2873</v>
      </c>
      <c r="I117" t="s">
        <v>2877</v>
      </c>
      <c r="J117" t="s">
        <v>2881</v>
      </c>
      <c r="K117" t="s">
        <v>2881</v>
      </c>
    </row>
    <row r="118" spans="1:11">
      <c r="A118" s="2">
        <v>601</v>
      </c>
      <c r="B118" t="s">
        <v>81</v>
      </c>
      <c r="C118" t="s">
        <v>20</v>
      </c>
      <c r="D118" t="s">
        <v>865</v>
      </c>
      <c r="E118" t="s">
        <v>81</v>
      </c>
      <c r="F118" s="1" t="s">
        <v>1737</v>
      </c>
      <c r="G118" s="1" t="s">
        <v>2873</v>
      </c>
      <c r="I118" t="s">
        <v>2877</v>
      </c>
      <c r="J118" t="s">
        <v>2881</v>
      </c>
      <c r="K118" t="s">
        <v>2881</v>
      </c>
    </row>
    <row r="119" spans="1:11">
      <c r="A119" s="2">
        <v>596</v>
      </c>
      <c r="B119" t="s">
        <v>82</v>
      </c>
      <c r="C119" t="s">
        <v>20</v>
      </c>
      <c r="D119" t="s">
        <v>865</v>
      </c>
      <c r="E119" t="s">
        <v>934</v>
      </c>
      <c r="F119" s="1" t="s">
        <v>1738</v>
      </c>
      <c r="G119" s="1" t="s">
        <v>2873</v>
      </c>
      <c r="I119" t="s">
        <v>2877</v>
      </c>
      <c r="J119" t="s">
        <v>2881</v>
      </c>
      <c r="K119" t="s">
        <v>2881</v>
      </c>
    </row>
    <row r="120" spans="1:11">
      <c r="A120" s="2">
        <v>800</v>
      </c>
      <c r="B120" t="s">
        <v>83</v>
      </c>
      <c r="C120" t="s">
        <v>20</v>
      </c>
      <c r="D120" t="s">
        <v>865</v>
      </c>
      <c r="E120" t="s">
        <v>935</v>
      </c>
      <c r="F120" s="1" t="s">
        <v>1739</v>
      </c>
      <c r="G120" s="1" t="s">
        <v>2873</v>
      </c>
      <c r="I120" t="s">
        <v>2877</v>
      </c>
      <c r="J120" t="s">
        <v>2881</v>
      </c>
      <c r="K120" t="s">
        <v>2881</v>
      </c>
    </row>
    <row r="121" spans="1:11">
      <c r="A121" s="2">
        <v>802</v>
      </c>
      <c r="B121" t="s">
        <v>84</v>
      </c>
      <c r="C121" t="s">
        <v>780</v>
      </c>
      <c r="D121" t="s">
        <v>866</v>
      </c>
      <c r="E121" t="s">
        <v>936</v>
      </c>
      <c r="F121" s="1" t="s">
        <v>1740</v>
      </c>
      <c r="G121" s="1" t="s">
        <v>2873</v>
      </c>
      <c r="I121" t="s">
        <v>2877</v>
      </c>
      <c r="J121" t="s">
        <v>2881</v>
      </c>
      <c r="K121" t="s">
        <v>2881</v>
      </c>
    </row>
    <row r="122" spans="1:11">
      <c r="A122" s="2">
        <v>592</v>
      </c>
      <c r="B122" t="s">
        <v>85</v>
      </c>
      <c r="C122" t="s">
        <v>781</v>
      </c>
      <c r="D122" t="s">
        <v>867</v>
      </c>
      <c r="E122" t="s">
        <v>937</v>
      </c>
      <c r="F122" s="1" t="s">
        <v>1741</v>
      </c>
      <c r="G122" s="1" t="s">
        <v>2873</v>
      </c>
      <c r="I122" t="s">
        <v>2877</v>
      </c>
      <c r="J122" t="s">
        <v>2881</v>
      </c>
      <c r="K122" t="s">
        <v>2881</v>
      </c>
    </row>
    <row r="123" spans="1:11">
      <c r="A123" s="2">
        <v>807</v>
      </c>
      <c r="B123" t="s">
        <v>86</v>
      </c>
      <c r="C123" t="s">
        <v>20</v>
      </c>
      <c r="D123" t="s">
        <v>867</v>
      </c>
      <c r="E123" t="s">
        <v>938</v>
      </c>
      <c r="F123" s="1" t="s">
        <v>1742</v>
      </c>
      <c r="G123" s="1" t="s">
        <v>2873</v>
      </c>
      <c r="I123" t="s">
        <v>2877</v>
      </c>
      <c r="J123" t="s">
        <v>2881</v>
      </c>
      <c r="K123" t="s">
        <v>2881</v>
      </c>
    </row>
    <row r="124" spans="1:11">
      <c r="A124" s="2">
        <v>586</v>
      </c>
      <c r="B124" t="s">
        <v>87</v>
      </c>
      <c r="C124" t="s">
        <v>782</v>
      </c>
      <c r="D124" t="s">
        <v>865</v>
      </c>
      <c r="E124" t="s">
        <v>939</v>
      </c>
      <c r="F124" s="1" t="s">
        <v>1743</v>
      </c>
      <c r="G124" s="1" t="s">
        <v>2873</v>
      </c>
      <c r="I124" t="s">
        <v>2877</v>
      </c>
      <c r="J124" t="s">
        <v>2881</v>
      </c>
      <c r="K124" t="s">
        <v>2881</v>
      </c>
    </row>
    <row r="125" spans="1:11">
      <c r="A125" s="2">
        <v>772</v>
      </c>
      <c r="B125" t="s">
        <v>88</v>
      </c>
      <c r="C125" t="s">
        <v>783</v>
      </c>
      <c r="D125" t="s">
        <v>866</v>
      </c>
      <c r="E125" t="s">
        <v>940</v>
      </c>
      <c r="F125" s="1" t="s">
        <v>1744</v>
      </c>
      <c r="G125" s="1" t="s">
        <v>2873</v>
      </c>
      <c r="I125" t="s">
        <v>2877</v>
      </c>
      <c r="J125" t="s">
        <v>2881</v>
      </c>
      <c r="K125" t="s">
        <v>2881</v>
      </c>
    </row>
    <row r="126" spans="1:11">
      <c r="A126" s="2">
        <v>762</v>
      </c>
      <c r="B126" t="s">
        <v>89</v>
      </c>
      <c r="C126" t="s">
        <v>20</v>
      </c>
      <c r="D126" t="s">
        <v>865</v>
      </c>
      <c r="E126" t="s">
        <v>941</v>
      </c>
      <c r="F126" s="1" t="s">
        <v>1745</v>
      </c>
      <c r="G126" s="1" t="s">
        <v>2873</v>
      </c>
      <c r="I126" t="s">
        <v>2877</v>
      </c>
      <c r="J126" t="s">
        <v>2881</v>
      </c>
      <c r="K126" t="s">
        <v>2881</v>
      </c>
    </row>
    <row r="127" spans="1:11">
      <c r="A127" s="2">
        <v>574</v>
      </c>
      <c r="B127" t="s">
        <v>90</v>
      </c>
      <c r="C127" t="s">
        <v>784</v>
      </c>
      <c r="D127" t="s">
        <v>866</v>
      </c>
      <c r="E127" t="s">
        <v>942</v>
      </c>
      <c r="F127" s="1" t="s">
        <v>1746</v>
      </c>
      <c r="G127" s="1" t="s">
        <v>2873</v>
      </c>
      <c r="I127" t="s">
        <v>2877</v>
      </c>
      <c r="J127" t="s">
        <v>2881</v>
      </c>
      <c r="K127" t="s">
        <v>2881</v>
      </c>
    </row>
    <row r="128" spans="1:11">
      <c r="A128" s="2">
        <v>684</v>
      </c>
      <c r="B128" t="s">
        <v>91</v>
      </c>
      <c r="C128" t="s">
        <v>758</v>
      </c>
      <c r="D128" t="s">
        <v>867</v>
      </c>
      <c r="E128" t="s">
        <v>943</v>
      </c>
      <c r="F128" s="1" t="s">
        <v>1747</v>
      </c>
      <c r="G128" s="1" t="s">
        <v>2873</v>
      </c>
      <c r="I128" t="s">
        <v>2877</v>
      </c>
      <c r="J128" t="s">
        <v>2881</v>
      </c>
      <c r="K128" t="s">
        <v>2881</v>
      </c>
    </row>
    <row r="129" spans="1:11">
      <c r="A129" s="2">
        <v>704</v>
      </c>
      <c r="B129" t="s">
        <v>92</v>
      </c>
      <c r="C129" t="s">
        <v>758</v>
      </c>
      <c r="D129" t="s">
        <v>867</v>
      </c>
      <c r="E129" t="s">
        <v>944</v>
      </c>
      <c r="F129" s="1" t="s">
        <v>1748</v>
      </c>
      <c r="G129" s="1" t="s">
        <v>2873</v>
      </c>
      <c r="I129" t="s">
        <v>2877</v>
      </c>
      <c r="J129" t="s">
        <v>2881</v>
      </c>
      <c r="K129" t="s">
        <v>2881</v>
      </c>
    </row>
    <row r="130" spans="1:11">
      <c r="A130" s="2">
        <v>702</v>
      </c>
      <c r="B130" t="s">
        <v>20</v>
      </c>
      <c r="C130" t="s">
        <v>785</v>
      </c>
      <c r="D130" t="s">
        <v>866</v>
      </c>
      <c r="E130" t="s">
        <v>20</v>
      </c>
      <c r="F130" s="1" t="s">
        <v>1749</v>
      </c>
      <c r="G130" s="1" t="s">
        <v>2873</v>
      </c>
      <c r="I130" t="s">
        <v>2877</v>
      </c>
      <c r="J130" t="s">
        <v>2881</v>
      </c>
      <c r="K130" t="s">
        <v>2881</v>
      </c>
    </row>
    <row r="131" spans="1:11">
      <c r="A131" s="2">
        <v>712</v>
      </c>
      <c r="B131" t="s">
        <v>20</v>
      </c>
      <c r="C131" t="s">
        <v>768</v>
      </c>
      <c r="D131" t="s">
        <v>865</v>
      </c>
      <c r="E131" t="s">
        <v>20</v>
      </c>
      <c r="F131" s="1" t="s">
        <v>1750</v>
      </c>
      <c r="G131" s="1" t="s">
        <v>2873</v>
      </c>
      <c r="I131" t="s">
        <v>2877</v>
      </c>
      <c r="J131" t="s">
        <v>2881</v>
      </c>
      <c r="K131" t="s">
        <v>2881</v>
      </c>
    </row>
    <row r="132" spans="1:11">
      <c r="A132" s="2">
        <v>713</v>
      </c>
      <c r="B132" t="s">
        <v>93</v>
      </c>
      <c r="C132" t="s">
        <v>20</v>
      </c>
      <c r="D132" t="s">
        <v>867</v>
      </c>
      <c r="E132" t="s">
        <v>945</v>
      </c>
      <c r="F132" s="1" t="s">
        <v>1751</v>
      </c>
      <c r="G132" s="1" t="s">
        <v>2873</v>
      </c>
      <c r="I132" t="s">
        <v>2877</v>
      </c>
      <c r="J132" t="s">
        <v>2882</v>
      </c>
      <c r="K132" t="s">
        <v>2881</v>
      </c>
    </row>
    <row r="133" spans="1:11">
      <c r="A133" s="2">
        <v>716</v>
      </c>
      <c r="B133" t="s">
        <v>20</v>
      </c>
      <c r="C133" t="s">
        <v>20</v>
      </c>
      <c r="D133" t="s">
        <v>865</v>
      </c>
      <c r="E133" t="s">
        <v>20</v>
      </c>
      <c r="F133" s="1" t="s">
        <v>1752</v>
      </c>
      <c r="G133" s="1" t="s">
        <v>2873</v>
      </c>
      <c r="I133" t="s">
        <v>2877</v>
      </c>
      <c r="J133" t="s">
        <v>2881</v>
      </c>
      <c r="K133" t="s">
        <v>2881</v>
      </c>
    </row>
    <row r="134" spans="1:11">
      <c r="A134" s="2">
        <v>694</v>
      </c>
      <c r="B134" t="s">
        <v>20</v>
      </c>
      <c r="C134" t="s">
        <v>20</v>
      </c>
      <c r="D134" t="s">
        <v>865</v>
      </c>
      <c r="E134" t="s">
        <v>20</v>
      </c>
      <c r="F134" s="1" t="s">
        <v>1753</v>
      </c>
      <c r="G134" s="1" t="s">
        <v>2873</v>
      </c>
      <c r="I134" t="s">
        <v>2877</v>
      </c>
      <c r="J134" t="s">
        <v>2881</v>
      </c>
      <c r="K134" t="s">
        <v>2881</v>
      </c>
    </row>
    <row r="135" spans="1:11">
      <c r="A135" s="2">
        <v>719</v>
      </c>
      <c r="B135" t="s">
        <v>94</v>
      </c>
      <c r="C135" t="s">
        <v>786</v>
      </c>
      <c r="D135" t="s">
        <v>865</v>
      </c>
      <c r="E135" t="s">
        <v>946</v>
      </c>
      <c r="F135" s="1" t="s">
        <v>1754</v>
      </c>
      <c r="G135" s="1" t="s">
        <v>2873</v>
      </c>
      <c r="I135" t="s">
        <v>2877</v>
      </c>
      <c r="J135" t="s">
        <v>2881</v>
      </c>
      <c r="K135" t="s">
        <v>2881</v>
      </c>
    </row>
    <row r="136" spans="1:11">
      <c r="A136" s="2">
        <v>688</v>
      </c>
      <c r="B136" t="s">
        <v>95</v>
      </c>
      <c r="C136" t="s">
        <v>20</v>
      </c>
      <c r="D136" t="s">
        <v>865</v>
      </c>
      <c r="E136" t="s">
        <v>947</v>
      </c>
      <c r="F136" s="1" t="s">
        <v>1755</v>
      </c>
      <c r="G136" s="1" t="s">
        <v>2873</v>
      </c>
      <c r="I136" t="s">
        <v>2877</v>
      </c>
      <c r="J136" t="s">
        <v>2881</v>
      </c>
      <c r="K136" t="s">
        <v>2881</v>
      </c>
    </row>
    <row r="137" spans="1:11">
      <c r="A137" s="2">
        <v>725</v>
      </c>
      <c r="B137" t="s">
        <v>20</v>
      </c>
      <c r="C137" t="s">
        <v>20</v>
      </c>
      <c r="D137" t="s">
        <v>865</v>
      </c>
      <c r="E137" t="s">
        <v>20</v>
      </c>
      <c r="F137" s="1" t="s">
        <v>1756</v>
      </c>
      <c r="G137" s="1" t="s">
        <v>2873</v>
      </c>
      <c r="I137" t="s">
        <v>2877</v>
      </c>
      <c r="J137" t="s">
        <v>2881</v>
      </c>
      <c r="K137" t="s">
        <v>2881</v>
      </c>
    </row>
    <row r="138" spans="1:11">
      <c r="A138" s="2">
        <v>732</v>
      </c>
      <c r="B138" t="s">
        <v>96</v>
      </c>
      <c r="C138" t="s">
        <v>768</v>
      </c>
      <c r="D138" t="s">
        <v>867</v>
      </c>
      <c r="E138" t="s">
        <v>948</v>
      </c>
      <c r="F138" s="1" t="s">
        <v>1757</v>
      </c>
      <c r="G138" s="1" t="s">
        <v>2873</v>
      </c>
      <c r="I138" t="s">
        <v>2877</v>
      </c>
      <c r="J138" t="s">
        <v>2881</v>
      </c>
      <c r="K138" t="s">
        <v>2881</v>
      </c>
    </row>
    <row r="139" spans="1:11">
      <c r="A139" s="2">
        <v>761</v>
      </c>
      <c r="B139" t="s">
        <v>20</v>
      </c>
      <c r="C139" t="s">
        <v>20</v>
      </c>
      <c r="D139" t="s">
        <v>865</v>
      </c>
      <c r="E139" t="s">
        <v>20</v>
      </c>
      <c r="F139" s="1" t="s">
        <v>1758</v>
      </c>
      <c r="G139" s="1" t="s">
        <v>2873</v>
      </c>
      <c r="I139" t="s">
        <v>2877</v>
      </c>
      <c r="J139" t="s">
        <v>2881</v>
      </c>
      <c r="K139" t="s">
        <v>2881</v>
      </c>
    </row>
    <row r="140" spans="1:11">
      <c r="A140" s="2">
        <v>735</v>
      </c>
      <c r="B140" t="s">
        <v>97</v>
      </c>
      <c r="C140" t="s">
        <v>20</v>
      </c>
      <c r="D140" t="s">
        <v>865</v>
      </c>
      <c r="E140" t="s">
        <v>949</v>
      </c>
      <c r="F140" s="1" t="s">
        <v>1759</v>
      </c>
      <c r="G140" s="1" t="s">
        <v>2873</v>
      </c>
      <c r="I140" t="s">
        <v>2877</v>
      </c>
      <c r="J140" t="s">
        <v>2881</v>
      </c>
      <c r="K140" t="s">
        <v>2881</v>
      </c>
    </row>
    <row r="141" spans="1:11">
      <c r="A141" s="2">
        <v>741</v>
      </c>
      <c r="B141" t="s">
        <v>20</v>
      </c>
      <c r="C141" t="s">
        <v>20</v>
      </c>
      <c r="D141" t="s">
        <v>865</v>
      </c>
      <c r="E141" t="s">
        <v>20</v>
      </c>
      <c r="F141" s="1" t="s">
        <v>1760</v>
      </c>
      <c r="G141" s="1" t="s">
        <v>2873</v>
      </c>
      <c r="I141" t="s">
        <v>2877</v>
      </c>
      <c r="J141" t="s">
        <v>2881</v>
      </c>
      <c r="K141" t="s">
        <v>2881</v>
      </c>
    </row>
    <row r="142" spans="1:11">
      <c r="A142" s="2">
        <v>743</v>
      </c>
      <c r="B142" t="s">
        <v>20</v>
      </c>
      <c r="C142" t="s">
        <v>20</v>
      </c>
      <c r="D142" t="s">
        <v>865</v>
      </c>
      <c r="E142" t="s">
        <v>20</v>
      </c>
      <c r="F142" s="1" t="s">
        <v>1761</v>
      </c>
      <c r="G142" s="1" t="s">
        <v>2873</v>
      </c>
      <c r="I142" t="s">
        <v>2877</v>
      </c>
      <c r="J142" t="s">
        <v>2881</v>
      </c>
      <c r="K142" t="s">
        <v>2881</v>
      </c>
    </row>
    <row r="143" spans="1:11">
      <c r="A143" s="2">
        <v>664</v>
      </c>
      <c r="B143" t="s">
        <v>20</v>
      </c>
      <c r="C143" t="s">
        <v>787</v>
      </c>
      <c r="D143" t="s">
        <v>865</v>
      </c>
      <c r="E143" t="s">
        <v>20</v>
      </c>
      <c r="F143" s="1" t="s">
        <v>1762</v>
      </c>
      <c r="G143" s="1" t="s">
        <v>2873</v>
      </c>
      <c r="I143" t="s">
        <v>2878</v>
      </c>
      <c r="J143" t="s">
        <v>2882</v>
      </c>
      <c r="K143" t="s">
        <v>2882</v>
      </c>
    </row>
    <row r="144" spans="1:11">
      <c r="A144" s="2">
        <v>746</v>
      </c>
      <c r="B144" t="s">
        <v>98</v>
      </c>
      <c r="C144" t="s">
        <v>788</v>
      </c>
      <c r="D144" t="s">
        <v>865</v>
      </c>
      <c r="E144" t="s">
        <v>950</v>
      </c>
      <c r="F144" s="1" t="s">
        <v>1763</v>
      </c>
      <c r="G144" s="1" t="s">
        <v>2873</v>
      </c>
      <c r="I144" t="s">
        <v>2877</v>
      </c>
      <c r="J144" t="s">
        <v>2881</v>
      </c>
      <c r="K144" t="s">
        <v>2881</v>
      </c>
    </row>
    <row r="145" spans="1:11">
      <c r="A145" s="2">
        <v>757</v>
      </c>
      <c r="B145" t="s">
        <v>99</v>
      </c>
      <c r="C145" t="s">
        <v>782</v>
      </c>
      <c r="D145" t="s">
        <v>865</v>
      </c>
      <c r="E145" t="s">
        <v>951</v>
      </c>
      <c r="F145" s="1" t="s">
        <v>1764</v>
      </c>
      <c r="G145" s="1" t="s">
        <v>2873</v>
      </c>
      <c r="I145" t="s">
        <v>2877</v>
      </c>
      <c r="J145" t="s">
        <v>2881</v>
      </c>
      <c r="K145" t="s">
        <v>2881</v>
      </c>
    </row>
    <row r="146" spans="1:11">
      <c r="A146" s="2">
        <v>650</v>
      </c>
      <c r="B146" t="s">
        <v>20</v>
      </c>
      <c r="C146" t="s">
        <v>20</v>
      </c>
      <c r="D146" t="s">
        <v>865</v>
      </c>
      <c r="E146" t="s">
        <v>20</v>
      </c>
      <c r="F146" s="1" t="s">
        <v>1765</v>
      </c>
      <c r="G146" s="1" t="s">
        <v>2873</v>
      </c>
      <c r="I146" t="s">
        <v>2877</v>
      </c>
      <c r="J146" t="s">
        <v>2881</v>
      </c>
      <c r="K146" t="s">
        <v>2881</v>
      </c>
    </row>
    <row r="147" spans="1:11">
      <c r="A147" s="2">
        <v>649</v>
      </c>
      <c r="B147" t="s">
        <v>100</v>
      </c>
      <c r="C147" t="s">
        <v>748</v>
      </c>
      <c r="D147" t="s">
        <v>865</v>
      </c>
      <c r="E147" t="s">
        <v>952</v>
      </c>
      <c r="F147" s="1" t="s">
        <v>1766</v>
      </c>
      <c r="G147" s="1" t="s">
        <v>2873</v>
      </c>
      <c r="I147" t="s">
        <v>2877</v>
      </c>
      <c r="J147" t="s">
        <v>2881</v>
      </c>
      <c r="K147" t="s">
        <v>2881</v>
      </c>
    </row>
    <row r="148" spans="1:11">
      <c r="A148" s="2">
        <v>760</v>
      </c>
      <c r="B148" t="s">
        <v>101</v>
      </c>
      <c r="C148" t="s">
        <v>748</v>
      </c>
      <c r="D148" t="s">
        <v>865</v>
      </c>
      <c r="E148" t="s">
        <v>953</v>
      </c>
      <c r="F148" s="1" t="s">
        <v>1767</v>
      </c>
      <c r="G148" s="1" t="s">
        <v>2873</v>
      </c>
      <c r="I148" t="s">
        <v>2877</v>
      </c>
      <c r="J148" t="s">
        <v>2881</v>
      </c>
      <c r="K148" t="s">
        <v>2881</v>
      </c>
    </row>
    <row r="149" spans="1:11">
      <c r="A149" s="2">
        <v>583</v>
      </c>
      <c r="B149" t="s">
        <v>20</v>
      </c>
      <c r="C149" t="s">
        <v>20</v>
      </c>
      <c r="D149" t="s">
        <v>865</v>
      </c>
      <c r="E149" t="s">
        <v>20</v>
      </c>
      <c r="F149" s="1" t="s">
        <v>1768</v>
      </c>
      <c r="G149" s="1" t="s">
        <v>2873</v>
      </c>
      <c r="I149" t="s">
        <v>2877</v>
      </c>
      <c r="J149" t="s">
        <v>2881</v>
      </c>
      <c r="K149" t="s">
        <v>2881</v>
      </c>
    </row>
    <row r="150" spans="1:11">
      <c r="A150" s="2">
        <v>818</v>
      </c>
      <c r="B150" t="s">
        <v>102</v>
      </c>
      <c r="C150" t="s">
        <v>20</v>
      </c>
      <c r="D150" t="s">
        <v>867</v>
      </c>
      <c r="E150" t="s">
        <v>954</v>
      </c>
      <c r="F150" s="1" t="s">
        <v>1769</v>
      </c>
      <c r="G150" s="1" t="s">
        <v>2873</v>
      </c>
      <c r="I150" t="s">
        <v>2877</v>
      </c>
      <c r="J150" t="s">
        <v>2881</v>
      </c>
      <c r="K150" t="s">
        <v>2881</v>
      </c>
    </row>
    <row r="151" spans="1:11">
      <c r="A151" s="2">
        <v>459</v>
      </c>
      <c r="B151" t="s">
        <v>20</v>
      </c>
      <c r="C151" t="s">
        <v>20</v>
      </c>
      <c r="D151" t="s">
        <v>865</v>
      </c>
      <c r="E151" t="s">
        <v>20</v>
      </c>
      <c r="F151" s="1" t="s">
        <v>1770</v>
      </c>
      <c r="G151" s="1" t="s">
        <v>2873</v>
      </c>
      <c r="I151" t="s">
        <v>2877</v>
      </c>
      <c r="J151" t="s">
        <v>2881</v>
      </c>
      <c r="K151" t="s">
        <v>2881</v>
      </c>
    </row>
    <row r="152" spans="1:11">
      <c r="A152" s="2">
        <v>879</v>
      </c>
      <c r="B152" t="s">
        <v>103</v>
      </c>
      <c r="C152" t="s">
        <v>20</v>
      </c>
      <c r="D152" t="s">
        <v>865</v>
      </c>
      <c r="E152" t="s">
        <v>955</v>
      </c>
      <c r="F152" s="1" t="s">
        <v>1771</v>
      </c>
      <c r="G152" s="1" t="s">
        <v>2873</v>
      </c>
      <c r="I152" t="s">
        <v>2877</v>
      </c>
      <c r="J152" t="s">
        <v>2881</v>
      </c>
      <c r="K152" t="s">
        <v>2881</v>
      </c>
    </row>
    <row r="153" spans="1:11">
      <c r="A153" s="2">
        <v>512</v>
      </c>
      <c r="B153" t="s">
        <v>20</v>
      </c>
      <c r="C153" t="s">
        <v>20</v>
      </c>
      <c r="D153" t="s">
        <v>865</v>
      </c>
      <c r="E153" t="s">
        <v>20</v>
      </c>
      <c r="F153" s="1" t="s">
        <v>1772</v>
      </c>
      <c r="G153" s="1" t="s">
        <v>2873</v>
      </c>
      <c r="I153" t="s">
        <v>2877</v>
      </c>
      <c r="J153" t="s">
        <v>2881</v>
      </c>
      <c r="K153" t="s">
        <v>2881</v>
      </c>
    </row>
    <row r="154" spans="1:11">
      <c r="A154" s="2">
        <v>510</v>
      </c>
      <c r="B154" t="s">
        <v>104</v>
      </c>
      <c r="C154" t="s">
        <v>772</v>
      </c>
      <c r="D154" t="s">
        <v>867</v>
      </c>
      <c r="E154" t="s">
        <v>956</v>
      </c>
      <c r="F154" s="1" t="s">
        <v>1773</v>
      </c>
      <c r="G154" s="1" t="s">
        <v>2873</v>
      </c>
      <c r="I154" t="s">
        <v>2878</v>
      </c>
      <c r="J154" t="s">
        <v>2882</v>
      </c>
      <c r="K154" t="s">
        <v>2882</v>
      </c>
    </row>
    <row r="155" spans="1:11">
      <c r="A155" s="2">
        <v>508</v>
      </c>
      <c r="B155" t="s">
        <v>20</v>
      </c>
      <c r="C155" t="s">
        <v>20</v>
      </c>
      <c r="D155" t="s">
        <v>865</v>
      </c>
      <c r="E155" t="s">
        <v>20</v>
      </c>
      <c r="F155" s="1" t="s">
        <v>1774</v>
      </c>
      <c r="G155" s="1" t="s">
        <v>2873</v>
      </c>
      <c r="I155" t="s">
        <v>2877</v>
      </c>
      <c r="J155" t="s">
        <v>2881</v>
      </c>
      <c r="K155" t="s">
        <v>2881</v>
      </c>
    </row>
    <row r="156" spans="1:11">
      <c r="A156" s="2">
        <v>504</v>
      </c>
      <c r="B156" t="s">
        <v>105</v>
      </c>
      <c r="C156" t="s">
        <v>789</v>
      </c>
      <c r="D156" t="s">
        <v>866</v>
      </c>
      <c r="E156" t="s">
        <v>957</v>
      </c>
      <c r="F156" s="1" t="s">
        <v>1775</v>
      </c>
      <c r="G156" s="1" t="s">
        <v>2873</v>
      </c>
      <c r="I156" t="s">
        <v>2877</v>
      </c>
      <c r="J156" t="s">
        <v>2881</v>
      </c>
      <c r="K156" t="s">
        <v>2881</v>
      </c>
    </row>
    <row r="157" spans="1:11">
      <c r="A157" s="2">
        <v>502</v>
      </c>
      <c r="B157" t="s">
        <v>20</v>
      </c>
      <c r="C157" t="s">
        <v>20</v>
      </c>
      <c r="D157" t="s">
        <v>865</v>
      </c>
      <c r="E157" t="s">
        <v>20</v>
      </c>
      <c r="F157" s="1" t="s">
        <v>1776</v>
      </c>
      <c r="G157" s="1" t="s">
        <v>2873</v>
      </c>
      <c r="I157" t="s">
        <v>2877</v>
      </c>
      <c r="J157" t="s">
        <v>2881</v>
      </c>
      <c r="K157" t="s">
        <v>2881</v>
      </c>
    </row>
    <row r="158" spans="1:11">
      <c r="A158" s="2">
        <v>501</v>
      </c>
      <c r="B158" t="s">
        <v>106</v>
      </c>
      <c r="C158" t="s">
        <v>784</v>
      </c>
      <c r="D158" t="s">
        <v>866</v>
      </c>
      <c r="E158" t="s">
        <v>958</v>
      </c>
      <c r="F158" s="1" t="s">
        <v>1777</v>
      </c>
      <c r="G158" s="1" t="s">
        <v>2873</v>
      </c>
      <c r="I158" t="s">
        <v>2877</v>
      </c>
      <c r="J158" t="s">
        <v>2881</v>
      </c>
      <c r="K158" t="s">
        <v>2881</v>
      </c>
    </row>
    <row r="159" spans="1:11">
      <c r="A159" s="2">
        <v>495</v>
      </c>
      <c r="B159" t="s">
        <v>107</v>
      </c>
      <c r="C159" t="s">
        <v>20</v>
      </c>
      <c r="D159" t="s">
        <v>865</v>
      </c>
      <c r="E159" t="s">
        <v>959</v>
      </c>
      <c r="F159" s="1" t="s">
        <v>1778</v>
      </c>
      <c r="G159" s="1" t="s">
        <v>2873</v>
      </c>
      <c r="I159" t="s">
        <v>2877</v>
      </c>
      <c r="J159" t="s">
        <v>2881</v>
      </c>
      <c r="K159" t="s">
        <v>2881</v>
      </c>
    </row>
    <row r="160" spans="1:11">
      <c r="A160" s="2">
        <v>875</v>
      </c>
      <c r="B160" t="s">
        <v>20</v>
      </c>
      <c r="C160" t="s">
        <v>20</v>
      </c>
      <c r="D160" t="s">
        <v>865</v>
      </c>
      <c r="E160" t="s">
        <v>20</v>
      </c>
      <c r="F160" s="1" t="s">
        <v>1779</v>
      </c>
      <c r="G160" s="1" t="s">
        <v>2873</v>
      </c>
      <c r="I160" t="s">
        <v>2877</v>
      </c>
      <c r="J160" t="s">
        <v>2881</v>
      </c>
      <c r="K160" t="s">
        <v>2881</v>
      </c>
    </row>
    <row r="161" spans="1:11">
      <c r="A161" s="2">
        <v>492</v>
      </c>
      <c r="B161" t="s">
        <v>108</v>
      </c>
      <c r="C161" t="s">
        <v>20</v>
      </c>
      <c r="D161" t="s">
        <v>865</v>
      </c>
      <c r="E161" t="s">
        <v>960</v>
      </c>
      <c r="F161" s="1" t="s">
        <v>1780</v>
      </c>
      <c r="G161" s="1" t="s">
        <v>2873</v>
      </c>
      <c r="I161" t="s">
        <v>2877</v>
      </c>
      <c r="J161" t="s">
        <v>2881</v>
      </c>
      <c r="K161" t="s">
        <v>2881</v>
      </c>
    </row>
    <row r="162" spans="1:11">
      <c r="A162" s="2">
        <v>486</v>
      </c>
      <c r="B162" t="s">
        <v>109</v>
      </c>
      <c r="C162" t="s">
        <v>20</v>
      </c>
      <c r="D162" t="s">
        <v>865</v>
      </c>
      <c r="E162" t="s">
        <v>961</v>
      </c>
      <c r="F162" s="1" t="s">
        <v>1781</v>
      </c>
      <c r="G162" s="1" t="s">
        <v>2873</v>
      </c>
      <c r="I162" t="s">
        <v>2877</v>
      </c>
      <c r="J162" t="s">
        <v>2881</v>
      </c>
      <c r="K162" t="s">
        <v>2881</v>
      </c>
    </row>
    <row r="163" spans="1:11">
      <c r="A163" s="2">
        <v>518</v>
      </c>
      <c r="B163" t="s">
        <v>110</v>
      </c>
      <c r="C163" t="s">
        <v>20</v>
      </c>
      <c r="D163" t="s">
        <v>865</v>
      </c>
      <c r="E163" t="s">
        <v>962</v>
      </c>
      <c r="F163" s="1" t="s">
        <v>1782</v>
      </c>
      <c r="G163" s="1" t="s">
        <v>2873</v>
      </c>
      <c r="I163" t="s">
        <v>2877</v>
      </c>
      <c r="J163" t="s">
        <v>2881</v>
      </c>
      <c r="K163" t="s">
        <v>2881</v>
      </c>
    </row>
    <row r="164" spans="1:11">
      <c r="A164" s="2">
        <v>881</v>
      </c>
      <c r="B164" t="s">
        <v>111</v>
      </c>
      <c r="C164" t="s">
        <v>20</v>
      </c>
      <c r="D164" t="s">
        <v>865</v>
      </c>
      <c r="E164" t="s">
        <v>963</v>
      </c>
      <c r="F164" s="1" t="s">
        <v>1783</v>
      </c>
      <c r="G164" s="1" t="s">
        <v>2873</v>
      </c>
      <c r="I164" t="s">
        <v>2877</v>
      </c>
      <c r="J164" t="s">
        <v>2881</v>
      </c>
      <c r="K164" t="s">
        <v>2881</v>
      </c>
    </row>
    <row r="165" spans="1:11">
      <c r="A165" s="2">
        <v>883</v>
      </c>
      <c r="B165" t="s">
        <v>112</v>
      </c>
      <c r="C165" t="s">
        <v>790</v>
      </c>
      <c r="D165" t="s">
        <v>867</v>
      </c>
      <c r="E165" t="s">
        <v>964</v>
      </c>
      <c r="F165" s="1" t="s">
        <v>1784</v>
      </c>
      <c r="G165" s="1" t="s">
        <v>2873</v>
      </c>
      <c r="I165" t="s">
        <v>2877</v>
      </c>
      <c r="J165" t="s">
        <v>2881</v>
      </c>
      <c r="K165" t="s">
        <v>2881</v>
      </c>
    </row>
    <row r="166" spans="1:11">
      <c r="A166" s="2">
        <v>884</v>
      </c>
      <c r="B166" t="s">
        <v>113</v>
      </c>
      <c r="C166" t="s">
        <v>791</v>
      </c>
      <c r="D166" t="s">
        <v>865</v>
      </c>
      <c r="E166" t="s">
        <v>965</v>
      </c>
      <c r="F166" s="1" t="s">
        <v>1785</v>
      </c>
      <c r="G166" s="1" t="s">
        <v>2873</v>
      </c>
      <c r="I166" t="s">
        <v>2878</v>
      </c>
      <c r="J166" t="s">
        <v>2882</v>
      </c>
      <c r="K166" t="s">
        <v>2882</v>
      </c>
    </row>
    <row r="167" spans="1:11">
      <c r="A167" s="2">
        <v>477</v>
      </c>
      <c r="B167" t="s">
        <v>20</v>
      </c>
      <c r="C167" t="s">
        <v>776</v>
      </c>
      <c r="D167" t="s">
        <v>865</v>
      </c>
      <c r="E167" t="s">
        <v>20</v>
      </c>
      <c r="F167" s="1" t="s">
        <v>1786</v>
      </c>
      <c r="G167" s="1" t="s">
        <v>2873</v>
      </c>
      <c r="I167" t="s">
        <v>2877</v>
      </c>
      <c r="J167" t="s">
        <v>2881</v>
      </c>
      <c r="K167" t="s">
        <v>2881</v>
      </c>
    </row>
    <row r="168" spans="1:11">
      <c r="A168" s="2">
        <v>474</v>
      </c>
      <c r="B168" t="s">
        <v>20</v>
      </c>
      <c r="C168" t="s">
        <v>20</v>
      </c>
      <c r="D168" t="s">
        <v>865</v>
      </c>
      <c r="E168" t="s">
        <v>20</v>
      </c>
      <c r="F168" s="1" t="s">
        <v>1787</v>
      </c>
      <c r="G168" s="1" t="s">
        <v>2873</v>
      </c>
      <c r="I168" t="s">
        <v>2877</v>
      </c>
      <c r="J168" t="s">
        <v>2881</v>
      </c>
      <c r="K168" t="s">
        <v>2881</v>
      </c>
    </row>
    <row r="169" spans="1:11">
      <c r="A169" s="2">
        <v>893</v>
      </c>
      <c r="B169" t="s">
        <v>114</v>
      </c>
      <c r="C169" t="s">
        <v>792</v>
      </c>
      <c r="D169" t="s">
        <v>866</v>
      </c>
      <c r="E169" t="s">
        <v>966</v>
      </c>
      <c r="F169" s="1" t="s">
        <v>1788</v>
      </c>
      <c r="G169" s="1" t="s">
        <v>2873</v>
      </c>
      <c r="I169" t="s">
        <v>2878</v>
      </c>
      <c r="J169" t="s">
        <v>2882</v>
      </c>
      <c r="K169" t="s">
        <v>2882</v>
      </c>
    </row>
    <row r="170" spans="1:11">
      <c r="A170" s="2">
        <v>899</v>
      </c>
      <c r="B170" t="s">
        <v>115</v>
      </c>
      <c r="C170" t="s">
        <v>776</v>
      </c>
      <c r="D170" t="s">
        <v>865</v>
      </c>
      <c r="E170" t="s">
        <v>967</v>
      </c>
      <c r="F170" s="1" t="s">
        <v>1789</v>
      </c>
      <c r="G170" s="1" t="s">
        <v>2873</v>
      </c>
      <c r="I170" t="s">
        <v>2877</v>
      </c>
      <c r="J170" t="s">
        <v>2881</v>
      </c>
      <c r="K170" t="s">
        <v>2881</v>
      </c>
    </row>
    <row r="171" spans="1:11">
      <c r="A171" s="2">
        <v>901</v>
      </c>
      <c r="B171" t="s">
        <v>20</v>
      </c>
      <c r="C171" t="s">
        <v>20</v>
      </c>
      <c r="D171" t="s">
        <v>865</v>
      </c>
      <c r="E171" t="s">
        <v>20</v>
      </c>
      <c r="F171" s="1" t="s">
        <v>1790</v>
      </c>
      <c r="G171" s="1" t="s">
        <v>2873</v>
      </c>
      <c r="I171" t="s">
        <v>2877</v>
      </c>
      <c r="J171" t="s">
        <v>2881</v>
      </c>
      <c r="K171" t="s">
        <v>2881</v>
      </c>
    </row>
    <row r="172" spans="1:11">
      <c r="A172" s="2">
        <v>903</v>
      </c>
      <c r="B172" t="s">
        <v>20</v>
      </c>
      <c r="C172" t="s">
        <v>20</v>
      </c>
      <c r="D172" t="s">
        <v>865</v>
      </c>
      <c r="E172" t="s">
        <v>20</v>
      </c>
      <c r="F172" s="1" t="s">
        <v>1791</v>
      </c>
      <c r="G172" s="1" t="s">
        <v>2873</v>
      </c>
      <c r="I172" t="s">
        <v>2878</v>
      </c>
      <c r="J172" t="s">
        <v>2882</v>
      </c>
      <c r="K172" t="s">
        <v>2882</v>
      </c>
    </row>
    <row r="173" spans="1:11">
      <c r="A173" s="2">
        <v>517</v>
      </c>
      <c r="B173" t="s">
        <v>116</v>
      </c>
      <c r="C173" t="s">
        <v>20</v>
      </c>
      <c r="D173" t="s">
        <v>865</v>
      </c>
      <c r="E173" t="s">
        <v>968</v>
      </c>
      <c r="F173" s="1" t="s">
        <v>1792</v>
      </c>
      <c r="G173" s="1" t="s">
        <v>2873</v>
      </c>
      <c r="I173" t="s">
        <v>2877</v>
      </c>
      <c r="J173" t="s">
        <v>2881</v>
      </c>
      <c r="K173" t="s">
        <v>2881</v>
      </c>
    </row>
    <row r="174" spans="1:11">
      <c r="A174" s="2">
        <v>520</v>
      </c>
      <c r="B174" t="s">
        <v>20</v>
      </c>
      <c r="C174" t="s">
        <v>20</v>
      </c>
      <c r="D174" t="s">
        <v>865</v>
      </c>
      <c r="E174" t="s">
        <v>20</v>
      </c>
      <c r="F174" s="1" t="s">
        <v>1793</v>
      </c>
      <c r="G174" s="1" t="s">
        <v>2873</v>
      </c>
      <c r="I174" t="s">
        <v>2878</v>
      </c>
      <c r="J174" t="s">
        <v>2882</v>
      </c>
      <c r="K174" t="s">
        <v>2882</v>
      </c>
    </row>
    <row r="175" spans="1:11">
      <c r="A175" s="2">
        <v>570</v>
      </c>
      <c r="B175" t="s">
        <v>117</v>
      </c>
      <c r="C175" t="s">
        <v>780</v>
      </c>
      <c r="D175" t="s">
        <v>866</v>
      </c>
      <c r="E175" t="s">
        <v>969</v>
      </c>
      <c r="F175" s="1" t="s">
        <v>1794</v>
      </c>
      <c r="G175" s="1" t="s">
        <v>2873</v>
      </c>
      <c r="I175" t="s">
        <v>2878</v>
      </c>
      <c r="J175" t="s">
        <v>2882</v>
      </c>
      <c r="K175" t="s">
        <v>2882</v>
      </c>
    </row>
    <row r="176" spans="1:11">
      <c r="A176" s="2">
        <v>838</v>
      </c>
      <c r="B176" t="s">
        <v>20</v>
      </c>
      <c r="C176" t="s">
        <v>772</v>
      </c>
      <c r="D176" t="s">
        <v>865</v>
      </c>
      <c r="E176" t="s">
        <v>20</v>
      </c>
      <c r="F176" s="1" t="s">
        <v>1795</v>
      </c>
      <c r="G176" s="1" t="s">
        <v>2873</v>
      </c>
      <c r="I176" t="s">
        <v>2877</v>
      </c>
      <c r="J176" t="s">
        <v>2882</v>
      </c>
      <c r="K176" t="s">
        <v>2881</v>
      </c>
    </row>
    <row r="177" spans="1:11">
      <c r="A177" s="2">
        <v>826</v>
      </c>
      <c r="C177" t="s">
        <v>20</v>
      </c>
      <c r="D177" t="s">
        <v>867</v>
      </c>
      <c r="E177" t="s">
        <v>970</v>
      </c>
      <c r="F177" s="1" t="s">
        <v>1796</v>
      </c>
      <c r="G177" s="1" t="s">
        <v>2873</v>
      </c>
      <c r="I177" t="s">
        <v>2877</v>
      </c>
      <c r="J177" t="s">
        <v>2881</v>
      </c>
      <c r="K177" t="s">
        <v>2881</v>
      </c>
    </row>
    <row r="178" spans="1:11">
      <c r="A178" s="2">
        <v>562</v>
      </c>
      <c r="B178" t="s">
        <v>20</v>
      </c>
      <c r="C178" t="s">
        <v>793</v>
      </c>
      <c r="D178" t="s">
        <v>866</v>
      </c>
      <c r="E178" t="s">
        <v>20</v>
      </c>
      <c r="F178" s="1" t="s">
        <v>1797</v>
      </c>
      <c r="G178" s="1" t="s">
        <v>2873</v>
      </c>
      <c r="I178" t="s">
        <v>2877</v>
      </c>
      <c r="J178" t="s">
        <v>2881</v>
      </c>
      <c r="K178" t="s">
        <v>2881</v>
      </c>
    </row>
    <row r="179" spans="1:11">
      <c r="A179" s="2">
        <v>828</v>
      </c>
      <c r="B179" t="s">
        <v>20</v>
      </c>
      <c r="C179" t="s">
        <v>20</v>
      </c>
      <c r="D179" t="s">
        <v>865</v>
      </c>
      <c r="E179" t="s">
        <v>20</v>
      </c>
      <c r="F179" s="1" t="s">
        <v>1798</v>
      </c>
      <c r="G179" s="1" t="s">
        <v>2873</v>
      </c>
      <c r="I179" t="s">
        <v>2877</v>
      </c>
      <c r="J179" t="s">
        <v>2881</v>
      </c>
      <c r="K179" t="s">
        <v>2881</v>
      </c>
    </row>
    <row r="180" spans="1:11">
      <c r="A180" s="2">
        <v>830</v>
      </c>
      <c r="B180" t="s">
        <v>20</v>
      </c>
      <c r="C180" t="s">
        <v>20</v>
      </c>
      <c r="D180" t="s">
        <v>865</v>
      </c>
      <c r="E180" t="s">
        <v>20</v>
      </c>
      <c r="F180" s="1" t="s">
        <v>1799</v>
      </c>
      <c r="G180" s="1" t="s">
        <v>2873</v>
      </c>
      <c r="I180" t="s">
        <v>2878</v>
      </c>
      <c r="J180" t="s">
        <v>2882</v>
      </c>
      <c r="K180" t="s">
        <v>2882</v>
      </c>
    </row>
    <row r="181" spans="1:11">
      <c r="A181" s="2">
        <v>558</v>
      </c>
      <c r="B181" t="s">
        <v>118</v>
      </c>
      <c r="C181" t="s">
        <v>770</v>
      </c>
      <c r="D181" t="s">
        <v>866</v>
      </c>
      <c r="E181" t="s">
        <v>971</v>
      </c>
      <c r="F181" s="1" t="s">
        <v>1800</v>
      </c>
      <c r="G181" s="1" t="s">
        <v>2873</v>
      </c>
      <c r="I181" t="s">
        <v>2877</v>
      </c>
      <c r="J181" t="s">
        <v>2881</v>
      </c>
      <c r="K181" t="s">
        <v>2881</v>
      </c>
    </row>
    <row r="182" spans="1:11">
      <c r="A182" s="2">
        <v>557</v>
      </c>
      <c r="B182" t="s">
        <v>119</v>
      </c>
      <c r="C182" t="s">
        <v>770</v>
      </c>
      <c r="D182" t="s">
        <v>866</v>
      </c>
      <c r="E182" t="s">
        <v>972</v>
      </c>
      <c r="F182" s="1" t="s">
        <v>1801</v>
      </c>
      <c r="G182" s="1" t="s">
        <v>2873</v>
      </c>
      <c r="I182" t="s">
        <v>2877</v>
      </c>
      <c r="J182" t="s">
        <v>2881</v>
      </c>
      <c r="K182" t="s">
        <v>2881</v>
      </c>
    </row>
    <row r="183" spans="1:11">
      <c r="A183" s="2">
        <v>831</v>
      </c>
      <c r="B183" t="s">
        <v>120</v>
      </c>
      <c r="C183" t="s">
        <v>788</v>
      </c>
      <c r="D183" t="s">
        <v>865</v>
      </c>
      <c r="E183" t="s">
        <v>973</v>
      </c>
      <c r="F183" s="1" t="s">
        <v>1802</v>
      </c>
      <c r="G183" s="1" t="s">
        <v>2873</v>
      </c>
      <c r="I183" t="s">
        <v>2877</v>
      </c>
      <c r="J183" t="s">
        <v>2881</v>
      </c>
      <c r="K183" t="s">
        <v>2881</v>
      </c>
    </row>
    <row r="184" spans="1:11">
      <c r="A184" s="2">
        <v>836</v>
      </c>
      <c r="B184" t="s">
        <v>121</v>
      </c>
      <c r="C184" t="s">
        <v>20</v>
      </c>
      <c r="D184" t="s">
        <v>865</v>
      </c>
      <c r="E184" t="s">
        <v>974</v>
      </c>
      <c r="F184" s="1" t="s">
        <v>1803</v>
      </c>
      <c r="G184" s="1" t="s">
        <v>2873</v>
      </c>
      <c r="I184" t="s">
        <v>2877</v>
      </c>
      <c r="J184" t="s">
        <v>2881</v>
      </c>
      <c r="K184" t="s">
        <v>2881</v>
      </c>
    </row>
    <row r="185" spans="1:11">
      <c r="A185" s="2">
        <v>550</v>
      </c>
      <c r="B185" t="s">
        <v>20</v>
      </c>
      <c r="C185" t="s">
        <v>20</v>
      </c>
      <c r="D185" t="s">
        <v>865</v>
      </c>
      <c r="E185" t="s">
        <v>20</v>
      </c>
      <c r="F185" s="1" t="s">
        <v>1804</v>
      </c>
      <c r="G185" s="1" t="s">
        <v>2873</v>
      </c>
      <c r="I185" t="s">
        <v>2878</v>
      </c>
      <c r="J185" t="s">
        <v>2882</v>
      </c>
      <c r="K185" t="s">
        <v>2882</v>
      </c>
    </row>
    <row r="186" spans="1:11">
      <c r="A186" s="2">
        <v>545</v>
      </c>
      <c r="B186" t="s">
        <v>122</v>
      </c>
      <c r="C186" t="s">
        <v>20</v>
      </c>
      <c r="D186" t="s">
        <v>865</v>
      </c>
      <c r="E186" t="s">
        <v>975</v>
      </c>
      <c r="F186" s="1" t="s">
        <v>1805</v>
      </c>
      <c r="G186" s="1" t="s">
        <v>2873</v>
      </c>
      <c r="I186" t="s">
        <v>2877</v>
      </c>
      <c r="J186" t="s">
        <v>2881</v>
      </c>
      <c r="K186" t="s">
        <v>2881</v>
      </c>
    </row>
    <row r="187" spans="1:11">
      <c r="A187" s="2">
        <v>522</v>
      </c>
      <c r="B187" t="s">
        <v>123</v>
      </c>
      <c r="C187" t="s">
        <v>754</v>
      </c>
      <c r="D187" t="s">
        <v>866</v>
      </c>
      <c r="E187" t="s">
        <v>976</v>
      </c>
      <c r="F187" s="1" t="s">
        <v>1806</v>
      </c>
      <c r="G187" s="1" t="s">
        <v>2873</v>
      </c>
      <c r="I187" t="s">
        <v>2877</v>
      </c>
      <c r="J187" t="s">
        <v>2881</v>
      </c>
      <c r="K187" t="s">
        <v>2881</v>
      </c>
    </row>
    <row r="188" spans="1:11">
      <c r="A188" s="2">
        <v>542</v>
      </c>
      <c r="B188" t="s">
        <v>124</v>
      </c>
      <c r="C188" t="s">
        <v>20</v>
      </c>
      <c r="D188" t="s">
        <v>865</v>
      </c>
      <c r="E188" t="s">
        <v>977</v>
      </c>
      <c r="F188" s="1" t="s">
        <v>1807</v>
      </c>
      <c r="G188" s="1" t="s">
        <v>2873</v>
      </c>
      <c r="I188" t="s">
        <v>2877</v>
      </c>
      <c r="J188" t="s">
        <v>2881</v>
      </c>
      <c r="K188" t="s">
        <v>2881</v>
      </c>
    </row>
    <row r="189" spans="1:11">
      <c r="A189" s="2">
        <v>541</v>
      </c>
      <c r="B189" t="s">
        <v>20</v>
      </c>
      <c r="C189" t="s">
        <v>20</v>
      </c>
      <c r="D189" t="s">
        <v>865</v>
      </c>
      <c r="E189" t="s">
        <v>20</v>
      </c>
      <c r="F189" s="1" t="s">
        <v>1808</v>
      </c>
      <c r="G189" s="1" t="s">
        <v>2873</v>
      </c>
      <c r="I189" t="s">
        <v>2877</v>
      </c>
      <c r="J189" t="s">
        <v>2881</v>
      </c>
      <c r="K189" t="s">
        <v>2881</v>
      </c>
    </row>
    <row r="190" spans="1:11">
      <c r="A190" s="2">
        <v>538</v>
      </c>
      <c r="B190" t="s">
        <v>20</v>
      </c>
      <c r="C190" t="s">
        <v>20</v>
      </c>
      <c r="D190" t="s">
        <v>865</v>
      </c>
      <c r="E190" t="s">
        <v>20</v>
      </c>
      <c r="F190" s="1" t="s">
        <v>1809</v>
      </c>
      <c r="G190" s="1" t="s">
        <v>2873</v>
      </c>
      <c r="I190" t="s">
        <v>2877</v>
      </c>
      <c r="J190" t="s">
        <v>2881</v>
      </c>
      <c r="K190" t="s">
        <v>2881</v>
      </c>
    </row>
    <row r="191" spans="1:11">
      <c r="A191" s="2">
        <v>537</v>
      </c>
      <c r="B191" t="s">
        <v>125</v>
      </c>
      <c r="C191" t="s">
        <v>794</v>
      </c>
      <c r="D191" t="s">
        <v>865</v>
      </c>
      <c r="E191" t="s">
        <v>978</v>
      </c>
      <c r="F191" s="1" t="s">
        <v>1810</v>
      </c>
      <c r="G191" s="1" t="s">
        <v>2873</v>
      </c>
      <c r="I191" t="s">
        <v>2877</v>
      </c>
      <c r="J191" t="s">
        <v>2881</v>
      </c>
      <c r="K191" t="s">
        <v>2881</v>
      </c>
    </row>
    <row r="192" spans="1:11">
      <c r="A192" s="2">
        <v>849</v>
      </c>
      <c r="B192" t="s">
        <v>126</v>
      </c>
      <c r="C192" t="s">
        <v>795</v>
      </c>
      <c r="D192" t="s">
        <v>865</v>
      </c>
      <c r="E192" t="s">
        <v>979</v>
      </c>
      <c r="F192" s="1" t="s">
        <v>1811</v>
      </c>
      <c r="G192" s="1" t="s">
        <v>2873</v>
      </c>
      <c r="I192" t="s">
        <v>2877</v>
      </c>
      <c r="J192" t="s">
        <v>2881</v>
      </c>
      <c r="K192" t="s">
        <v>2881</v>
      </c>
    </row>
    <row r="193" spans="1:11">
      <c r="A193" s="2">
        <v>854</v>
      </c>
      <c r="B193" t="s">
        <v>127</v>
      </c>
      <c r="C193" t="s">
        <v>20</v>
      </c>
      <c r="D193" t="s">
        <v>865</v>
      </c>
      <c r="E193" t="s">
        <v>980</v>
      </c>
      <c r="F193" s="1" t="s">
        <v>1812</v>
      </c>
      <c r="G193" s="1" t="s">
        <v>2873</v>
      </c>
      <c r="I193" t="s">
        <v>2877</v>
      </c>
      <c r="J193" t="s">
        <v>2881</v>
      </c>
      <c r="K193" t="s">
        <v>2881</v>
      </c>
    </row>
    <row r="194" spans="1:11">
      <c r="A194" s="2">
        <v>855</v>
      </c>
      <c r="B194" t="s">
        <v>128</v>
      </c>
      <c r="C194" t="s">
        <v>772</v>
      </c>
      <c r="D194" t="s">
        <v>865</v>
      </c>
      <c r="E194" t="s">
        <v>981</v>
      </c>
      <c r="F194" s="1" t="s">
        <v>1813</v>
      </c>
      <c r="G194" s="1" t="s">
        <v>2873</v>
      </c>
      <c r="I194" t="s">
        <v>2877</v>
      </c>
      <c r="J194" t="s">
        <v>2881</v>
      </c>
      <c r="K194" t="s">
        <v>2881</v>
      </c>
    </row>
    <row r="195" spans="1:11">
      <c r="A195" s="2">
        <v>524</v>
      </c>
      <c r="B195" t="s">
        <v>20</v>
      </c>
      <c r="C195" t="s">
        <v>20</v>
      </c>
      <c r="D195" t="s">
        <v>865</v>
      </c>
      <c r="E195" t="s">
        <v>20</v>
      </c>
      <c r="F195" s="1" t="s">
        <v>1814</v>
      </c>
      <c r="G195" s="1" t="s">
        <v>2873</v>
      </c>
      <c r="I195" t="s">
        <v>2877</v>
      </c>
      <c r="J195" t="s">
        <v>2881</v>
      </c>
      <c r="K195" t="s">
        <v>2881</v>
      </c>
    </row>
    <row r="196" spans="1:11">
      <c r="A196" s="2">
        <v>523</v>
      </c>
      <c r="B196" t="s">
        <v>129</v>
      </c>
      <c r="C196" t="s">
        <v>20</v>
      </c>
      <c r="D196" t="s">
        <v>867</v>
      </c>
      <c r="E196" t="s">
        <v>982</v>
      </c>
      <c r="F196" s="1" t="s">
        <v>1815</v>
      </c>
      <c r="G196" s="1" t="s">
        <v>2873</v>
      </c>
      <c r="I196" t="s">
        <v>2877</v>
      </c>
      <c r="J196" t="s">
        <v>2881</v>
      </c>
      <c r="K196" t="s">
        <v>2881</v>
      </c>
    </row>
    <row r="197" spans="1:11">
      <c r="A197" s="2">
        <v>1110</v>
      </c>
      <c r="B197" t="s">
        <v>130</v>
      </c>
      <c r="C197" t="s">
        <v>796</v>
      </c>
      <c r="D197" t="s">
        <v>865</v>
      </c>
      <c r="E197" t="s">
        <v>983</v>
      </c>
      <c r="F197" s="1" t="s">
        <v>1816</v>
      </c>
      <c r="G197" s="1" t="s">
        <v>2873</v>
      </c>
      <c r="I197" t="s">
        <v>2877</v>
      </c>
      <c r="J197" t="s">
        <v>2881</v>
      </c>
      <c r="K197" t="s">
        <v>2881</v>
      </c>
    </row>
    <row r="198" spans="1:11">
      <c r="A198" s="2">
        <v>989</v>
      </c>
      <c r="B198" t="s">
        <v>20</v>
      </c>
      <c r="C198" t="s">
        <v>20</v>
      </c>
      <c r="D198" t="s">
        <v>865</v>
      </c>
      <c r="E198" t="s">
        <v>20</v>
      </c>
      <c r="F198" s="1" t="s">
        <v>1817</v>
      </c>
      <c r="G198" s="1" t="s">
        <v>2873</v>
      </c>
      <c r="I198" t="s">
        <v>2877</v>
      </c>
      <c r="J198" t="s">
        <v>2881</v>
      </c>
      <c r="K198" t="s">
        <v>2881</v>
      </c>
    </row>
    <row r="199" spans="1:11">
      <c r="A199" s="2">
        <v>92</v>
      </c>
      <c r="B199" t="s">
        <v>131</v>
      </c>
      <c r="C199" t="s">
        <v>747</v>
      </c>
      <c r="D199" t="s">
        <v>865</v>
      </c>
      <c r="E199" t="s">
        <v>984</v>
      </c>
      <c r="F199" s="1" t="s">
        <v>1818</v>
      </c>
      <c r="G199" s="1" t="s">
        <v>2873</v>
      </c>
      <c r="I199" t="s">
        <v>2877</v>
      </c>
      <c r="J199" t="s">
        <v>2881</v>
      </c>
      <c r="K199" t="s">
        <v>2881</v>
      </c>
    </row>
    <row r="200" spans="1:11">
      <c r="A200" s="2">
        <v>1235</v>
      </c>
      <c r="B200" t="s">
        <v>20</v>
      </c>
      <c r="C200" t="s">
        <v>797</v>
      </c>
      <c r="D200" t="s">
        <v>866</v>
      </c>
      <c r="E200" t="s">
        <v>20</v>
      </c>
      <c r="F200" s="1" t="s">
        <v>1819</v>
      </c>
      <c r="G200" s="1" t="s">
        <v>2873</v>
      </c>
      <c r="I200" t="s">
        <v>2877</v>
      </c>
      <c r="J200" t="s">
        <v>2881</v>
      </c>
      <c r="K200" t="s">
        <v>2881</v>
      </c>
    </row>
    <row r="201" spans="1:11">
      <c r="A201" s="2">
        <v>1143</v>
      </c>
      <c r="B201" t="s">
        <v>20</v>
      </c>
      <c r="C201" t="s">
        <v>768</v>
      </c>
      <c r="D201" t="s">
        <v>867</v>
      </c>
      <c r="E201" t="s">
        <v>20</v>
      </c>
      <c r="F201" s="1" t="s">
        <v>1820</v>
      </c>
      <c r="G201" s="1" t="s">
        <v>2873</v>
      </c>
      <c r="I201" t="s">
        <v>2877</v>
      </c>
      <c r="J201" t="s">
        <v>2881</v>
      </c>
      <c r="K201" t="s">
        <v>2881</v>
      </c>
    </row>
    <row r="202" spans="1:11">
      <c r="A202" s="2">
        <v>126</v>
      </c>
      <c r="B202" t="s">
        <v>132</v>
      </c>
      <c r="C202" t="s">
        <v>777</v>
      </c>
      <c r="D202" t="s">
        <v>866</v>
      </c>
      <c r="E202" t="s">
        <v>985</v>
      </c>
      <c r="F202" s="1" t="s">
        <v>1821</v>
      </c>
      <c r="G202" s="1" t="s">
        <v>2873</v>
      </c>
      <c r="I202" t="s">
        <v>2877</v>
      </c>
      <c r="J202" t="s">
        <v>2881</v>
      </c>
      <c r="K202" t="s">
        <v>2881</v>
      </c>
    </row>
    <row r="203" spans="1:11">
      <c r="A203" s="2">
        <v>64</v>
      </c>
      <c r="B203" t="s">
        <v>133</v>
      </c>
      <c r="C203" t="s">
        <v>798</v>
      </c>
      <c r="D203" t="s">
        <v>865</v>
      </c>
      <c r="E203" t="s">
        <v>986</v>
      </c>
      <c r="F203" s="1" t="s">
        <v>1822</v>
      </c>
      <c r="G203" s="1" t="s">
        <v>2873</v>
      </c>
      <c r="I203" t="s">
        <v>2877</v>
      </c>
      <c r="J203" t="s">
        <v>2881</v>
      </c>
      <c r="K203" t="s">
        <v>2881</v>
      </c>
    </row>
    <row r="204" spans="1:11">
      <c r="A204" s="2">
        <v>162</v>
      </c>
      <c r="B204" t="s">
        <v>20</v>
      </c>
      <c r="C204" t="s">
        <v>20</v>
      </c>
      <c r="D204" t="s">
        <v>865</v>
      </c>
      <c r="E204" t="s">
        <v>20</v>
      </c>
      <c r="F204" s="1" t="s">
        <v>1823</v>
      </c>
      <c r="G204" s="1" t="s">
        <v>2873</v>
      </c>
      <c r="I204" t="s">
        <v>2877</v>
      </c>
      <c r="J204" t="s">
        <v>2881</v>
      </c>
      <c r="K204" t="s">
        <v>2881</v>
      </c>
    </row>
    <row r="205" spans="1:11">
      <c r="A205" s="2">
        <v>1141</v>
      </c>
      <c r="B205" t="s">
        <v>20</v>
      </c>
      <c r="C205" t="s">
        <v>20</v>
      </c>
      <c r="D205" t="s">
        <v>865</v>
      </c>
      <c r="E205" t="s">
        <v>20</v>
      </c>
      <c r="F205" s="1" t="s">
        <v>1824</v>
      </c>
      <c r="G205" s="1" t="s">
        <v>2873</v>
      </c>
      <c r="I205" t="s">
        <v>2877</v>
      </c>
      <c r="J205" t="s">
        <v>2881</v>
      </c>
      <c r="K205" t="s">
        <v>2881</v>
      </c>
    </row>
    <row r="206" spans="1:11">
      <c r="A206" s="2">
        <v>164</v>
      </c>
      <c r="B206" t="s">
        <v>20</v>
      </c>
      <c r="C206" t="s">
        <v>20</v>
      </c>
      <c r="D206" t="s">
        <v>867</v>
      </c>
      <c r="E206" t="s">
        <v>20</v>
      </c>
      <c r="F206" s="1" t="s">
        <v>1825</v>
      </c>
      <c r="G206" s="1" t="s">
        <v>2873</v>
      </c>
      <c r="I206" t="s">
        <v>2877</v>
      </c>
      <c r="J206" t="s">
        <v>2881</v>
      </c>
      <c r="K206" t="s">
        <v>2881</v>
      </c>
    </row>
    <row r="207" spans="1:11">
      <c r="A207" s="2">
        <v>76</v>
      </c>
      <c r="B207" t="s">
        <v>20</v>
      </c>
      <c r="C207" t="s">
        <v>20</v>
      </c>
      <c r="D207" t="s">
        <v>865</v>
      </c>
      <c r="E207" t="s">
        <v>20</v>
      </c>
      <c r="F207" s="1" t="s">
        <v>1826</v>
      </c>
      <c r="G207" s="1" t="s">
        <v>2873</v>
      </c>
      <c r="I207" t="s">
        <v>2877</v>
      </c>
      <c r="J207" t="s">
        <v>2881</v>
      </c>
      <c r="K207" t="s">
        <v>2881</v>
      </c>
    </row>
    <row r="208" spans="1:11">
      <c r="A208" s="2">
        <v>166</v>
      </c>
      <c r="B208" t="s">
        <v>134</v>
      </c>
      <c r="C208" t="s">
        <v>20</v>
      </c>
      <c r="D208" t="s">
        <v>865</v>
      </c>
      <c r="E208" t="s">
        <v>987</v>
      </c>
      <c r="F208" s="1" t="s">
        <v>1827</v>
      </c>
      <c r="G208" s="1" t="s">
        <v>2873</v>
      </c>
      <c r="I208" t="s">
        <v>2877</v>
      </c>
      <c r="J208" t="s">
        <v>2881</v>
      </c>
      <c r="K208" t="s">
        <v>2881</v>
      </c>
    </row>
    <row r="209" spans="1:11">
      <c r="A209" s="2">
        <v>167</v>
      </c>
      <c r="B209" t="s">
        <v>135</v>
      </c>
      <c r="C209" t="s">
        <v>758</v>
      </c>
      <c r="D209" t="s">
        <v>867</v>
      </c>
      <c r="E209" t="s">
        <v>988</v>
      </c>
      <c r="F209" s="1" t="s">
        <v>1828</v>
      </c>
      <c r="G209" s="1" t="s">
        <v>2873</v>
      </c>
      <c r="I209" t="s">
        <v>2877</v>
      </c>
      <c r="J209" t="s">
        <v>2881</v>
      </c>
      <c r="K209" t="s">
        <v>2881</v>
      </c>
    </row>
    <row r="210" spans="1:11">
      <c r="A210" s="2">
        <v>1225</v>
      </c>
      <c r="B210" t="s">
        <v>136</v>
      </c>
      <c r="C210" t="s">
        <v>799</v>
      </c>
      <c r="D210" t="s">
        <v>865</v>
      </c>
      <c r="E210" t="s">
        <v>989</v>
      </c>
      <c r="F210" s="1" t="s">
        <v>1829</v>
      </c>
      <c r="G210" s="1" t="s">
        <v>2873</v>
      </c>
      <c r="I210" t="s">
        <v>2878</v>
      </c>
      <c r="J210" t="s">
        <v>2882</v>
      </c>
      <c r="K210" t="s">
        <v>2882</v>
      </c>
    </row>
    <row r="211" spans="1:11">
      <c r="A211" s="2">
        <v>169</v>
      </c>
      <c r="B211" t="s">
        <v>20</v>
      </c>
      <c r="C211" t="s">
        <v>20</v>
      </c>
      <c r="D211" t="s">
        <v>865</v>
      </c>
      <c r="E211" t="s">
        <v>20</v>
      </c>
      <c r="F211" s="1" t="s">
        <v>1830</v>
      </c>
      <c r="G211" s="1" t="s">
        <v>2873</v>
      </c>
      <c r="I211" t="s">
        <v>2878</v>
      </c>
      <c r="J211" t="s">
        <v>2882</v>
      </c>
      <c r="K211" t="s">
        <v>2882</v>
      </c>
    </row>
    <row r="212" spans="1:11">
      <c r="A212" s="2">
        <v>1224</v>
      </c>
      <c r="B212" t="s">
        <v>137</v>
      </c>
      <c r="C212" t="s">
        <v>20</v>
      </c>
      <c r="D212" t="s">
        <v>865</v>
      </c>
      <c r="E212" t="s">
        <v>990</v>
      </c>
      <c r="F212" s="1" t="s">
        <v>1831</v>
      </c>
      <c r="G212" s="1" t="s">
        <v>2873</v>
      </c>
      <c r="I212" t="s">
        <v>2877</v>
      </c>
      <c r="J212" t="s">
        <v>2881</v>
      </c>
      <c r="K212" t="s">
        <v>2881</v>
      </c>
    </row>
    <row r="213" spans="1:11">
      <c r="A213" s="2">
        <v>1137</v>
      </c>
      <c r="B213" t="s">
        <v>20</v>
      </c>
      <c r="C213" t="s">
        <v>20</v>
      </c>
      <c r="D213" t="s">
        <v>865</v>
      </c>
      <c r="E213" t="s">
        <v>20</v>
      </c>
      <c r="F213" s="1" t="s">
        <v>1832</v>
      </c>
      <c r="G213" s="1" t="s">
        <v>2873</v>
      </c>
      <c r="I213" t="s">
        <v>2877</v>
      </c>
      <c r="J213" t="s">
        <v>2881</v>
      </c>
      <c r="K213" t="s">
        <v>2881</v>
      </c>
    </row>
    <row r="214" spans="1:11">
      <c r="A214" s="2">
        <v>24</v>
      </c>
      <c r="B214" t="s">
        <v>138</v>
      </c>
      <c r="C214" t="s">
        <v>768</v>
      </c>
      <c r="D214" t="s">
        <v>865</v>
      </c>
      <c r="E214" t="s">
        <v>991</v>
      </c>
      <c r="F214" s="1" t="s">
        <v>1833</v>
      </c>
      <c r="G214" s="1" t="s">
        <v>2873</v>
      </c>
      <c r="I214" t="s">
        <v>2877</v>
      </c>
      <c r="J214" t="s">
        <v>2881</v>
      </c>
      <c r="K214" t="s">
        <v>2881</v>
      </c>
    </row>
    <row r="215" spans="1:11">
      <c r="A215" s="2">
        <v>1199</v>
      </c>
      <c r="B215" t="s">
        <v>139</v>
      </c>
      <c r="C215" t="s">
        <v>20</v>
      </c>
      <c r="D215" t="s">
        <v>865</v>
      </c>
      <c r="E215" t="s">
        <v>992</v>
      </c>
      <c r="F215" s="1" t="s">
        <v>1834</v>
      </c>
      <c r="G215" s="1" t="s">
        <v>2873</v>
      </c>
      <c r="I215" t="s">
        <v>2877</v>
      </c>
      <c r="J215" t="s">
        <v>2881</v>
      </c>
      <c r="K215" t="s">
        <v>2881</v>
      </c>
    </row>
    <row r="216" spans="1:11">
      <c r="A216" s="2">
        <v>63</v>
      </c>
      <c r="B216" t="s">
        <v>20</v>
      </c>
      <c r="C216" t="s">
        <v>20</v>
      </c>
      <c r="D216" t="s">
        <v>865</v>
      </c>
      <c r="E216" t="s">
        <v>20</v>
      </c>
      <c r="F216" s="1" t="s">
        <v>1835</v>
      </c>
      <c r="G216" s="1" t="s">
        <v>2873</v>
      </c>
      <c r="I216" t="s">
        <v>2878</v>
      </c>
      <c r="J216" t="s">
        <v>2882</v>
      </c>
      <c r="K216" t="s">
        <v>2882</v>
      </c>
    </row>
    <row r="217" spans="1:11">
      <c r="A217" s="2">
        <v>23</v>
      </c>
      <c r="B217" t="s">
        <v>140</v>
      </c>
      <c r="C217" t="s">
        <v>20</v>
      </c>
      <c r="D217" t="s">
        <v>867</v>
      </c>
      <c r="E217" t="s">
        <v>993</v>
      </c>
      <c r="F217" s="1" t="s">
        <v>1836</v>
      </c>
      <c r="G217" s="1" t="s">
        <v>2873</v>
      </c>
      <c r="I217" t="s">
        <v>2878</v>
      </c>
      <c r="J217" t="s">
        <v>2882</v>
      </c>
      <c r="K217" t="s">
        <v>2882</v>
      </c>
    </row>
    <row r="218" spans="1:11">
      <c r="A218" s="2">
        <v>22</v>
      </c>
      <c r="B218" t="s">
        <v>141</v>
      </c>
      <c r="C218" t="s">
        <v>794</v>
      </c>
      <c r="D218" t="s">
        <v>865</v>
      </c>
      <c r="E218" t="s">
        <v>994</v>
      </c>
      <c r="F218" s="1" t="s">
        <v>1837</v>
      </c>
      <c r="G218" s="1" t="s">
        <v>2873</v>
      </c>
      <c r="I218" t="s">
        <v>2877</v>
      </c>
      <c r="J218" t="s">
        <v>2881</v>
      </c>
      <c r="K218" t="s">
        <v>2881</v>
      </c>
    </row>
    <row r="219" spans="1:11">
      <c r="A219" s="2">
        <v>78</v>
      </c>
      <c r="B219" t="s">
        <v>20</v>
      </c>
      <c r="C219" t="s">
        <v>800</v>
      </c>
      <c r="D219" t="s">
        <v>866</v>
      </c>
      <c r="E219" t="s">
        <v>20</v>
      </c>
      <c r="F219" s="1" t="s">
        <v>1838</v>
      </c>
      <c r="G219" s="1" t="s">
        <v>2873</v>
      </c>
      <c r="I219" t="s">
        <v>2877</v>
      </c>
      <c r="J219" t="s">
        <v>2881</v>
      </c>
      <c r="K219" t="s">
        <v>2881</v>
      </c>
    </row>
    <row r="220" spans="1:11">
      <c r="A220" s="2">
        <v>1136</v>
      </c>
      <c r="B220" t="s">
        <v>142</v>
      </c>
      <c r="C220" t="s">
        <v>801</v>
      </c>
      <c r="D220" t="s">
        <v>865</v>
      </c>
      <c r="E220" t="s">
        <v>995</v>
      </c>
      <c r="F220" s="1" t="s">
        <v>1839</v>
      </c>
      <c r="G220" s="1" t="s">
        <v>2873</v>
      </c>
      <c r="I220" t="s">
        <v>2877</v>
      </c>
      <c r="J220" t="s">
        <v>2881</v>
      </c>
      <c r="K220" t="s">
        <v>2881</v>
      </c>
    </row>
    <row r="221" spans="1:11">
      <c r="A221" s="2">
        <v>79</v>
      </c>
      <c r="B221" t="s">
        <v>20</v>
      </c>
      <c r="C221" t="s">
        <v>20</v>
      </c>
      <c r="D221" t="s">
        <v>865</v>
      </c>
      <c r="E221" t="s">
        <v>20</v>
      </c>
      <c r="F221" s="1" t="s">
        <v>1840</v>
      </c>
      <c r="G221" s="1" t="s">
        <v>2873</v>
      </c>
      <c r="I221" t="s">
        <v>2877</v>
      </c>
      <c r="J221" t="s">
        <v>2881</v>
      </c>
      <c r="K221" t="s">
        <v>2881</v>
      </c>
    </row>
    <row r="222" spans="1:11">
      <c r="A222" s="2">
        <v>148</v>
      </c>
      <c r="C222" t="s">
        <v>20</v>
      </c>
      <c r="D222" t="s">
        <v>867</v>
      </c>
      <c r="E222" t="s">
        <v>996</v>
      </c>
      <c r="F222" s="1" t="s">
        <v>1841</v>
      </c>
      <c r="G222" s="1" t="s">
        <v>2873</v>
      </c>
      <c r="I222" t="s">
        <v>2877</v>
      </c>
      <c r="J222" t="s">
        <v>2881</v>
      </c>
      <c r="K222" t="s">
        <v>2881</v>
      </c>
    </row>
    <row r="223" spans="1:11">
      <c r="A223" s="2">
        <v>1198</v>
      </c>
      <c r="B223" t="s">
        <v>143</v>
      </c>
      <c r="C223" t="s">
        <v>771</v>
      </c>
      <c r="D223" t="s">
        <v>867</v>
      </c>
      <c r="E223" t="s">
        <v>997</v>
      </c>
      <c r="F223" s="1" t="s">
        <v>1842</v>
      </c>
      <c r="G223" s="1" t="s">
        <v>2873</v>
      </c>
      <c r="I223" t="s">
        <v>2877</v>
      </c>
      <c r="J223" t="s">
        <v>2881</v>
      </c>
      <c r="K223" t="s">
        <v>2881</v>
      </c>
    </row>
    <row r="224" spans="1:11">
      <c r="A224" s="2">
        <v>1201</v>
      </c>
      <c r="B224" t="s">
        <v>144</v>
      </c>
      <c r="C224" t="s">
        <v>791</v>
      </c>
      <c r="D224" t="s">
        <v>865</v>
      </c>
      <c r="E224" t="s">
        <v>998</v>
      </c>
      <c r="F224" s="1" t="s">
        <v>1843</v>
      </c>
      <c r="G224" s="1" t="s">
        <v>2873</v>
      </c>
      <c r="I224" t="s">
        <v>2877</v>
      </c>
      <c r="J224" t="s">
        <v>2881</v>
      </c>
      <c r="K224" t="s">
        <v>2881</v>
      </c>
    </row>
    <row r="225" spans="1:11">
      <c r="A225" s="2">
        <v>1145</v>
      </c>
      <c r="B225" t="s">
        <v>20</v>
      </c>
      <c r="C225" t="s">
        <v>747</v>
      </c>
      <c r="D225" t="s">
        <v>865</v>
      </c>
      <c r="E225" t="s">
        <v>20</v>
      </c>
      <c r="F225" s="1" t="s">
        <v>1844</v>
      </c>
      <c r="G225" s="1" t="s">
        <v>2873</v>
      </c>
      <c r="I225" t="s">
        <v>2877</v>
      </c>
      <c r="J225" t="s">
        <v>2881</v>
      </c>
      <c r="K225" t="s">
        <v>2881</v>
      </c>
    </row>
    <row r="226" spans="1:11">
      <c r="A226" s="2">
        <v>81</v>
      </c>
      <c r="B226" t="s">
        <v>145</v>
      </c>
      <c r="C226" t="s">
        <v>20</v>
      </c>
      <c r="D226" t="s">
        <v>865</v>
      </c>
      <c r="E226" t="s">
        <v>999</v>
      </c>
      <c r="F226" s="1" t="s">
        <v>1845</v>
      </c>
      <c r="G226" s="1" t="s">
        <v>2873</v>
      </c>
      <c r="I226" t="s">
        <v>2877</v>
      </c>
      <c r="J226" t="s">
        <v>2881</v>
      </c>
      <c r="K226" t="s">
        <v>2881</v>
      </c>
    </row>
    <row r="227" spans="1:11">
      <c r="A227" s="2">
        <v>1179</v>
      </c>
      <c r="B227" t="s">
        <v>20</v>
      </c>
      <c r="C227" t="s">
        <v>772</v>
      </c>
      <c r="D227" t="s">
        <v>865</v>
      </c>
      <c r="E227" t="s">
        <v>20</v>
      </c>
      <c r="F227" s="1" t="s">
        <v>1846</v>
      </c>
      <c r="G227" s="1" t="s">
        <v>2873</v>
      </c>
      <c r="I227" t="s">
        <v>2877</v>
      </c>
      <c r="J227" t="s">
        <v>2881</v>
      </c>
      <c r="K227" t="s">
        <v>2881</v>
      </c>
    </row>
    <row r="228" spans="1:11">
      <c r="A228" s="2">
        <v>38</v>
      </c>
      <c r="B228" t="s">
        <v>20</v>
      </c>
      <c r="C228" t="s">
        <v>20</v>
      </c>
      <c r="D228" t="s">
        <v>865</v>
      </c>
      <c r="E228" t="s">
        <v>20</v>
      </c>
      <c r="F228" s="1" t="s">
        <v>1847</v>
      </c>
      <c r="G228" s="1" t="s">
        <v>2873</v>
      </c>
      <c r="I228" t="s">
        <v>2877</v>
      </c>
      <c r="J228" t="s">
        <v>2881</v>
      </c>
      <c r="K228" t="s">
        <v>2881</v>
      </c>
    </row>
    <row r="229" spans="1:11">
      <c r="A229" s="2">
        <v>1229</v>
      </c>
      <c r="B229" t="s">
        <v>146</v>
      </c>
      <c r="C229" t="s">
        <v>20</v>
      </c>
      <c r="D229" t="s">
        <v>865</v>
      </c>
      <c r="E229" t="s">
        <v>1000</v>
      </c>
      <c r="F229" s="1" t="s">
        <v>1848</v>
      </c>
      <c r="G229" s="1" t="s">
        <v>2873</v>
      </c>
      <c r="I229" t="s">
        <v>2877</v>
      </c>
      <c r="J229" t="s">
        <v>2881</v>
      </c>
      <c r="K229" t="s">
        <v>2881</v>
      </c>
    </row>
    <row r="230" spans="1:11">
      <c r="A230" s="2">
        <v>149</v>
      </c>
      <c r="B230" t="s">
        <v>20</v>
      </c>
      <c r="C230" t="s">
        <v>20</v>
      </c>
      <c r="D230" t="s">
        <v>865</v>
      </c>
      <c r="E230" t="s">
        <v>20</v>
      </c>
      <c r="F230" s="1" t="s">
        <v>1849</v>
      </c>
      <c r="G230" s="1" t="s">
        <v>2873</v>
      </c>
      <c r="I230" t="s">
        <v>2877</v>
      </c>
      <c r="J230" t="s">
        <v>2881</v>
      </c>
      <c r="K230" t="s">
        <v>2881</v>
      </c>
    </row>
    <row r="231" spans="1:11">
      <c r="A231" s="2">
        <v>1230</v>
      </c>
      <c r="B231" t="s">
        <v>20</v>
      </c>
      <c r="C231" t="s">
        <v>20</v>
      </c>
      <c r="D231" t="s">
        <v>865</v>
      </c>
      <c r="E231" t="s">
        <v>20</v>
      </c>
      <c r="F231" s="1" t="s">
        <v>1850</v>
      </c>
      <c r="G231" s="1" t="s">
        <v>2873</v>
      </c>
      <c r="I231" t="s">
        <v>2877</v>
      </c>
      <c r="J231" t="s">
        <v>2881</v>
      </c>
      <c r="K231" t="s">
        <v>2881</v>
      </c>
    </row>
    <row r="232" spans="1:11">
      <c r="A232" s="2">
        <v>34</v>
      </c>
      <c r="C232" t="s">
        <v>20</v>
      </c>
      <c r="D232" t="s">
        <v>868</v>
      </c>
      <c r="E232" t="s">
        <v>1001</v>
      </c>
      <c r="F232" s="1" t="s">
        <v>1851</v>
      </c>
      <c r="G232" s="1" t="s">
        <v>2873</v>
      </c>
      <c r="I232" t="s">
        <v>2877</v>
      </c>
      <c r="J232" t="s">
        <v>2881</v>
      </c>
      <c r="K232" t="s">
        <v>2881</v>
      </c>
    </row>
    <row r="233" spans="1:11">
      <c r="A233" s="2">
        <v>1206</v>
      </c>
      <c r="B233" t="s">
        <v>147</v>
      </c>
      <c r="C233" t="s">
        <v>802</v>
      </c>
      <c r="D233" t="s">
        <v>866</v>
      </c>
      <c r="E233" t="s">
        <v>1002</v>
      </c>
      <c r="F233" s="1" t="s">
        <v>1852</v>
      </c>
      <c r="G233" s="1" t="s">
        <v>2873</v>
      </c>
      <c r="I233" t="s">
        <v>2877</v>
      </c>
      <c r="J233" t="s">
        <v>2881</v>
      </c>
      <c r="K233" t="s">
        <v>2881</v>
      </c>
    </row>
    <row r="234" spans="1:11">
      <c r="A234" s="2">
        <v>1231</v>
      </c>
      <c r="B234" t="s">
        <v>148</v>
      </c>
      <c r="C234" t="s">
        <v>20</v>
      </c>
      <c r="D234" t="s">
        <v>865</v>
      </c>
      <c r="E234" t="s">
        <v>1003</v>
      </c>
      <c r="F234" s="1" t="s">
        <v>1853</v>
      </c>
      <c r="G234" s="1" t="s">
        <v>2873</v>
      </c>
      <c r="I234" t="s">
        <v>2877</v>
      </c>
      <c r="J234" t="s">
        <v>2881</v>
      </c>
      <c r="K234" t="s">
        <v>2881</v>
      </c>
    </row>
    <row r="235" spans="1:11">
      <c r="A235" s="2">
        <v>1150</v>
      </c>
      <c r="B235" t="s">
        <v>20</v>
      </c>
      <c r="C235" t="s">
        <v>20</v>
      </c>
      <c r="D235" t="s">
        <v>865</v>
      </c>
      <c r="E235" t="s">
        <v>20</v>
      </c>
      <c r="F235" s="1" t="s">
        <v>1854</v>
      </c>
      <c r="G235" s="1" t="s">
        <v>2873</v>
      </c>
      <c r="I235" t="s">
        <v>2877</v>
      </c>
      <c r="J235" t="s">
        <v>2881</v>
      </c>
      <c r="K235" t="s">
        <v>2881</v>
      </c>
    </row>
    <row r="236" spans="1:11">
      <c r="A236" s="2">
        <v>120</v>
      </c>
      <c r="B236" t="s">
        <v>149</v>
      </c>
      <c r="C236" t="s">
        <v>20</v>
      </c>
      <c r="D236" t="s">
        <v>865</v>
      </c>
      <c r="E236" t="s">
        <v>1004</v>
      </c>
      <c r="F236" s="1" t="s">
        <v>1855</v>
      </c>
      <c r="G236" s="1" t="s">
        <v>2873</v>
      </c>
      <c r="I236" t="s">
        <v>2877</v>
      </c>
      <c r="J236" t="s">
        <v>2882</v>
      </c>
      <c r="K236" t="s">
        <v>2881</v>
      </c>
    </row>
    <row r="237" spans="1:11">
      <c r="A237" s="2">
        <v>40</v>
      </c>
      <c r="B237" t="s">
        <v>150</v>
      </c>
      <c r="C237" t="s">
        <v>803</v>
      </c>
      <c r="D237" t="s">
        <v>866</v>
      </c>
      <c r="E237" t="s">
        <v>1005</v>
      </c>
      <c r="F237" s="1" t="s">
        <v>1856</v>
      </c>
      <c r="G237" s="1" t="s">
        <v>2873</v>
      </c>
      <c r="I237" t="s">
        <v>2877</v>
      </c>
      <c r="J237" t="s">
        <v>2881</v>
      </c>
      <c r="K237" t="s">
        <v>2881</v>
      </c>
    </row>
    <row r="238" spans="1:11">
      <c r="A238" s="2">
        <v>41</v>
      </c>
      <c r="B238" t="s">
        <v>20</v>
      </c>
      <c r="C238" t="s">
        <v>20</v>
      </c>
      <c r="D238" t="s">
        <v>865</v>
      </c>
      <c r="E238" t="s">
        <v>20</v>
      </c>
      <c r="F238" s="1" t="s">
        <v>1857</v>
      </c>
      <c r="G238" s="1" t="s">
        <v>2873</v>
      </c>
      <c r="I238" t="s">
        <v>2877</v>
      </c>
      <c r="J238" t="s">
        <v>2881</v>
      </c>
      <c r="K238" t="s">
        <v>2881</v>
      </c>
    </row>
    <row r="239" spans="1:11">
      <c r="A239" s="2">
        <v>69</v>
      </c>
      <c r="B239" t="s">
        <v>151</v>
      </c>
      <c r="C239" t="s">
        <v>799</v>
      </c>
      <c r="D239" t="s">
        <v>865</v>
      </c>
      <c r="E239" t="s">
        <v>1006</v>
      </c>
      <c r="F239" s="1" t="s">
        <v>1858</v>
      </c>
      <c r="G239" s="1" t="s">
        <v>2873</v>
      </c>
      <c r="I239" t="s">
        <v>2877</v>
      </c>
      <c r="J239" t="s">
        <v>2881</v>
      </c>
      <c r="K239" t="s">
        <v>2881</v>
      </c>
    </row>
    <row r="240" spans="1:11">
      <c r="A240" s="2">
        <v>1205</v>
      </c>
      <c r="B240" t="s">
        <v>152</v>
      </c>
      <c r="C240" t="s">
        <v>782</v>
      </c>
      <c r="D240" t="s">
        <v>865</v>
      </c>
      <c r="E240" t="s">
        <v>1007</v>
      </c>
      <c r="F240" s="1" t="s">
        <v>1859</v>
      </c>
      <c r="G240" s="1" t="s">
        <v>2873</v>
      </c>
      <c r="I240" t="s">
        <v>2877</v>
      </c>
      <c r="J240" t="s">
        <v>2881</v>
      </c>
      <c r="K240" t="s">
        <v>2881</v>
      </c>
    </row>
    <row r="241" spans="1:11">
      <c r="A241" s="2">
        <v>117</v>
      </c>
      <c r="B241" t="s">
        <v>20</v>
      </c>
      <c r="C241" t="s">
        <v>769</v>
      </c>
      <c r="D241" t="s">
        <v>866</v>
      </c>
      <c r="E241" t="s">
        <v>20</v>
      </c>
      <c r="F241" s="1" t="s">
        <v>1860</v>
      </c>
      <c r="G241" s="1" t="s">
        <v>2873</v>
      </c>
      <c r="I241" t="s">
        <v>2878</v>
      </c>
      <c r="J241" t="s">
        <v>2882</v>
      </c>
      <c r="K241" t="s">
        <v>2882</v>
      </c>
    </row>
    <row r="242" spans="1:11">
      <c r="A242" s="2">
        <v>31</v>
      </c>
      <c r="B242" t="s">
        <v>153</v>
      </c>
      <c r="C242" t="s">
        <v>759</v>
      </c>
      <c r="D242" t="s">
        <v>865</v>
      </c>
      <c r="E242" t="s">
        <v>1008</v>
      </c>
      <c r="F242" s="1" t="s">
        <v>1861</v>
      </c>
      <c r="G242" s="1" t="s">
        <v>2873</v>
      </c>
      <c r="I242" t="s">
        <v>2878</v>
      </c>
      <c r="J242" t="s">
        <v>2882</v>
      </c>
      <c r="K242" t="s">
        <v>2882</v>
      </c>
    </row>
    <row r="243" spans="1:11">
      <c r="A243" s="2">
        <v>1178</v>
      </c>
      <c r="B243" t="s">
        <v>20</v>
      </c>
      <c r="C243" t="s">
        <v>20</v>
      </c>
      <c r="D243" t="s">
        <v>865</v>
      </c>
      <c r="E243" t="s">
        <v>20</v>
      </c>
      <c r="F243" s="1" t="s">
        <v>1862</v>
      </c>
      <c r="G243" s="1" t="s">
        <v>2873</v>
      </c>
      <c r="I243" t="s">
        <v>2877</v>
      </c>
      <c r="J243" t="s">
        <v>2881</v>
      </c>
      <c r="K243" t="s">
        <v>2881</v>
      </c>
    </row>
    <row r="244" spans="1:11">
      <c r="A244" s="2">
        <v>1172</v>
      </c>
      <c r="B244" t="s">
        <v>154</v>
      </c>
      <c r="C244" t="s">
        <v>20</v>
      </c>
      <c r="D244" t="s">
        <v>865</v>
      </c>
      <c r="E244" t="s">
        <v>1009</v>
      </c>
      <c r="F244" s="1" t="s">
        <v>1863</v>
      </c>
      <c r="G244" s="1" t="s">
        <v>2873</v>
      </c>
      <c r="I244" t="s">
        <v>2877</v>
      </c>
      <c r="J244" t="s">
        <v>2881</v>
      </c>
      <c r="K244" t="s">
        <v>2881</v>
      </c>
    </row>
    <row r="245" spans="1:11">
      <c r="A245" s="2">
        <v>115</v>
      </c>
      <c r="B245" t="s">
        <v>20</v>
      </c>
      <c r="C245" t="s">
        <v>20</v>
      </c>
      <c r="D245" t="s">
        <v>865</v>
      </c>
      <c r="E245" t="s">
        <v>20</v>
      </c>
      <c r="F245" s="1" t="s">
        <v>1864</v>
      </c>
      <c r="G245" s="1" t="s">
        <v>2873</v>
      </c>
      <c r="I245" t="s">
        <v>2877</v>
      </c>
      <c r="J245" t="s">
        <v>2881</v>
      </c>
      <c r="K245" t="s">
        <v>2881</v>
      </c>
    </row>
    <row r="246" spans="1:11">
      <c r="A246" s="2">
        <v>29</v>
      </c>
      <c r="B246" t="s">
        <v>155</v>
      </c>
      <c r="C246" t="s">
        <v>758</v>
      </c>
      <c r="D246" t="s">
        <v>867</v>
      </c>
      <c r="E246" t="s">
        <v>1010</v>
      </c>
      <c r="F246" s="1" t="s">
        <v>1865</v>
      </c>
      <c r="G246" s="1" t="s">
        <v>2873</v>
      </c>
      <c r="I246" t="s">
        <v>2877</v>
      </c>
      <c r="J246" t="s">
        <v>2881</v>
      </c>
      <c r="K246" t="s">
        <v>2881</v>
      </c>
    </row>
    <row r="247" spans="1:11">
      <c r="A247" s="2">
        <v>1204</v>
      </c>
      <c r="B247" t="s">
        <v>20</v>
      </c>
      <c r="C247" t="s">
        <v>747</v>
      </c>
      <c r="D247" t="s">
        <v>865</v>
      </c>
      <c r="E247" t="s">
        <v>20</v>
      </c>
      <c r="F247" s="1" t="s">
        <v>1866</v>
      </c>
      <c r="G247" s="1" t="s">
        <v>2873</v>
      </c>
      <c r="I247" t="s">
        <v>2877</v>
      </c>
      <c r="J247" t="s">
        <v>2881</v>
      </c>
      <c r="K247" t="s">
        <v>2881</v>
      </c>
    </row>
    <row r="248" spans="1:11">
      <c r="A248" s="2">
        <v>1203</v>
      </c>
      <c r="B248" t="s">
        <v>20</v>
      </c>
      <c r="C248" t="s">
        <v>20</v>
      </c>
      <c r="D248" t="s">
        <v>865</v>
      </c>
      <c r="E248" t="s">
        <v>20</v>
      </c>
      <c r="F248" s="1" t="s">
        <v>1867</v>
      </c>
      <c r="G248" s="1" t="s">
        <v>2873</v>
      </c>
      <c r="I248" t="s">
        <v>2878</v>
      </c>
      <c r="J248" t="s">
        <v>2882</v>
      </c>
      <c r="K248" t="s">
        <v>2882</v>
      </c>
    </row>
    <row r="249" spans="1:11">
      <c r="A249" s="2">
        <v>1146</v>
      </c>
      <c r="B249" t="s">
        <v>20</v>
      </c>
      <c r="C249" t="s">
        <v>20</v>
      </c>
      <c r="D249" t="s">
        <v>865</v>
      </c>
      <c r="E249" t="s">
        <v>20</v>
      </c>
      <c r="F249" s="1" t="s">
        <v>1868</v>
      </c>
      <c r="G249" s="1" t="s">
        <v>2873</v>
      </c>
      <c r="I249" t="s">
        <v>2877</v>
      </c>
      <c r="J249" t="s">
        <v>2881</v>
      </c>
      <c r="K249" t="s">
        <v>2881</v>
      </c>
    </row>
    <row r="250" spans="1:11">
      <c r="A250" s="2">
        <v>125</v>
      </c>
      <c r="B250" t="s">
        <v>20</v>
      </c>
      <c r="C250" t="s">
        <v>20</v>
      </c>
      <c r="D250" t="s">
        <v>865</v>
      </c>
      <c r="E250" t="s">
        <v>20</v>
      </c>
      <c r="F250" s="1" t="s">
        <v>1869</v>
      </c>
      <c r="G250" s="1" t="s">
        <v>2873</v>
      </c>
      <c r="I250" t="s">
        <v>2877</v>
      </c>
      <c r="J250" t="s">
        <v>2881</v>
      </c>
      <c r="K250" t="s">
        <v>2881</v>
      </c>
    </row>
    <row r="251" spans="1:11">
      <c r="A251" s="2">
        <v>129</v>
      </c>
      <c r="B251" t="s">
        <v>156</v>
      </c>
      <c r="C251" t="s">
        <v>20</v>
      </c>
      <c r="D251" t="s">
        <v>865</v>
      </c>
      <c r="E251" t="s">
        <v>1011</v>
      </c>
      <c r="F251" s="1" t="s">
        <v>1870</v>
      </c>
      <c r="G251" s="1" t="s">
        <v>2873</v>
      </c>
      <c r="I251" t="s">
        <v>2877</v>
      </c>
      <c r="J251" t="s">
        <v>2881</v>
      </c>
      <c r="K251" t="s">
        <v>2881</v>
      </c>
    </row>
    <row r="252" spans="1:11">
      <c r="A252" s="2">
        <v>37</v>
      </c>
      <c r="B252" t="s">
        <v>20</v>
      </c>
      <c r="C252" t="s">
        <v>768</v>
      </c>
      <c r="D252" t="s">
        <v>865</v>
      </c>
      <c r="E252" t="s">
        <v>20</v>
      </c>
      <c r="F252" s="1" t="s">
        <v>1871</v>
      </c>
      <c r="G252" s="1" t="s">
        <v>2873</v>
      </c>
      <c r="I252" t="s">
        <v>2877</v>
      </c>
      <c r="J252" t="s">
        <v>2881</v>
      </c>
      <c r="K252" t="s">
        <v>2881</v>
      </c>
    </row>
    <row r="253" spans="1:11">
      <c r="A253" s="2">
        <v>1167</v>
      </c>
      <c r="B253" t="s">
        <v>20</v>
      </c>
      <c r="C253" t="s">
        <v>20</v>
      </c>
      <c r="D253" t="s">
        <v>865</v>
      </c>
      <c r="E253" t="s">
        <v>20</v>
      </c>
      <c r="F253" s="1" t="s">
        <v>1872</v>
      </c>
      <c r="G253" s="1" t="s">
        <v>2873</v>
      </c>
      <c r="I253" t="s">
        <v>2877</v>
      </c>
      <c r="J253" t="s">
        <v>2882</v>
      </c>
      <c r="K253" t="s">
        <v>2881</v>
      </c>
    </row>
    <row r="254" spans="1:11">
      <c r="A254" s="2">
        <v>1242</v>
      </c>
      <c r="B254" t="s">
        <v>157</v>
      </c>
      <c r="C254" t="s">
        <v>780</v>
      </c>
      <c r="D254" t="s">
        <v>866</v>
      </c>
      <c r="E254" t="s">
        <v>1012</v>
      </c>
      <c r="F254" s="1" t="s">
        <v>1873</v>
      </c>
      <c r="G254" s="1" t="s">
        <v>2873</v>
      </c>
      <c r="I254" t="s">
        <v>2877</v>
      </c>
      <c r="J254" t="s">
        <v>2881</v>
      </c>
      <c r="K254" t="s">
        <v>2881</v>
      </c>
    </row>
    <row r="255" spans="1:11">
      <c r="A255" s="2">
        <v>101</v>
      </c>
      <c r="B255" t="s">
        <v>20</v>
      </c>
      <c r="C255" t="s">
        <v>20</v>
      </c>
      <c r="D255" t="s">
        <v>865</v>
      </c>
      <c r="E255" t="s">
        <v>20</v>
      </c>
      <c r="F255" s="1" t="s">
        <v>1874</v>
      </c>
      <c r="G255" s="1" t="s">
        <v>2873</v>
      </c>
      <c r="I255" t="s">
        <v>2877</v>
      </c>
      <c r="J255" t="s">
        <v>2881</v>
      </c>
      <c r="K255" t="s">
        <v>2881</v>
      </c>
    </row>
    <row r="256" spans="1:11">
      <c r="A256" s="2">
        <v>184</v>
      </c>
      <c r="B256" t="s">
        <v>20</v>
      </c>
      <c r="C256" t="s">
        <v>804</v>
      </c>
      <c r="D256" t="s">
        <v>865</v>
      </c>
      <c r="E256" t="s">
        <v>20</v>
      </c>
      <c r="F256" s="1" t="s">
        <v>1875</v>
      </c>
      <c r="G256" s="1" t="s">
        <v>2873</v>
      </c>
      <c r="I256" t="s">
        <v>2877</v>
      </c>
      <c r="J256" t="s">
        <v>2881</v>
      </c>
      <c r="K256" t="s">
        <v>2881</v>
      </c>
    </row>
    <row r="257" spans="1:11">
      <c r="A257" s="2">
        <v>59</v>
      </c>
      <c r="B257" t="s">
        <v>20</v>
      </c>
      <c r="C257" t="s">
        <v>20</v>
      </c>
      <c r="D257" t="s">
        <v>865</v>
      </c>
      <c r="E257" t="s">
        <v>20</v>
      </c>
      <c r="F257" s="1" t="s">
        <v>1876</v>
      </c>
      <c r="G257" s="1" t="s">
        <v>2873</v>
      </c>
      <c r="I257" t="s">
        <v>2878</v>
      </c>
      <c r="J257" t="s">
        <v>2882</v>
      </c>
      <c r="K257" t="s">
        <v>2882</v>
      </c>
    </row>
    <row r="258" spans="1:11">
      <c r="A258" s="2">
        <v>100</v>
      </c>
      <c r="B258" t="s">
        <v>20</v>
      </c>
      <c r="C258" t="s">
        <v>805</v>
      </c>
      <c r="D258" t="s">
        <v>866</v>
      </c>
      <c r="E258" t="s">
        <v>1013</v>
      </c>
      <c r="F258" s="1" t="s">
        <v>1877</v>
      </c>
      <c r="G258" s="1" t="s">
        <v>2873</v>
      </c>
      <c r="I258" t="s">
        <v>2877</v>
      </c>
      <c r="J258" t="s">
        <v>2881</v>
      </c>
      <c r="K258" t="s">
        <v>2881</v>
      </c>
    </row>
    <row r="259" spans="1:11">
      <c r="A259" s="2">
        <v>86</v>
      </c>
      <c r="B259" t="s">
        <v>158</v>
      </c>
      <c r="C259" t="s">
        <v>20</v>
      </c>
      <c r="D259" t="s">
        <v>865</v>
      </c>
      <c r="E259" t="s">
        <v>1014</v>
      </c>
      <c r="F259" s="1" t="s">
        <v>1878</v>
      </c>
      <c r="G259" s="1" t="s">
        <v>2873</v>
      </c>
      <c r="I259" t="s">
        <v>2877</v>
      </c>
      <c r="J259" t="s">
        <v>2881</v>
      </c>
      <c r="K259" t="s">
        <v>2881</v>
      </c>
    </row>
    <row r="260" spans="1:11">
      <c r="A260" s="2">
        <v>1131</v>
      </c>
      <c r="B260" t="s">
        <v>20</v>
      </c>
      <c r="C260" t="s">
        <v>20</v>
      </c>
      <c r="D260" t="s">
        <v>865</v>
      </c>
      <c r="E260" t="s">
        <v>20</v>
      </c>
      <c r="F260" s="1" t="s">
        <v>1879</v>
      </c>
      <c r="G260" s="1" t="s">
        <v>2873</v>
      </c>
      <c r="I260" t="s">
        <v>2877</v>
      </c>
      <c r="J260" t="s">
        <v>2881</v>
      </c>
      <c r="K260" t="s">
        <v>2881</v>
      </c>
    </row>
    <row r="261" spans="1:11">
      <c r="A261" s="2">
        <v>132</v>
      </c>
      <c r="B261" t="s">
        <v>159</v>
      </c>
      <c r="C261" t="s">
        <v>796</v>
      </c>
      <c r="D261" t="s">
        <v>867</v>
      </c>
      <c r="E261" t="s">
        <v>1015</v>
      </c>
      <c r="F261" s="1" t="s">
        <v>1880</v>
      </c>
      <c r="G261" s="1" t="s">
        <v>2873</v>
      </c>
      <c r="I261" t="s">
        <v>2877</v>
      </c>
      <c r="J261" t="s">
        <v>2882</v>
      </c>
      <c r="K261" t="s">
        <v>2881</v>
      </c>
    </row>
    <row r="262" spans="1:11">
      <c r="A262" s="2">
        <v>1190</v>
      </c>
      <c r="B262" t="s">
        <v>20</v>
      </c>
      <c r="C262" t="s">
        <v>20</v>
      </c>
      <c r="D262" t="s">
        <v>865</v>
      </c>
      <c r="E262" t="s">
        <v>20</v>
      </c>
      <c r="F262" s="1" t="s">
        <v>1881</v>
      </c>
      <c r="G262" s="1" t="s">
        <v>2873</v>
      </c>
      <c r="I262" t="s">
        <v>2878</v>
      </c>
      <c r="J262" t="s">
        <v>2882</v>
      </c>
      <c r="K262" t="s">
        <v>2882</v>
      </c>
    </row>
    <row r="263" spans="1:11">
      <c r="A263" s="2">
        <v>1124</v>
      </c>
      <c r="B263" t="s">
        <v>160</v>
      </c>
      <c r="C263" t="s">
        <v>20</v>
      </c>
      <c r="D263" t="s">
        <v>865</v>
      </c>
      <c r="E263" t="s">
        <v>1016</v>
      </c>
      <c r="F263" s="1" t="s">
        <v>1882</v>
      </c>
      <c r="G263" s="1" t="s">
        <v>2873</v>
      </c>
      <c r="I263" t="s">
        <v>2877</v>
      </c>
      <c r="J263" t="s">
        <v>2881</v>
      </c>
      <c r="K263" t="s">
        <v>2881</v>
      </c>
    </row>
    <row r="264" spans="1:11">
      <c r="A264" s="2">
        <v>192</v>
      </c>
      <c r="B264" t="s">
        <v>20</v>
      </c>
      <c r="C264" t="s">
        <v>20</v>
      </c>
      <c r="D264" t="s">
        <v>865</v>
      </c>
      <c r="E264" t="s">
        <v>20</v>
      </c>
      <c r="F264" s="1" t="s">
        <v>1883</v>
      </c>
      <c r="G264" s="1" t="s">
        <v>2873</v>
      </c>
      <c r="I264" t="s">
        <v>2878</v>
      </c>
      <c r="J264" t="s">
        <v>2882</v>
      </c>
      <c r="K264" t="s">
        <v>2882</v>
      </c>
    </row>
    <row r="265" spans="1:11">
      <c r="A265" s="2">
        <v>88</v>
      </c>
      <c r="B265" t="s">
        <v>161</v>
      </c>
      <c r="C265" t="s">
        <v>788</v>
      </c>
      <c r="D265" t="s">
        <v>865</v>
      </c>
      <c r="E265" t="s">
        <v>1017</v>
      </c>
      <c r="F265" s="1" t="s">
        <v>1884</v>
      </c>
      <c r="G265" s="1" t="s">
        <v>2873</v>
      </c>
      <c r="I265" t="s">
        <v>2877</v>
      </c>
      <c r="J265" t="s">
        <v>2881</v>
      </c>
      <c r="K265" t="s">
        <v>2881</v>
      </c>
    </row>
    <row r="266" spans="1:11">
      <c r="A266" s="2">
        <v>1123</v>
      </c>
      <c r="B266" t="s">
        <v>162</v>
      </c>
      <c r="C266" t="s">
        <v>20</v>
      </c>
      <c r="D266" t="s">
        <v>865</v>
      </c>
      <c r="E266" t="s">
        <v>1018</v>
      </c>
      <c r="F266" s="1" t="s">
        <v>1885</v>
      </c>
      <c r="G266" s="1" t="s">
        <v>2873</v>
      </c>
      <c r="I266" t="s">
        <v>2877</v>
      </c>
      <c r="J266" t="s">
        <v>2881</v>
      </c>
      <c r="K266" t="s">
        <v>2881</v>
      </c>
    </row>
    <row r="267" spans="1:11">
      <c r="A267" s="2">
        <v>97</v>
      </c>
      <c r="B267" t="s">
        <v>163</v>
      </c>
      <c r="C267" t="s">
        <v>799</v>
      </c>
      <c r="D267" t="s">
        <v>865</v>
      </c>
      <c r="E267" t="s">
        <v>1019</v>
      </c>
      <c r="F267" s="1" t="s">
        <v>1886</v>
      </c>
      <c r="G267" s="1" t="s">
        <v>2873</v>
      </c>
      <c r="I267" t="s">
        <v>2877</v>
      </c>
      <c r="J267" t="s">
        <v>2881</v>
      </c>
      <c r="K267" t="s">
        <v>2881</v>
      </c>
    </row>
    <row r="268" spans="1:11">
      <c r="A268" s="2">
        <v>52</v>
      </c>
      <c r="B268" t="s">
        <v>164</v>
      </c>
      <c r="C268" t="s">
        <v>20</v>
      </c>
      <c r="D268" t="s">
        <v>865</v>
      </c>
      <c r="E268" t="s">
        <v>1020</v>
      </c>
      <c r="F268" s="1" t="s">
        <v>1887</v>
      </c>
      <c r="G268" s="1" t="s">
        <v>2873</v>
      </c>
      <c r="I268" t="s">
        <v>2878</v>
      </c>
      <c r="J268" t="s">
        <v>2882</v>
      </c>
      <c r="K268" t="s">
        <v>2882</v>
      </c>
    </row>
    <row r="269" spans="1:11">
      <c r="A269" s="2">
        <v>96</v>
      </c>
      <c r="B269" t="s">
        <v>20</v>
      </c>
      <c r="C269" t="s">
        <v>20</v>
      </c>
      <c r="D269" t="s">
        <v>865</v>
      </c>
      <c r="E269" t="s">
        <v>20</v>
      </c>
      <c r="F269" s="1" t="s">
        <v>1888</v>
      </c>
      <c r="G269" s="1" t="s">
        <v>2873</v>
      </c>
      <c r="I269" t="s">
        <v>2877</v>
      </c>
      <c r="J269" t="s">
        <v>2881</v>
      </c>
      <c r="K269" t="s">
        <v>2881</v>
      </c>
    </row>
    <row r="270" spans="1:11">
      <c r="A270" s="2">
        <v>51</v>
      </c>
      <c r="B270" t="s">
        <v>165</v>
      </c>
      <c r="C270" t="s">
        <v>780</v>
      </c>
      <c r="D270" t="s">
        <v>866</v>
      </c>
      <c r="E270" t="s">
        <v>1021</v>
      </c>
      <c r="F270" s="1" t="s">
        <v>1889</v>
      </c>
      <c r="G270" s="1" t="s">
        <v>2873</v>
      </c>
      <c r="I270" t="s">
        <v>2877</v>
      </c>
      <c r="J270" t="s">
        <v>2881</v>
      </c>
      <c r="K270" t="s">
        <v>2881</v>
      </c>
    </row>
    <row r="271" spans="1:11">
      <c r="A271" s="2">
        <v>11</v>
      </c>
      <c r="B271" t="s">
        <v>20</v>
      </c>
      <c r="C271" t="s">
        <v>806</v>
      </c>
      <c r="D271" t="s">
        <v>867</v>
      </c>
      <c r="E271" t="s">
        <v>20</v>
      </c>
      <c r="F271" s="1" t="s">
        <v>1890</v>
      </c>
      <c r="G271" s="1" t="s">
        <v>2873</v>
      </c>
      <c r="I271" t="s">
        <v>2877</v>
      </c>
      <c r="J271" t="s">
        <v>2881</v>
      </c>
      <c r="K271" t="s">
        <v>2881</v>
      </c>
    </row>
    <row r="272" spans="1:11">
      <c r="A272" s="2">
        <v>95</v>
      </c>
      <c r="B272" t="s">
        <v>20</v>
      </c>
      <c r="C272" t="s">
        <v>20</v>
      </c>
      <c r="D272" t="s">
        <v>865</v>
      </c>
      <c r="E272" t="s">
        <v>20</v>
      </c>
      <c r="F272" s="1" t="s">
        <v>1891</v>
      </c>
      <c r="G272" s="1" t="s">
        <v>2873</v>
      </c>
      <c r="I272" t="s">
        <v>2877</v>
      </c>
      <c r="J272" t="s">
        <v>2881</v>
      </c>
      <c r="K272" t="s">
        <v>2881</v>
      </c>
    </row>
    <row r="273" spans="1:11">
      <c r="A273" s="2">
        <v>9</v>
      </c>
      <c r="B273" t="s">
        <v>166</v>
      </c>
      <c r="C273" t="s">
        <v>770</v>
      </c>
      <c r="D273" t="s">
        <v>866</v>
      </c>
      <c r="E273" t="s">
        <v>1022</v>
      </c>
      <c r="F273" s="1" t="s">
        <v>1892</v>
      </c>
      <c r="G273" s="1" t="s">
        <v>2873</v>
      </c>
      <c r="I273" t="s">
        <v>2877</v>
      </c>
      <c r="J273" t="s">
        <v>2881</v>
      </c>
      <c r="K273" t="s">
        <v>2881</v>
      </c>
    </row>
    <row r="274" spans="1:11">
      <c r="A274" s="2">
        <v>131</v>
      </c>
      <c r="B274" t="s">
        <v>20</v>
      </c>
      <c r="C274" t="s">
        <v>20</v>
      </c>
      <c r="D274" t="s">
        <v>865</v>
      </c>
      <c r="E274" t="s">
        <v>20</v>
      </c>
      <c r="F274" s="1" t="s">
        <v>1893</v>
      </c>
      <c r="G274" s="1" t="s">
        <v>2873</v>
      </c>
      <c r="I274" t="s">
        <v>2877</v>
      </c>
      <c r="J274" t="s">
        <v>2881</v>
      </c>
      <c r="K274" t="s">
        <v>2881</v>
      </c>
    </row>
    <row r="275" spans="1:11">
      <c r="A275" s="2">
        <v>1168</v>
      </c>
      <c r="B275" t="s">
        <v>20</v>
      </c>
      <c r="C275" t="s">
        <v>20</v>
      </c>
      <c r="D275" t="s">
        <v>865</v>
      </c>
      <c r="E275" t="s">
        <v>20</v>
      </c>
      <c r="F275" s="1" t="s">
        <v>1894</v>
      </c>
      <c r="G275" s="1" t="s">
        <v>2873</v>
      </c>
      <c r="I275" t="s">
        <v>2877</v>
      </c>
      <c r="J275" t="s">
        <v>2881</v>
      </c>
      <c r="K275" t="s">
        <v>2881</v>
      </c>
    </row>
    <row r="276" spans="1:11">
      <c r="A276" s="2">
        <v>1187</v>
      </c>
      <c r="B276" t="s">
        <v>20</v>
      </c>
      <c r="C276" t="s">
        <v>20</v>
      </c>
      <c r="D276" t="s">
        <v>865</v>
      </c>
      <c r="E276" t="s">
        <v>20</v>
      </c>
      <c r="F276" s="1" t="s">
        <v>1895</v>
      </c>
      <c r="G276" s="1" t="s">
        <v>2873</v>
      </c>
      <c r="I276" t="s">
        <v>2878</v>
      </c>
      <c r="J276" t="s">
        <v>2882</v>
      </c>
      <c r="K276" t="s">
        <v>2882</v>
      </c>
    </row>
    <row r="277" spans="1:11">
      <c r="A277" s="2">
        <v>1188</v>
      </c>
      <c r="B277" t="s">
        <v>20</v>
      </c>
      <c r="C277" t="s">
        <v>20</v>
      </c>
      <c r="D277" t="s">
        <v>865</v>
      </c>
      <c r="E277" t="s">
        <v>20</v>
      </c>
      <c r="F277" s="1" t="s">
        <v>1896</v>
      </c>
      <c r="G277" s="1" t="s">
        <v>2873</v>
      </c>
      <c r="I277" t="s">
        <v>2877</v>
      </c>
      <c r="J277" t="s">
        <v>2881</v>
      </c>
      <c r="K277" t="s">
        <v>2881</v>
      </c>
    </row>
    <row r="278" spans="1:11">
      <c r="A278" s="2">
        <v>6</v>
      </c>
      <c r="B278" t="s">
        <v>20</v>
      </c>
      <c r="C278" t="s">
        <v>20</v>
      </c>
      <c r="D278" t="s">
        <v>865</v>
      </c>
      <c r="E278" t="s">
        <v>20</v>
      </c>
      <c r="F278" s="1" t="s">
        <v>1897</v>
      </c>
      <c r="G278" s="1" t="s">
        <v>2873</v>
      </c>
      <c r="I278" t="s">
        <v>2877</v>
      </c>
      <c r="J278" t="s">
        <v>2881</v>
      </c>
      <c r="K278" t="s">
        <v>2881</v>
      </c>
    </row>
    <row r="279" spans="1:11">
      <c r="A279" s="2">
        <v>19</v>
      </c>
      <c r="B279" t="s">
        <v>167</v>
      </c>
      <c r="C279" t="s">
        <v>807</v>
      </c>
      <c r="D279" t="s">
        <v>865</v>
      </c>
      <c r="E279" t="s">
        <v>1023</v>
      </c>
      <c r="F279" s="1" t="s">
        <v>1898</v>
      </c>
      <c r="G279" s="1" t="s">
        <v>2873</v>
      </c>
      <c r="I279" t="s">
        <v>2877</v>
      </c>
      <c r="J279" t="s">
        <v>2881</v>
      </c>
      <c r="K279" t="s">
        <v>2881</v>
      </c>
    </row>
    <row r="280" spans="1:11">
      <c r="A280" s="2">
        <v>91</v>
      </c>
      <c r="B280" t="s">
        <v>168</v>
      </c>
      <c r="C280" t="s">
        <v>747</v>
      </c>
      <c r="D280" t="s">
        <v>865</v>
      </c>
      <c r="E280" t="s">
        <v>1024</v>
      </c>
      <c r="F280" s="1" t="s">
        <v>1899</v>
      </c>
      <c r="G280" s="1" t="s">
        <v>2873</v>
      </c>
      <c r="I280" t="s">
        <v>2877</v>
      </c>
      <c r="J280" t="s">
        <v>2881</v>
      </c>
      <c r="K280" t="s">
        <v>2881</v>
      </c>
    </row>
    <row r="281" spans="1:11">
      <c r="A281" s="2">
        <v>93</v>
      </c>
      <c r="B281" t="s">
        <v>169</v>
      </c>
      <c r="C281" t="s">
        <v>747</v>
      </c>
      <c r="D281" t="s">
        <v>865</v>
      </c>
      <c r="E281" t="s">
        <v>1025</v>
      </c>
      <c r="F281" s="1" t="s">
        <v>1900</v>
      </c>
      <c r="G281" s="1" t="s">
        <v>2873</v>
      </c>
      <c r="I281" t="s">
        <v>2877</v>
      </c>
      <c r="J281" t="s">
        <v>2881</v>
      </c>
      <c r="K281" t="s">
        <v>2881</v>
      </c>
    </row>
    <row r="282" spans="1:11">
      <c r="A282" s="2">
        <v>1126</v>
      </c>
      <c r="B282" t="s">
        <v>20</v>
      </c>
      <c r="C282" t="s">
        <v>808</v>
      </c>
      <c r="D282" t="s">
        <v>866</v>
      </c>
      <c r="E282" t="s">
        <v>20</v>
      </c>
      <c r="F282" s="1" t="s">
        <v>1901</v>
      </c>
      <c r="G282" s="1" t="s">
        <v>2873</v>
      </c>
      <c r="I282" t="s">
        <v>2877</v>
      </c>
      <c r="J282" t="s">
        <v>2881</v>
      </c>
      <c r="K282" t="s">
        <v>2881</v>
      </c>
    </row>
    <row r="283" spans="1:11">
      <c r="A283" s="2">
        <v>17</v>
      </c>
      <c r="B283" t="s">
        <v>170</v>
      </c>
      <c r="C283" t="s">
        <v>20</v>
      </c>
      <c r="D283" t="s">
        <v>865</v>
      </c>
      <c r="E283" t="s">
        <v>1026</v>
      </c>
      <c r="F283" s="1" t="s">
        <v>1902</v>
      </c>
      <c r="G283" s="1" t="s">
        <v>2873</v>
      </c>
      <c r="I283" t="s">
        <v>2877</v>
      </c>
      <c r="J283" t="s">
        <v>2881</v>
      </c>
      <c r="K283" t="s">
        <v>2881</v>
      </c>
    </row>
    <row r="284" spans="1:11">
      <c r="A284" s="2">
        <v>83</v>
      </c>
      <c r="B284" t="s">
        <v>20</v>
      </c>
      <c r="C284" t="s">
        <v>20</v>
      </c>
      <c r="D284" t="s">
        <v>865</v>
      </c>
      <c r="E284" t="s">
        <v>20</v>
      </c>
      <c r="F284" s="1" t="s">
        <v>1903</v>
      </c>
      <c r="G284" s="1" t="s">
        <v>2873</v>
      </c>
      <c r="I284" t="s">
        <v>2877</v>
      </c>
      <c r="J284" t="s">
        <v>2881</v>
      </c>
      <c r="K284" t="s">
        <v>2881</v>
      </c>
    </row>
    <row r="285" spans="1:11">
      <c r="A285" s="2">
        <v>104</v>
      </c>
      <c r="B285" t="s">
        <v>20</v>
      </c>
      <c r="C285" t="s">
        <v>20</v>
      </c>
      <c r="D285" t="s">
        <v>865</v>
      </c>
      <c r="E285" t="s">
        <v>20</v>
      </c>
      <c r="F285" s="1" t="s">
        <v>1904</v>
      </c>
      <c r="G285" s="1" t="s">
        <v>2873</v>
      </c>
      <c r="I285" t="s">
        <v>2877</v>
      </c>
      <c r="J285" t="s">
        <v>2881</v>
      </c>
      <c r="K285" t="s">
        <v>2881</v>
      </c>
    </row>
    <row r="286" spans="1:11">
      <c r="A286" s="2">
        <v>7</v>
      </c>
      <c r="B286" t="s">
        <v>171</v>
      </c>
      <c r="C286" t="s">
        <v>809</v>
      </c>
      <c r="D286" t="s">
        <v>865</v>
      </c>
      <c r="E286" t="s">
        <v>1027</v>
      </c>
      <c r="F286" s="1" t="s">
        <v>1905</v>
      </c>
      <c r="G286" s="1" t="s">
        <v>2873</v>
      </c>
      <c r="I286" t="s">
        <v>2878</v>
      </c>
      <c r="J286" t="s">
        <v>2882</v>
      </c>
      <c r="K286" t="s">
        <v>2882</v>
      </c>
    </row>
    <row r="287" spans="1:11">
      <c r="A287" s="2">
        <v>1247</v>
      </c>
      <c r="B287" t="s">
        <v>172</v>
      </c>
      <c r="C287" t="s">
        <v>747</v>
      </c>
      <c r="D287" t="s">
        <v>865</v>
      </c>
      <c r="E287" t="s">
        <v>1028</v>
      </c>
      <c r="F287" s="1" t="s">
        <v>1906</v>
      </c>
      <c r="G287" s="1" t="s">
        <v>2873</v>
      </c>
      <c r="I287" t="s">
        <v>2877</v>
      </c>
      <c r="J287" t="s">
        <v>2881</v>
      </c>
      <c r="K287" t="s">
        <v>2881</v>
      </c>
    </row>
    <row r="288" spans="1:11">
      <c r="A288" s="2">
        <v>103</v>
      </c>
      <c r="B288" t="s">
        <v>20</v>
      </c>
      <c r="C288" t="s">
        <v>810</v>
      </c>
      <c r="D288" t="s">
        <v>865</v>
      </c>
      <c r="E288" t="s">
        <v>20</v>
      </c>
      <c r="F288" s="1" t="s">
        <v>1907</v>
      </c>
      <c r="G288" s="1" t="s">
        <v>2873</v>
      </c>
      <c r="I288" t="s">
        <v>2877</v>
      </c>
      <c r="J288" t="s">
        <v>2881</v>
      </c>
      <c r="K288" t="s">
        <v>2881</v>
      </c>
    </row>
    <row r="289" spans="1:11">
      <c r="A289" s="2">
        <v>84</v>
      </c>
      <c r="B289" t="s">
        <v>173</v>
      </c>
      <c r="C289" t="s">
        <v>20</v>
      </c>
      <c r="D289" t="s">
        <v>865</v>
      </c>
      <c r="E289" t="s">
        <v>1029</v>
      </c>
      <c r="F289" s="1" t="s">
        <v>1908</v>
      </c>
      <c r="G289" s="1" t="s">
        <v>2873</v>
      </c>
      <c r="I289" t="s">
        <v>2877</v>
      </c>
      <c r="J289" t="s">
        <v>2881</v>
      </c>
      <c r="K289" t="s">
        <v>2881</v>
      </c>
    </row>
    <row r="290" spans="1:11">
      <c r="A290" s="2">
        <v>1196</v>
      </c>
      <c r="B290" t="s">
        <v>174</v>
      </c>
      <c r="C290" t="s">
        <v>759</v>
      </c>
      <c r="D290" t="s">
        <v>865</v>
      </c>
      <c r="E290" t="s">
        <v>1030</v>
      </c>
      <c r="F290" s="1" t="s">
        <v>1909</v>
      </c>
      <c r="G290" s="1" t="s">
        <v>2873</v>
      </c>
      <c r="I290" t="s">
        <v>2877</v>
      </c>
      <c r="J290" t="s">
        <v>2881</v>
      </c>
      <c r="K290" t="s">
        <v>2881</v>
      </c>
    </row>
    <row r="291" spans="1:11">
      <c r="A291" s="2">
        <v>1220</v>
      </c>
      <c r="B291" t="s">
        <v>20</v>
      </c>
      <c r="C291" t="s">
        <v>20</v>
      </c>
      <c r="D291" t="s">
        <v>865</v>
      </c>
      <c r="E291" t="s">
        <v>20</v>
      </c>
      <c r="F291" s="1" t="s">
        <v>1910</v>
      </c>
      <c r="G291" s="1" t="s">
        <v>2873</v>
      </c>
      <c r="I291" t="s">
        <v>2877</v>
      </c>
      <c r="J291" t="s">
        <v>2881</v>
      </c>
      <c r="K291" t="s">
        <v>2881</v>
      </c>
    </row>
    <row r="292" spans="1:11">
      <c r="A292" s="2">
        <v>1217</v>
      </c>
      <c r="B292" t="s">
        <v>20</v>
      </c>
      <c r="C292" t="s">
        <v>20</v>
      </c>
      <c r="D292" t="s">
        <v>865</v>
      </c>
      <c r="E292" t="s">
        <v>20</v>
      </c>
      <c r="F292" s="1" t="s">
        <v>1911</v>
      </c>
      <c r="G292" s="1" t="s">
        <v>2874</v>
      </c>
      <c r="I292" t="s">
        <v>2878</v>
      </c>
      <c r="J292" t="s">
        <v>2882</v>
      </c>
    </row>
    <row r="293" spans="1:11">
      <c r="A293" s="2">
        <v>1207</v>
      </c>
      <c r="B293" t="s">
        <v>20</v>
      </c>
      <c r="C293" t="s">
        <v>20</v>
      </c>
      <c r="D293" t="s">
        <v>865</v>
      </c>
      <c r="E293" t="s">
        <v>20</v>
      </c>
      <c r="F293" s="1" t="s">
        <v>1912</v>
      </c>
      <c r="G293" s="1" t="s">
        <v>2874</v>
      </c>
      <c r="I293" t="s">
        <v>2877</v>
      </c>
      <c r="J293" t="s">
        <v>2881</v>
      </c>
    </row>
    <row r="294" spans="1:11">
      <c r="A294" s="2">
        <v>827</v>
      </c>
      <c r="B294" t="s">
        <v>175</v>
      </c>
      <c r="C294" t="s">
        <v>20</v>
      </c>
      <c r="D294" t="s">
        <v>865</v>
      </c>
      <c r="E294" t="s">
        <v>1031</v>
      </c>
      <c r="F294" s="1" t="s">
        <v>1913</v>
      </c>
      <c r="G294" s="1" t="s">
        <v>2874</v>
      </c>
      <c r="I294" t="s">
        <v>2878</v>
      </c>
      <c r="J294" t="s">
        <v>2882</v>
      </c>
    </row>
    <row r="295" spans="1:11">
      <c r="A295" s="2">
        <v>843</v>
      </c>
      <c r="B295" t="s">
        <v>176</v>
      </c>
      <c r="C295" t="s">
        <v>780</v>
      </c>
      <c r="D295" t="s">
        <v>866</v>
      </c>
      <c r="E295" t="s">
        <v>1032</v>
      </c>
      <c r="F295" s="1" t="s">
        <v>1914</v>
      </c>
      <c r="G295" s="1" t="s">
        <v>2874</v>
      </c>
      <c r="I295" t="s">
        <v>2877</v>
      </c>
      <c r="J295" t="s">
        <v>2881</v>
      </c>
    </row>
    <row r="296" spans="1:11">
      <c r="A296" s="2">
        <v>1216</v>
      </c>
      <c r="B296" t="s">
        <v>20</v>
      </c>
      <c r="C296" t="s">
        <v>20</v>
      </c>
      <c r="D296" t="s">
        <v>865</v>
      </c>
      <c r="E296" t="s">
        <v>20</v>
      </c>
      <c r="F296" s="1" t="s">
        <v>1915</v>
      </c>
      <c r="G296" s="1" t="s">
        <v>2874</v>
      </c>
      <c r="I296" t="s">
        <v>2878</v>
      </c>
      <c r="J296" t="s">
        <v>2882</v>
      </c>
    </row>
    <row r="297" spans="1:11">
      <c r="A297" s="2">
        <v>1208</v>
      </c>
      <c r="B297" t="s">
        <v>177</v>
      </c>
      <c r="C297" t="s">
        <v>747</v>
      </c>
      <c r="D297" t="s">
        <v>865</v>
      </c>
      <c r="E297" t="s">
        <v>1033</v>
      </c>
      <c r="F297" s="1" t="s">
        <v>1916</v>
      </c>
      <c r="G297" s="1" t="s">
        <v>2874</v>
      </c>
      <c r="I297" t="s">
        <v>2878</v>
      </c>
      <c r="J297" t="s">
        <v>2881</v>
      </c>
    </row>
    <row r="298" spans="1:11">
      <c r="A298" s="2">
        <v>844</v>
      </c>
      <c r="B298" t="s">
        <v>178</v>
      </c>
      <c r="C298" t="s">
        <v>801</v>
      </c>
      <c r="D298" t="s">
        <v>865</v>
      </c>
      <c r="E298" t="s">
        <v>1034</v>
      </c>
      <c r="F298" s="1" t="s">
        <v>1917</v>
      </c>
      <c r="G298" s="1" t="s">
        <v>2874</v>
      </c>
      <c r="I298" t="s">
        <v>2878</v>
      </c>
      <c r="J298" t="s">
        <v>2882</v>
      </c>
    </row>
    <row r="299" spans="1:11">
      <c r="A299" s="2">
        <v>1211</v>
      </c>
      <c r="B299" t="s">
        <v>179</v>
      </c>
      <c r="C299" t="s">
        <v>20</v>
      </c>
      <c r="D299" t="s">
        <v>865</v>
      </c>
      <c r="E299" t="s">
        <v>1035</v>
      </c>
      <c r="F299" s="1" t="s">
        <v>1918</v>
      </c>
      <c r="G299" s="1" t="s">
        <v>2874</v>
      </c>
      <c r="I299" t="s">
        <v>2877</v>
      </c>
      <c r="J299" t="s">
        <v>2881</v>
      </c>
    </row>
    <row r="300" spans="1:11">
      <c r="A300" s="2">
        <v>1213</v>
      </c>
      <c r="B300" t="s">
        <v>180</v>
      </c>
      <c r="C300" t="s">
        <v>20</v>
      </c>
      <c r="D300" t="s">
        <v>865</v>
      </c>
      <c r="E300" t="s">
        <v>1036</v>
      </c>
      <c r="F300" s="1" t="s">
        <v>1919</v>
      </c>
      <c r="G300" s="1" t="s">
        <v>2874</v>
      </c>
      <c r="I300" t="s">
        <v>2878</v>
      </c>
      <c r="J300" t="s">
        <v>2882</v>
      </c>
    </row>
    <row r="301" spans="1:11">
      <c r="A301" s="2">
        <v>829</v>
      </c>
      <c r="B301" t="s">
        <v>20</v>
      </c>
      <c r="C301" t="s">
        <v>20</v>
      </c>
      <c r="D301" t="s">
        <v>865</v>
      </c>
      <c r="E301" t="s">
        <v>20</v>
      </c>
      <c r="F301" s="1" t="s">
        <v>1920</v>
      </c>
      <c r="G301" s="1" t="s">
        <v>2874</v>
      </c>
      <c r="I301" t="s">
        <v>2878</v>
      </c>
      <c r="J301" t="s">
        <v>2882</v>
      </c>
    </row>
    <row r="302" spans="1:11">
      <c r="A302" s="2">
        <v>1215</v>
      </c>
      <c r="B302" t="s">
        <v>181</v>
      </c>
      <c r="C302" t="s">
        <v>811</v>
      </c>
      <c r="D302" t="s">
        <v>866</v>
      </c>
      <c r="E302" t="s">
        <v>1037</v>
      </c>
      <c r="F302" s="1" t="s">
        <v>1921</v>
      </c>
      <c r="G302" s="1" t="s">
        <v>2874</v>
      </c>
      <c r="I302" t="s">
        <v>2878</v>
      </c>
      <c r="K302" t="s">
        <v>2882</v>
      </c>
    </row>
    <row r="303" spans="1:11">
      <c r="A303" s="2">
        <v>1214</v>
      </c>
      <c r="B303" t="s">
        <v>20</v>
      </c>
      <c r="C303" t="s">
        <v>20</v>
      </c>
      <c r="D303" t="s">
        <v>865</v>
      </c>
      <c r="E303" t="s">
        <v>20</v>
      </c>
      <c r="F303" s="1" t="s">
        <v>1922</v>
      </c>
      <c r="G303" s="1" t="s">
        <v>2874</v>
      </c>
      <c r="I303" t="s">
        <v>2878</v>
      </c>
      <c r="J303" t="s">
        <v>2882</v>
      </c>
    </row>
    <row r="304" spans="1:11">
      <c r="A304" s="2">
        <v>1209</v>
      </c>
      <c r="B304" t="s">
        <v>182</v>
      </c>
      <c r="C304" t="s">
        <v>747</v>
      </c>
      <c r="D304" t="s">
        <v>865</v>
      </c>
      <c r="E304" t="s">
        <v>1038</v>
      </c>
      <c r="F304" s="1" t="s">
        <v>1923</v>
      </c>
      <c r="G304" s="1" t="s">
        <v>2874</v>
      </c>
      <c r="I304" t="s">
        <v>2878</v>
      </c>
      <c r="J304" t="s">
        <v>2881</v>
      </c>
    </row>
    <row r="305" spans="1:11">
      <c r="A305" s="2">
        <v>842</v>
      </c>
      <c r="B305" t="s">
        <v>183</v>
      </c>
      <c r="C305" t="s">
        <v>812</v>
      </c>
      <c r="D305" t="s">
        <v>866</v>
      </c>
      <c r="E305" t="s">
        <v>1039</v>
      </c>
      <c r="F305" s="1" t="s">
        <v>1924</v>
      </c>
      <c r="G305" s="1" t="s">
        <v>2874</v>
      </c>
      <c r="I305" t="s">
        <v>2878</v>
      </c>
      <c r="J305" t="s">
        <v>2882</v>
      </c>
    </row>
    <row r="306" spans="1:11">
      <c r="A306" s="2">
        <v>841</v>
      </c>
      <c r="B306" t="s">
        <v>184</v>
      </c>
      <c r="C306" t="s">
        <v>813</v>
      </c>
      <c r="D306" t="s">
        <v>865</v>
      </c>
      <c r="E306" t="s">
        <v>1040</v>
      </c>
      <c r="F306" s="1" t="s">
        <v>1925</v>
      </c>
      <c r="G306" s="1" t="s">
        <v>2874</v>
      </c>
      <c r="I306" t="s">
        <v>2877</v>
      </c>
      <c r="J306" t="s">
        <v>2882</v>
      </c>
    </row>
    <row r="307" spans="1:11">
      <c r="A307" s="2">
        <v>832</v>
      </c>
      <c r="B307" t="s">
        <v>185</v>
      </c>
      <c r="C307" t="s">
        <v>799</v>
      </c>
      <c r="D307" t="s">
        <v>865</v>
      </c>
      <c r="E307" t="s">
        <v>1041</v>
      </c>
      <c r="F307" s="1" t="s">
        <v>1926</v>
      </c>
      <c r="G307" s="1" t="s">
        <v>2874</v>
      </c>
      <c r="I307" t="s">
        <v>2878</v>
      </c>
      <c r="J307" t="s">
        <v>2882</v>
      </c>
    </row>
    <row r="308" spans="1:11">
      <c r="A308" s="2">
        <v>833</v>
      </c>
      <c r="C308" t="s">
        <v>768</v>
      </c>
      <c r="D308" t="s">
        <v>867</v>
      </c>
      <c r="E308" t="s">
        <v>1042</v>
      </c>
      <c r="F308" s="1" t="s">
        <v>1927</v>
      </c>
      <c r="G308" s="1" t="s">
        <v>2874</v>
      </c>
      <c r="I308" t="s">
        <v>2878</v>
      </c>
      <c r="J308" t="s">
        <v>2882</v>
      </c>
    </row>
    <row r="309" spans="1:11">
      <c r="A309" s="2">
        <v>834</v>
      </c>
      <c r="B309" t="s">
        <v>186</v>
      </c>
      <c r="C309" t="s">
        <v>20</v>
      </c>
      <c r="D309" t="s">
        <v>867</v>
      </c>
      <c r="E309" t="s">
        <v>1043</v>
      </c>
      <c r="F309" s="1" t="s">
        <v>1928</v>
      </c>
      <c r="G309" s="1" t="s">
        <v>2874</v>
      </c>
      <c r="I309" t="s">
        <v>2877</v>
      </c>
      <c r="K309" t="s">
        <v>2881</v>
      </c>
    </row>
    <row r="310" spans="1:11">
      <c r="A310" s="2">
        <v>840</v>
      </c>
      <c r="B310" t="s">
        <v>187</v>
      </c>
      <c r="C310" t="s">
        <v>758</v>
      </c>
      <c r="D310" t="s">
        <v>867</v>
      </c>
      <c r="E310" t="s">
        <v>1044</v>
      </c>
      <c r="F310" s="1" t="s">
        <v>1929</v>
      </c>
      <c r="G310" s="1" t="s">
        <v>2874</v>
      </c>
      <c r="I310" t="s">
        <v>2878</v>
      </c>
      <c r="J310" t="s">
        <v>2882</v>
      </c>
    </row>
    <row r="311" spans="1:11">
      <c r="A311" s="2">
        <v>839</v>
      </c>
      <c r="B311" t="s">
        <v>20</v>
      </c>
      <c r="C311" t="s">
        <v>20</v>
      </c>
      <c r="D311" t="s">
        <v>865</v>
      </c>
      <c r="E311" t="s">
        <v>20</v>
      </c>
      <c r="F311" s="1" t="s">
        <v>1930</v>
      </c>
      <c r="G311" s="1" t="s">
        <v>2874</v>
      </c>
      <c r="I311" t="s">
        <v>2878</v>
      </c>
      <c r="J311" t="s">
        <v>2882</v>
      </c>
    </row>
    <row r="312" spans="1:11">
      <c r="A312" s="2">
        <v>835</v>
      </c>
      <c r="B312" t="s">
        <v>20</v>
      </c>
      <c r="C312" t="s">
        <v>20</v>
      </c>
      <c r="D312" t="s">
        <v>865</v>
      </c>
      <c r="E312" t="s">
        <v>20</v>
      </c>
      <c r="F312" s="1" t="s">
        <v>1931</v>
      </c>
      <c r="G312" s="1" t="s">
        <v>2874</v>
      </c>
      <c r="I312" t="s">
        <v>2877</v>
      </c>
      <c r="J312" t="s">
        <v>2881</v>
      </c>
    </row>
    <row r="313" spans="1:11">
      <c r="A313" s="2">
        <v>837</v>
      </c>
      <c r="B313" t="s">
        <v>188</v>
      </c>
      <c r="C313" t="s">
        <v>814</v>
      </c>
      <c r="D313" t="s">
        <v>865</v>
      </c>
      <c r="E313" t="s">
        <v>1045</v>
      </c>
      <c r="F313" s="1" t="s">
        <v>1932</v>
      </c>
      <c r="G313" s="1" t="s">
        <v>2874</v>
      </c>
      <c r="I313" t="s">
        <v>2877</v>
      </c>
      <c r="J313" t="s">
        <v>2881</v>
      </c>
    </row>
    <row r="314" spans="1:11">
      <c r="A314" s="2">
        <v>1212</v>
      </c>
      <c r="B314" t="s">
        <v>20</v>
      </c>
      <c r="C314" t="s">
        <v>786</v>
      </c>
      <c r="D314" t="s">
        <v>865</v>
      </c>
      <c r="E314" t="s">
        <v>20</v>
      </c>
      <c r="F314" s="1" t="s">
        <v>1933</v>
      </c>
      <c r="G314" s="1" t="s">
        <v>2874</v>
      </c>
      <c r="I314" t="s">
        <v>2878</v>
      </c>
      <c r="J314" t="s">
        <v>2881</v>
      </c>
    </row>
    <row r="315" spans="1:11">
      <c r="A315" s="2">
        <v>1210</v>
      </c>
      <c r="B315" t="s">
        <v>20</v>
      </c>
      <c r="C315" t="s">
        <v>20</v>
      </c>
      <c r="D315" t="s">
        <v>865</v>
      </c>
      <c r="E315" t="s">
        <v>20</v>
      </c>
      <c r="F315" s="1" t="s">
        <v>1934</v>
      </c>
      <c r="G315" s="1" t="s">
        <v>2874</v>
      </c>
      <c r="I315" t="s">
        <v>2878</v>
      </c>
      <c r="J315" t="s">
        <v>2882</v>
      </c>
    </row>
    <row r="316" spans="1:11">
      <c r="A316" s="2">
        <v>1200</v>
      </c>
      <c r="B316" t="s">
        <v>189</v>
      </c>
      <c r="C316" t="s">
        <v>799</v>
      </c>
      <c r="D316" t="s">
        <v>867</v>
      </c>
      <c r="E316" t="s">
        <v>1046</v>
      </c>
      <c r="F316" s="1" t="s">
        <v>1935</v>
      </c>
      <c r="G316" s="1" t="s">
        <v>2874</v>
      </c>
      <c r="I316" t="s">
        <v>2878</v>
      </c>
      <c r="J316" t="s">
        <v>2882</v>
      </c>
    </row>
    <row r="317" spans="1:11">
      <c r="A317" s="2">
        <v>845</v>
      </c>
      <c r="B317" t="s">
        <v>190</v>
      </c>
      <c r="C317" t="s">
        <v>755</v>
      </c>
      <c r="D317" t="s">
        <v>866</v>
      </c>
      <c r="E317" t="s">
        <v>1047</v>
      </c>
      <c r="F317" s="1" t="s">
        <v>1936</v>
      </c>
      <c r="G317" s="1" t="s">
        <v>2874</v>
      </c>
      <c r="I317" t="s">
        <v>2878</v>
      </c>
      <c r="J317" t="s">
        <v>2882</v>
      </c>
    </row>
    <row r="318" spans="1:11">
      <c r="A318" s="2">
        <v>1197</v>
      </c>
      <c r="B318" t="s">
        <v>191</v>
      </c>
      <c r="C318" t="s">
        <v>20</v>
      </c>
      <c r="D318" t="s">
        <v>865</v>
      </c>
      <c r="E318" t="s">
        <v>1048</v>
      </c>
      <c r="F318" s="1" t="s">
        <v>1937</v>
      </c>
      <c r="G318" s="1" t="s">
        <v>2874</v>
      </c>
      <c r="I318" t="s">
        <v>2877</v>
      </c>
      <c r="K318" t="s">
        <v>2881</v>
      </c>
    </row>
    <row r="319" spans="1:11">
      <c r="A319" s="2">
        <v>870</v>
      </c>
      <c r="B319" t="s">
        <v>20</v>
      </c>
      <c r="C319" t="s">
        <v>20</v>
      </c>
      <c r="D319" t="s">
        <v>865</v>
      </c>
      <c r="E319" t="s">
        <v>20</v>
      </c>
      <c r="F319" s="1" t="s">
        <v>1938</v>
      </c>
      <c r="G319" s="1" t="s">
        <v>2874</v>
      </c>
      <c r="I319" t="s">
        <v>2877</v>
      </c>
      <c r="J319" t="s">
        <v>2881</v>
      </c>
    </row>
    <row r="320" spans="1:11">
      <c r="A320" s="2">
        <v>871</v>
      </c>
      <c r="B320" t="s">
        <v>192</v>
      </c>
      <c r="C320" t="s">
        <v>20</v>
      </c>
      <c r="D320" t="s">
        <v>865</v>
      </c>
      <c r="E320" t="s">
        <v>1049</v>
      </c>
      <c r="F320" s="1" t="s">
        <v>1939</v>
      </c>
      <c r="G320" s="1" t="s">
        <v>2874</v>
      </c>
      <c r="I320" t="s">
        <v>2878</v>
      </c>
      <c r="J320" t="s">
        <v>2881</v>
      </c>
    </row>
    <row r="321" spans="1:11">
      <c r="A321" s="2">
        <v>872</v>
      </c>
      <c r="B321" t="s">
        <v>193</v>
      </c>
      <c r="C321" t="s">
        <v>747</v>
      </c>
      <c r="D321" t="s">
        <v>865</v>
      </c>
      <c r="E321" t="s">
        <v>1050</v>
      </c>
      <c r="F321" s="1" t="s">
        <v>1940</v>
      </c>
      <c r="G321" s="1" t="s">
        <v>2874</v>
      </c>
      <c r="I321" t="s">
        <v>2877</v>
      </c>
      <c r="J321" t="s">
        <v>2881</v>
      </c>
    </row>
    <row r="322" spans="1:11">
      <c r="A322" s="2">
        <v>873</v>
      </c>
      <c r="B322" t="s">
        <v>194</v>
      </c>
      <c r="C322" t="s">
        <v>20</v>
      </c>
      <c r="D322" t="s">
        <v>865</v>
      </c>
      <c r="E322" t="s">
        <v>1051</v>
      </c>
      <c r="F322" s="1" t="s">
        <v>1941</v>
      </c>
      <c r="G322" s="1" t="s">
        <v>2874</v>
      </c>
      <c r="I322" t="s">
        <v>2878</v>
      </c>
      <c r="J322" t="s">
        <v>2881</v>
      </c>
    </row>
    <row r="323" spans="1:11">
      <c r="A323" s="2">
        <v>874</v>
      </c>
      <c r="B323" t="s">
        <v>195</v>
      </c>
      <c r="C323" t="s">
        <v>20</v>
      </c>
      <c r="D323" t="s">
        <v>865</v>
      </c>
      <c r="E323" t="s">
        <v>1052</v>
      </c>
      <c r="F323" s="1" t="s">
        <v>1942</v>
      </c>
      <c r="G323" s="1" t="s">
        <v>2874</v>
      </c>
      <c r="I323" t="s">
        <v>2878</v>
      </c>
      <c r="J323" t="s">
        <v>2882</v>
      </c>
    </row>
    <row r="324" spans="1:11">
      <c r="A324" s="2">
        <v>876</v>
      </c>
      <c r="B324" t="s">
        <v>196</v>
      </c>
      <c r="C324" t="s">
        <v>20</v>
      </c>
      <c r="D324" t="s">
        <v>865</v>
      </c>
      <c r="E324" t="s">
        <v>1053</v>
      </c>
      <c r="F324" s="1" t="s">
        <v>1943</v>
      </c>
      <c r="G324" s="1" t="s">
        <v>2874</v>
      </c>
      <c r="I324" t="s">
        <v>2878</v>
      </c>
      <c r="J324" t="s">
        <v>2882</v>
      </c>
    </row>
    <row r="325" spans="1:11">
      <c r="A325" s="2">
        <v>877</v>
      </c>
      <c r="B325" t="s">
        <v>197</v>
      </c>
      <c r="C325" t="s">
        <v>815</v>
      </c>
      <c r="D325" t="s">
        <v>867</v>
      </c>
      <c r="E325" t="s">
        <v>1054</v>
      </c>
      <c r="F325" s="1" t="s">
        <v>1944</v>
      </c>
      <c r="G325" s="1" t="s">
        <v>2874</v>
      </c>
      <c r="I325" t="s">
        <v>2877</v>
      </c>
      <c r="K325" t="s">
        <v>2881</v>
      </c>
    </row>
    <row r="326" spans="1:11">
      <c r="A326" s="2">
        <v>878</v>
      </c>
      <c r="B326" t="s">
        <v>20</v>
      </c>
      <c r="C326" t="s">
        <v>20</v>
      </c>
      <c r="D326" t="s">
        <v>865</v>
      </c>
      <c r="E326" t="s">
        <v>20</v>
      </c>
      <c r="F326" s="1" t="s">
        <v>1945</v>
      </c>
      <c r="G326" s="1" t="s">
        <v>2874</v>
      </c>
      <c r="I326" t="s">
        <v>2877</v>
      </c>
      <c r="J326" t="s">
        <v>2881</v>
      </c>
    </row>
    <row r="327" spans="1:11">
      <c r="A327" s="2">
        <v>880</v>
      </c>
      <c r="B327" t="s">
        <v>198</v>
      </c>
      <c r="C327" t="s">
        <v>20</v>
      </c>
      <c r="D327" t="s">
        <v>865</v>
      </c>
      <c r="E327" t="s">
        <v>1055</v>
      </c>
      <c r="F327" s="1" t="s">
        <v>1946</v>
      </c>
      <c r="G327" s="1" t="s">
        <v>2874</v>
      </c>
      <c r="I327" t="s">
        <v>2877</v>
      </c>
      <c r="J327" t="s">
        <v>2881</v>
      </c>
    </row>
    <row r="328" spans="1:11">
      <c r="A328" s="2">
        <v>1195</v>
      </c>
      <c r="B328" t="s">
        <v>20</v>
      </c>
      <c r="C328" t="s">
        <v>20</v>
      </c>
      <c r="D328" t="s">
        <v>865</v>
      </c>
      <c r="E328" t="s">
        <v>20</v>
      </c>
      <c r="F328" s="1" t="s">
        <v>1947</v>
      </c>
      <c r="G328" s="1" t="s">
        <v>2874</v>
      </c>
      <c r="I328" t="s">
        <v>2878</v>
      </c>
      <c r="J328" t="s">
        <v>2881</v>
      </c>
    </row>
    <row r="329" spans="1:11">
      <c r="A329" s="2">
        <v>882</v>
      </c>
      <c r="B329" t="s">
        <v>20</v>
      </c>
      <c r="C329" t="s">
        <v>20</v>
      </c>
      <c r="D329" t="s">
        <v>865</v>
      </c>
      <c r="E329" t="s">
        <v>20</v>
      </c>
      <c r="F329" s="1" t="s">
        <v>1948</v>
      </c>
      <c r="G329" s="1" t="s">
        <v>2874</v>
      </c>
      <c r="I329" t="s">
        <v>2878</v>
      </c>
      <c r="K329" t="s">
        <v>2882</v>
      </c>
    </row>
    <row r="330" spans="1:11">
      <c r="A330" s="2">
        <v>1194</v>
      </c>
      <c r="B330" t="s">
        <v>199</v>
      </c>
      <c r="C330" t="s">
        <v>20</v>
      </c>
      <c r="D330" t="s">
        <v>865</v>
      </c>
      <c r="E330" t="s">
        <v>1056</v>
      </c>
      <c r="F330" s="1" t="s">
        <v>1949</v>
      </c>
      <c r="G330" s="1" t="s">
        <v>2874</v>
      </c>
      <c r="I330" t="s">
        <v>2878</v>
      </c>
      <c r="J330" t="s">
        <v>2881</v>
      </c>
    </row>
    <row r="331" spans="1:11">
      <c r="A331" s="2">
        <v>1193</v>
      </c>
      <c r="B331" t="s">
        <v>200</v>
      </c>
      <c r="C331" t="s">
        <v>753</v>
      </c>
      <c r="D331" t="s">
        <v>865</v>
      </c>
      <c r="E331" t="s">
        <v>1057</v>
      </c>
      <c r="F331" s="1" t="s">
        <v>1950</v>
      </c>
      <c r="G331" s="1" t="s">
        <v>2874</v>
      </c>
      <c r="I331" t="s">
        <v>2877</v>
      </c>
      <c r="K331" t="s">
        <v>2881</v>
      </c>
    </row>
    <row r="332" spans="1:11">
      <c r="A332" s="2">
        <v>885</v>
      </c>
      <c r="B332" t="s">
        <v>201</v>
      </c>
      <c r="C332" t="s">
        <v>747</v>
      </c>
      <c r="D332" t="s">
        <v>865</v>
      </c>
      <c r="E332" t="s">
        <v>1058</v>
      </c>
      <c r="F332" s="1" t="s">
        <v>1951</v>
      </c>
      <c r="G332" s="1" t="s">
        <v>2874</v>
      </c>
      <c r="I332" t="s">
        <v>2877</v>
      </c>
      <c r="J332" t="s">
        <v>2881</v>
      </c>
    </row>
    <row r="333" spans="1:11">
      <c r="A333" s="2">
        <v>886</v>
      </c>
      <c r="B333" t="s">
        <v>202</v>
      </c>
      <c r="C333" t="s">
        <v>771</v>
      </c>
      <c r="D333" t="s">
        <v>865</v>
      </c>
      <c r="E333" t="s">
        <v>1059</v>
      </c>
      <c r="F333" s="1" t="s">
        <v>1952</v>
      </c>
      <c r="G333" s="1" t="s">
        <v>2874</v>
      </c>
      <c r="I333" t="s">
        <v>2877</v>
      </c>
      <c r="J333" t="s">
        <v>2881</v>
      </c>
    </row>
    <row r="334" spans="1:11">
      <c r="A334" s="2">
        <v>887</v>
      </c>
      <c r="B334" t="s">
        <v>203</v>
      </c>
      <c r="C334" t="s">
        <v>20</v>
      </c>
      <c r="D334" t="s">
        <v>865</v>
      </c>
      <c r="E334" t="s">
        <v>1060</v>
      </c>
      <c r="F334" s="1" t="s">
        <v>1953</v>
      </c>
      <c r="G334" s="1" t="s">
        <v>2874</v>
      </c>
      <c r="I334" t="s">
        <v>2877</v>
      </c>
      <c r="J334" t="s">
        <v>2881</v>
      </c>
    </row>
    <row r="335" spans="1:11">
      <c r="A335" s="2">
        <v>888</v>
      </c>
      <c r="B335" t="s">
        <v>204</v>
      </c>
      <c r="C335" t="s">
        <v>20</v>
      </c>
      <c r="D335" t="s">
        <v>865</v>
      </c>
      <c r="E335" t="s">
        <v>1061</v>
      </c>
      <c r="F335" s="1" t="s">
        <v>1954</v>
      </c>
      <c r="G335" s="1" t="s">
        <v>2874</v>
      </c>
      <c r="I335" t="s">
        <v>2878</v>
      </c>
      <c r="J335" t="s">
        <v>2881</v>
      </c>
    </row>
    <row r="336" spans="1:11">
      <c r="A336" s="2">
        <v>889</v>
      </c>
      <c r="B336" t="s">
        <v>205</v>
      </c>
      <c r="C336" t="s">
        <v>759</v>
      </c>
      <c r="D336" t="s">
        <v>865</v>
      </c>
      <c r="E336" t="s">
        <v>1062</v>
      </c>
      <c r="F336" s="1" t="s">
        <v>1955</v>
      </c>
      <c r="G336" s="1" t="s">
        <v>2874</v>
      </c>
      <c r="I336" t="s">
        <v>2877</v>
      </c>
      <c r="J336" t="s">
        <v>2881</v>
      </c>
    </row>
    <row r="337" spans="1:11">
      <c r="A337" s="2">
        <v>890</v>
      </c>
      <c r="B337" t="s">
        <v>20</v>
      </c>
      <c r="C337" t="s">
        <v>768</v>
      </c>
      <c r="D337" t="s">
        <v>865</v>
      </c>
      <c r="E337" t="s">
        <v>20</v>
      </c>
      <c r="F337" s="1" t="s">
        <v>1956</v>
      </c>
      <c r="G337" s="1" t="s">
        <v>2874</v>
      </c>
      <c r="I337" t="s">
        <v>2878</v>
      </c>
      <c r="J337" t="s">
        <v>2882</v>
      </c>
    </row>
    <row r="338" spans="1:11">
      <c r="A338" s="2">
        <v>869</v>
      </c>
      <c r="B338" t="s">
        <v>206</v>
      </c>
      <c r="C338" t="s">
        <v>799</v>
      </c>
      <c r="D338" t="s">
        <v>865</v>
      </c>
      <c r="E338" t="s">
        <v>1063</v>
      </c>
      <c r="F338" s="1" t="s">
        <v>1957</v>
      </c>
      <c r="G338" s="1" t="s">
        <v>2874</v>
      </c>
      <c r="I338" t="s">
        <v>2878</v>
      </c>
      <c r="J338" t="s">
        <v>2882</v>
      </c>
    </row>
    <row r="339" spans="1:11">
      <c r="A339" s="2">
        <v>868</v>
      </c>
      <c r="B339" t="s">
        <v>20</v>
      </c>
      <c r="C339" t="s">
        <v>20</v>
      </c>
      <c r="D339" t="s">
        <v>865</v>
      </c>
      <c r="E339" t="s">
        <v>20</v>
      </c>
      <c r="F339" s="1" t="s">
        <v>1958</v>
      </c>
      <c r="G339" s="1" t="s">
        <v>2874</v>
      </c>
      <c r="I339" t="s">
        <v>2877</v>
      </c>
      <c r="J339" t="s">
        <v>2882</v>
      </c>
    </row>
    <row r="340" spans="1:11">
      <c r="A340" s="2">
        <v>846</v>
      </c>
      <c r="B340" t="s">
        <v>20</v>
      </c>
      <c r="C340" t="s">
        <v>20</v>
      </c>
      <c r="D340" t="s">
        <v>865</v>
      </c>
      <c r="E340" t="s">
        <v>20</v>
      </c>
      <c r="F340" s="1" t="s">
        <v>1959</v>
      </c>
      <c r="G340" s="1" t="s">
        <v>2874</v>
      </c>
      <c r="I340" t="s">
        <v>2878</v>
      </c>
      <c r="K340" t="s">
        <v>2882</v>
      </c>
    </row>
    <row r="341" spans="1:11">
      <c r="A341" s="2">
        <v>867</v>
      </c>
      <c r="B341" t="s">
        <v>207</v>
      </c>
      <c r="C341" t="s">
        <v>20</v>
      </c>
      <c r="D341" t="s">
        <v>865</v>
      </c>
      <c r="E341" t="s">
        <v>1064</v>
      </c>
      <c r="F341" s="1" t="s">
        <v>1960</v>
      </c>
      <c r="G341" s="1" t="s">
        <v>2874</v>
      </c>
      <c r="I341" t="s">
        <v>2877</v>
      </c>
      <c r="J341" t="s">
        <v>2881</v>
      </c>
    </row>
    <row r="342" spans="1:11">
      <c r="A342" s="2">
        <v>847</v>
      </c>
      <c r="B342" t="s">
        <v>208</v>
      </c>
      <c r="C342" t="s">
        <v>758</v>
      </c>
      <c r="D342" t="s">
        <v>867</v>
      </c>
      <c r="E342" t="s">
        <v>1065</v>
      </c>
      <c r="F342" s="1" t="s">
        <v>1961</v>
      </c>
      <c r="G342" s="1" t="s">
        <v>2874</v>
      </c>
      <c r="I342" t="s">
        <v>2877</v>
      </c>
      <c r="K342" t="s">
        <v>2881</v>
      </c>
    </row>
    <row r="343" spans="1:11">
      <c r="A343" s="2">
        <v>848</v>
      </c>
      <c r="B343" t="s">
        <v>209</v>
      </c>
      <c r="C343" t="s">
        <v>750</v>
      </c>
      <c r="D343" t="s">
        <v>865</v>
      </c>
      <c r="E343" t="s">
        <v>1066</v>
      </c>
      <c r="F343" s="1" t="s">
        <v>1962</v>
      </c>
      <c r="G343" s="1" t="s">
        <v>2874</v>
      </c>
      <c r="I343" t="s">
        <v>2877</v>
      </c>
      <c r="K343" t="s">
        <v>2881</v>
      </c>
    </row>
    <row r="344" spans="1:11">
      <c r="A344" s="2">
        <v>850</v>
      </c>
      <c r="B344" t="s">
        <v>210</v>
      </c>
      <c r="C344" t="s">
        <v>20</v>
      </c>
      <c r="D344" t="s">
        <v>865</v>
      </c>
      <c r="E344" t="s">
        <v>210</v>
      </c>
      <c r="F344" s="1" t="s">
        <v>1963</v>
      </c>
      <c r="G344" s="1" t="s">
        <v>2874</v>
      </c>
      <c r="I344" t="s">
        <v>2877</v>
      </c>
      <c r="K344" t="s">
        <v>2881</v>
      </c>
    </row>
    <row r="345" spans="1:11">
      <c r="A345" s="2">
        <v>851</v>
      </c>
      <c r="B345" t="s">
        <v>211</v>
      </c>
      <c r="C345" t="s">
        <v>20</v>
      </c>
      <c r="D345" t="s">
        <v>865</v>
      </c>
      <c r="E345" t="s">
        <v>1067</v>
      </c>
      <c r="F345" s="1" t="s">
        <v>1964</v>
      </c>
      <c r="G345" s="1" t="s">
        <v>2874</v>
      </c>
      <c r="I345" t="s">
        <v>2877</v>
      </c>
      <c r="J345" t="s">
        <v>2881</v>
      </c>
    </row>
    <row r="346" spans="1:11">
      <c r="A346" s="2">
        <v>852</v>
      </c>
      <c r="B346" t="s">
        <v>20</v>
      </c>
      <c r="C346" t="s">
        <v>20</v>
      </c>
      <c r="D346" t="s">
        <v>865</v>
      </c>
      <c r="E346" t="s">
        <v>20</v>
      </c>
      <c r="F346" s="1" t="s">
        <v>1965</v>
      </c>
      <c r="G346" s="1" t="s">
        <v>2874</v>
      </c>
      <c r="I346" t="s">
        <v>2877</v>
      </c>
      <c r="K346" t="s">
        <v>2881</v>
      </c>
    </row>
    <row r="347" spans="1:11">
      <c r="A347" s="2">
        <v>853</v>
      </c>
      <c r="B347" t="s">
        <v>212</v>
      </c>
      <c r="C347" t="s">
        <v>799</v>
      </c>
      <c r="D347" t="s">
        <v>867</v>
      </c>
      <c r="E347" t="s">
        <v>1068</v>
      </c>
      <c r="F347" s="1" t="s">
        <v>1966</v>
      </c>
      <c r="G347" s="1" t="s">
        <v>2874</v>
      </c>
      <c r="I347" t="s">
        <v>2878</v>
      </c>
      <c r="J347" t="s">
        <v>2882</v>
      </c>
    </row>
    <row r="348" spans="1:11">
      <c r="A348" s="2">
        <v>856</v>
      </c>
      <c r="B348" t="s">
        <v>20</v>
      </c>
      <c r="C348" t="s">
        <v>20</v>
      </c>
      <c r="D348" t="s">
        <v>865</v>
      </c>
      <c r="E348" t="s">
        <v>20</v>
      </c>
      <c r="F348" s="1" t="s">
        <v>1967</v>
      </c>
      <c r="G348" s="1" t="s">
        <v>2874</v>
      </c>
      <c r="I348" t="s">
        <v>2877</v>
      </c>
      <c r="J348" t="s">
        <v>2881</v>
      </c>
    </row>
    <row r="349" spans="1:11">
      <c r="A349" s="2">
        <v>1202</v>
      </c>
      <c r="B349" t="s">
        <v>20</v>
      </c>
      <c r="C349" t="s">
        <v>20</v>
      </c>
      <c r="D349" t="s">
        <v>865</v>
      </c>
      <c r="E349" t="s">
        <v>20</v>
      </c>
      <c r="F349" s="1" t="s">
        <v>1968</v>
      </c>
      <c r="G349" s="1" t="s">
        <v>2874</v>
      </c>
      <c r="I349" t="s">
        <v>2878</v>
      </c>
      <c r="J349" t="s">
        <v>2882</v>
      </c>
    </row>
    <row r="350" spans="1:11">
      <c r="A350" s="2">
        <v>857</v>
      </c>
      <c r="B350" t="s">
        <v>213</v>
      </c>
      <c r="C350" t="s">
        <v>20</v>
      </c>
      <c r="D350" t="s">
        <v>865</v>
      </c>
      <c r="E350" t="s">
        <v>1069</v>
      </c>
      <c r="F350" s="1" t="s">
        <v>1969</v>
      </c>
      <c r="G350" s="1" t="s">
        <v>2874</v>
      </c>
      <c r="I350" t="s">
        <v>2877</v>
      </c>
      <c r="J350" t="s">
        <v>2881</v>
      </c>
    </row>
    <row r="351" spans="1:11">
      <c r="A351" s="2">
        <v>858</v>
      </c>
      <c r="B351" t="s">
        <v>214</v>
      </c>
      <c r="C351" t="s">
        <v>816</v>
      </c>
      <c r="D351" t="s">
        <v>866</v>
      </c>
      <c r="E351" t="s">
        <v>1070</v>
      </c>
      <c r="F351" s="1" t="s">
        <v>1970</v>
      </c>
      <c r="G351" s="1" t="s">
        <v>2874</v>
      </c>
      <c r="I351" t="s">
        <v>2877</v>
      </c>
      <c r="J351" t="s">
        <v>2881</v>
      </c>
    </row>
    <row r="352" spans="1:11">
      <c r="A352" s="2">
        <v>825</v>
      </c>
      <c r="B352" t="s">
        <v>215</v>
      </c>
      <c r="C352" t="s">
        <v>20</v>
      </c>
      <c r="D352" t="s">
        <v>865</v>
      </c>
      <c r="E352" t="s">
        <v>1071</v>
      </c>
      <c r="F352" s="1" t="s">
        <v>1971</v>
      </c>
      <c r="G352" s="1" t="s">
        <v>2874</v>
      </c>
      <c r="I352" t="s">
        <v>2878</v>
      </c>
      <c r="J352" t="s">
        <v>2881</v>
      </c>
    </row>
    <row r="353" spans="1:11">
      <c r="A353" s="2">
        <v>859</v>
      </c>
      <c r="B353" t="s">
        <v>20</v>
      </c>
      <c r="C353" t="s">
        <v>20</v>
      </c>
      <c r="D353" t="s">
        <v>865</v>
      </c>
      <c r="E353" t="s">
        <v>20</v>
      </c>
      <c r="F353" s="1" t="s">
        <v>1972</v>
      </c>
      <c r="G353" s="1" t="s">
        <v>2874</v>
      </c>
      <c r="I353" t="s">
        <v>2878</v>
      </c>
      <c r="J353" t="s">
        <v>2882</v>
      </c>
    </row>
    <row r="354" spans="1:11">
      <c r="A354" s="2">
        <v>860</v>
      </c>
      <c r="B354" t="s">
        <v>20</v>
      </c>
      <c r="C354" t="s">
        <v>20</v>
      </c>
      <c r="D354" t="s">
        <v>865</v>
      </c>
      <c r="E354" t="s">
        <v>20</v>
      </c>
      <c r="F354" s="1" t="s">
        <v>1973</v>
      </c>
      <c r="G354" s="1" t="s">
        <v>2874</v>
      </c>
      <c r="I354" t="s">
        <v>2877</v>
      </c>
      <c r="K354" t="s">
        <v>2881</v>
      </c>
    </row>
    <row r="355" spans="1:11">
      <c r="A355" s="2">
        <v>861</v>
      </c>
      <c r="B355" t="s">
        <v>216</v>
      </c>
      <c r="C355" t="s">
        <v>20</v>
      </c>
      <c r="D355" t="s">
        <v>865</v>
      </c>
      <c r="E355" t="s">
        <v>1072</v>
      </c>
      <c r="F355" s="1" t="s">
        <v>1974</v>
      </c>
      <c r="G355" s="1" t="s">
        <v>2874</v>
      </c>
      <c r="I355" t="s">
        <v>2877</v>
      </c>
      <c r="J355" t="s">
        <v>2881</v>
      </c>
    </row>
    <row r="356" spans="1:11">
      <c r="A356" s="2">
        <v>862</v>
      </c>
      <c r="C356" t="s">
        <v>20</v>
      </c>
      <c r="D356" t="s">
        <v>865</v>
      </c>
      <c r="E356" t="s">
        <v>1073</v>
      </c>
      <c r="F356" s="1" t="s">
        <v>1975</v>
      </c>
      <c r="G356" s="1" t="s">
        <v>2874</v>
      </c>
      <c r="I356" t="s">
        <v>2878</v>
      </c>
      <c r="J356" t="s">
        <v>2882</v>
      </c>
    </row>
    <row r="357" spans="1:11">
      <c r="A357" s="2">
        <v>863</v>
      </c>
      <c r="B357" t="s">
        <v>217</v>
      </c>
      <c r="C357" t="s">
        <v>747</v>
      </c>
      <c r="D357" t="s">
        <v>865</v>
      </c>
      <c r="E357" t="s">
        <v>1074</v>
      </c>
      <c r="F357" s="1" t="s">
        <v>1976</v>
      </c>
      <c r="G357" s="1" t="s">
        <v>2874</v>
      </c>
      <c r="I357" t="s">
        <v>2877</v>
      </c>
      <c r="K357" t="s">
        <v>2881</v>
      </c>
    </row>
    <row r="358" spans="1:11">
      <c r="A358" s="2">
        <v>864</v>
      </c>
      <c r="B358" t="s">
        <v>218</v>
      </c>
      <c r="C358" t="s">
        <v>747</v>
      </c>
      <c r="D358" t="s">
        <v>865</v>
      </c>
      <c r="E358" t="s">
        <v>1075</v>
      </c>
      <c r="F358" s="1" t="s">
        <v>1977</v>
      </c>
      <c r="G358" s="1" t="s">
        <v>2874</v>
      </c>
      <c r="I358" t="s">
        <v>2877</v>
      </c>
      <c r="K358" t="s">
        <v>2881</v>
      </c>
    </row>
    <row r="359" spans="1:11">
      <c r="A359" s="2">
        <v>865</v>
      </c>
      <c r="B359" t="s">
        <v>219</v>
      </c>
      <c r="C359" t="s">
        <v>20</v>
      </c>
      <c r="D359" t="s">
        <v>865</v>
      </c>
      <c r="E359" t="s">
        <v>1076</v>
      </c>
      <c r="F359" s="1" t="s">
        <v>1978</v>
      </c>
      <c r="G359" s="1" t="s">
        <v>2874</v>
      </c>
      <c r="I359" t="s">
        <v>2877</v>
      </c>
      <c r="J359" t="s">
        <v>2881</v>
      </c>
    </row>
    <row r="360" spans="1:11">
      <c r="A360" s="2">
        <v>866</v>
      </c>
      <c r="B360" t="s">
        <v>220</v>
      </c>
      <c r="C360" t="s">
        <v>817</v>
      </c>
      <c r="D360" t="s">
        <v>865</v>
      </c>
      <c r="E360" t="s">
        <v>1077</v>
      </c>
      <c r="F360" s="1" t="s">
        <v>1979</v>
      </c>
      <c r="G360" s="1" t="s">
        <v>2874</v>
      </c>
      <c r="I360" t="s">
        <v>2878</v>
      </c>
      <c r="J360" t="s">
        <v>2882</v>
      </c>
    </row>
    <row r="361" spans="1:11">
      <c r="A361" s="2">
        <v>1218</v>
      </c>
      <c r="B361" t="s">
        <v>221</v>
      </c>
      <c r="C361" t="s">
        <v>763</v>
      </c>
      <c r="D361" t="s">
        <v>866</v>
      </c>
      <c r="E361" t="s">
        <v>1078</v>
      </c>
      <c r="F361" s="1" t="s">
        <v>1980</v>
      </c>
      <c r="G361" s="1" t="s">
        <v>2874</v>
      </c>
      <c r="I361" t="s">
        <v>2878</v>
      </c>
      <c r="K361" t="s">
        <v>2882</v>
      </c>
    </row>
    <row r="362" spans="1:11">
      <c r="A362" s="2">
        <v>1116</v>
      </c>
      <c r="C362" t="s">
        <v>784</v>
      </c>
      <c r="D362" t="s">
        <v>866</v>
      </c>
      <c r="E362" t="s">
        <v>1079</v>
      </c>
      <c r="F362" s="1" t="s">
        <v>1981</v>
      </c>
      <c r="G362" s="1" t="s">
        <v>2874</v>
      </c>
      <c r="I362" t="s">
        <v>2877</v>
      </c>
      <c r="J362" t="s">
        <v>2881</v>
      </c>
    </row>
    <row r="363" spans="1:11">
      <c r="A363" s="2">
        <v>824</v>
      </c>
      <c r="B363" t="s">
        <v>222</v>
      </c>
      <c r="C363" t="s">
        <v>750</v>
      </c>
      <c r="D363" t="s">
        <v>865</v>
      </c>
      <c r="E363" t="s">
        <v>1080</v>
      </c>
      <c r="F363" s="1" t="s">
        <v>1982</v>
      </c>
      <c r="G363" s="1" t="s">
        <v>2874</v>
      </c>
      <c r="I363" t="s">
        <v>2878</v>
      </c>
      <c r="J363" t="s">
        <v>2882</v>
      </c>
    </row>
    <row r="364" spans="1:11">
      <c r="A364" s="2">
        <v>737</v>
      </c>
      <c r="B364" t="s">
        <v>223</v>
      </c>
      <c r="C364" t="s">
        <v>20</v>
      </c>
      <c r="D364" t="s">
        <v>865</v>
      </c>
      <c r="E364" t="s">
        <v>1081</v>
      </c>
      <c r="F364" s="1" t="s">
        <v>1983</v>
      </c>
      <c r="G364" s="1" t="s">
        <v>2874</v>
      </c>
      <c r="I364" t="s">
        <v>2877</v>
      </c>
      <c r="J364" t="s">
        <v>2881</v>
      </c>
    </row>
    <row r="365" spans="1:11">
      <c r="A365" s="2">
        <v>739</v>
      </c>
      <c r="B365" t="s">
        <v>20</v>
      </c>
      <c r="C365" t="s">
        <v>20</v>
      </c>
      <c r="D365" t="s">
        <v>865</v>
      </c>
      <c r="E365" t="s">
        <v>20</v>
      </c>
      <c r="F365" s="1" t="s">
        <v>1984</v>
      </c>
      <c r="G365" s="1" t="s">
        <v>2874</v>
      </c>
      <c r="I365" t="s">
        <v>2878</v>
      </c>
      <c r="J365" t="s">
        <v>2882</v>
      </c>
    </row>
    <row r="366" spans="1:11">
      <c r="A366" s="2">
        <v>740</v>
      </c>
      <c r="B366" t="s">
        <v>20</v>
      </c>
      <c r="C366" t="s">
        <v>20</v>
      </c>
      <c r="D366" t="s">
        <v>865</v>
      </c>
      <c r="E366" t="s">
        <v>20</v>
      </c>
      <c r="F366" s="1" t="s">
        <v>1985</v>
      </c>
      <c r="G366" s="1" t="s">
        <v>2874</v>
      </c>
      <c r="I366" t="s">
        <v>2878</v>
      </c>
      <c r="J366" t="s">
        <v>2882</v>
      </c>
    </row>
    <row r="367" spans="1:11">
      <c r="A367" s="2">
        <v>742</v>
      </c>
      <c r="B367" t="s">
        <v>20</v>
      </c>
      <c r="C367" t="s">
        <v>20</v>
      </c>
      <c r="D367" t="s">
        <v>869</v>
      </c>
      <c r="E367" t="s">
        <v>20</v>
      </c>
      <c r="F367" s="1" t="s">
        <v>1986</v>
      </c>
      <c r="G367" s="1" t="s">
        <v>2874</v>
      </c>
      <c r="I367" t="s">
        <v>2877</v>
      </c>
      <c r="J367" t="s">
        <v>2881</v>
      </c>
    </row>
    <row r="368" spans="1:11">
      <c r="A368" s="2">
        <v>1240</v>
      </c>
      <c r="B368" t="s">
        <v>224</v>
      </c>
      <c r="C368" t="s">
        <v>20</v>
      </c>
      <c r="D368" t="s">
        <v>865</v>
      </c>
      <c r="E368" t="s">
        <v>1082</v>
      </c>
      <c r="F368" s="1" t="s">
        <v>1987</v>
      </c>
      <c r="G368" s="1" t="s">
        <v>2874</v>
      </c>
      <c r="I368" t="s">
        <v>2878</v>
      </c>
      <c r="J368" t="s">
        <v>2882</v>
      </c>
    </row>
    <row r="369" spans="1:11">
      <c r="A369" s="2">
        <v>744</v>
      </c>
      <c r="B369" t="s">
        <v>225</v>
      </c>
      <c r="C369" t="s">
        <v>818</v>
      </c>
      <c r="D369" t="s">
        <v>867</v>
      </c>
      <c r="E369" t="s">
        <v>1083</v>
      </c>
      <c r="F369" s="1" t="s">
        <v>1988</v>
      </c>
      <c r="G369" s="1" t="s">
        <v>2874</v>
      </c>
      <c r="I369" t="s">
        <v>2878</v>
      </c>
      <c r="J369" t="s">
        <v>2882</v>
      </c>
    </row>
    <row r="370" spans="1:11">
      <c r="A370" s="2">
        <v>745</v>
      </c>
      <c r="B370" t="s">
        <v>226</v>
      </c>
      <c r="C370" t="s">
        <v>799</v>
      </c>
      <c r="D370" t="s">
        <v>867</v>
      </c>
      <c r="E370" t="s">
        <v>1084</v>
      </c>
      <c r="F370" s="1" t="s">
        <v>1989</v>
      </c>
      <c r="G370" s="1" t="s">
        <v>2874</v>
      </c>
      <c r="I370" t="s">
        <v>2878</v>
      </c>
      <c r="J370" t="s">
        <v>2881</v>
      </c>
    </row>
    <row r="371" spans="1:11">
      <c r="A371" s="2">
        <v>1239</v>
      </c>
      <c r="B371" t="s">
        <v>20</v>
      </c>
      <c r="C371" t="s">
        <v>20</v>
      </c>
      <c r="D371" t="s">
        <v>865</v>
      </c>
      <c r="E371" t="s">
        <v>20</v>
      </c>
      <c r="F371" s="1" t="s">
        <v>1990</v>
      </c>
      <c r="G371" s="1" t="s">
        <v>2874</v>
      </c>
      <c r="I371" t="s">
        <v>2878</v>
      </c>
      <c r="J371" t="s">
        <v>2882</v>
      </c>
    </row>
    <row r="372" spans="1:11">
      <c r="A372" s="2">
        <v>747</v>
      </c>
      <c r="B372" t="s">
        <v>227</v>
      </c>
      <c r="C372" t="s">
        <v>807</v>
      </c>
      <c r="D372" t="s">
        <v>865</v>
      </c>
      <c r="E372" t="s">
        <v>1085</v>
      </c>
      <c r="F372" s="1" t="s">
        <v>1991</v>
      </c>
      <c r="G372" s="1" t="s">
        <v>2874</v>
      </c>
      <c r="I372" t="s">
        <v>2878</v>
      </c>
      <c r="J372" t="s">
        <v>2882</v>
      </c>
    </row>
    <row r="373" spans="1:11">
      <c r="A373" s="2">
        <v>748</v>
      </c>
      <c r="B373" t="s">
        <v>228</v>
      </c>
      <c r="C373" t="s">
        <v>20</v>
      </c>
      <c r="D373" t="s">
        <v>865</v>
      </c>
      <c r="E373" t="s">
        <v>1086</v>
      </c>
      <c r="F373" s="1" t="s">
        <v>1992</v>
      </c>
      <c r="G373" s="1" t="s">
        <v>2874</v>
      </c>
      <c r="I373" t="s">
        <v>2878</v>
      </c>
      <c r="J373" t="s">
        <v>2882</v>
      </c>
    </row>
    <row r="374" spans="1:11">
      <c r="A374" s="2">
        <v>749</v>
      </c>
      <c r="B374" t="s">
        <v>229</v>
      </c>
      <c r="C374" t="s">
        <v>20</v>
      </c>
      <c r="D374" t="s">
        <v>867</v>
      </c>
      <c r="E374" t="s">
        <v>1087</v>
      </c>
      <c r="F374" s="1" t="s">
        <v>1993</v>
      </c>
      <c r="G374" s="1" t="s">
        <v>2874</v>
      </c>
      <c r="I374" t="s">
        <v>2878</v>
      </c>
      <c r="K374" t="s">
        <v>2882</v>
      </c>
    </row>
    <row r="375" spans="1:11">
      <c r="A375" s="2">
        <v>750</v>
      </c>
      <c r="B375" t="s">
        <v>20</v>
      </c>
      <c r="C375" t="s">
        <v>20</v>
      </c>
      <c r="D375" t="s">
        <v>865</v>
      </c>
      <c r="E375" t="s">
        <v>20</v>
      </c>
      <c r="F375" s="1" t="s">
        <v>1994</v>
      </c>
      <c r="G375" s="1" t="s">
        <v>2874</v>
      </c>
      <c r="I375" t="s">
        <v>2877</v>
      </c>
      <c r="J375" t="s">
        <v>2882</v>
      </c>
    </row>
    <row r="376" spans="1:11">
      <c r="A376" s="2">
        <v>751</v>
      </c>
      <c r="B376" t="s">
        <v>20</v>
      </c>
      <c r="C376" t="s">
        <v>796</v>
      </c>
      <c r="D376" t="s">
        <v>865</v>
      </c>
      <c r="E376" t="s">
        <v>20</v>
      </c>
      <c r="F376" s="1" t="s">
        <v>1995</v>
      </c>
      <c r="G376" s="1" t="s">
        <v>2874</v>
      </c>
      <c r="I376" t="s">
        <v>2877</v>
      </c>
      <c r="J376" t="s">
        <v>2881</v>
      </c>
    </row>
    <row r="377" spans="1:11">
      <c r="A377" s="2">
        <v>752</v>
      </c>
      <c r="B377" t="s">
        <v>230</v>
      </c>
      <c r="C377" t="s">
        <v>748</v>
      </c>
      <c r="D377" t="s">
        <v>865</v>
      </c>
      <c r="E377" t="s">
        <v>1088</v>
      </c>
      <c r="F377" s="1" t="s">
        <v>1996</v>
      </c>
      <c r="G377" s="1" t="s">
        <v>2874</v>
      </c>
      <c r="I377" t="s">
        <v>2878</v>
      </c>
      <c r="J377" t="s">
        <v>2882</v>
      </c>
    </row>
    <row r="378" spans="1:11">
      <c r="A378" s="2">
        <v>753</v>
      </c>
      <c r="C378" t="s">
        <v>20</v>
      </c>
      <c r="D378" t="s">
        <v>865</v>
      </c>
      <c r="E378" t="s">
        <v>1089</v>
      </c>
      <c r="F378" s="1" t="s">
        <v>1997</v>
      </c>
      <c r="G378" s="1" t="s">
        <v>2874</v>
      </c>
      <c r="I378" t="s">
        <v>2877</v>
      </c>
      <c r="K378" t="s">
        <v>2881</v>
      </c>
    </row>
    <row r="379" spans="1:11">
      <c r="A379" s="2">
        <v>754</v>
      </c>
      <c r="B379" t="s">
        <v>231</v>
      </c>
      <c r="C379" t="s">
        <v>775</v>
      </c>
      <c r="D379" t="s">
        <v>865</v>
      </c>
      <c r="E379" t="s">
        <v>1090</v>
      </c>
      <c r="F379" s="1" t="s">
        <v>1998</v>
      </c>
      <c r="G379" s="1" t="s">
        <v>2874</v>
      </c>
      <c r="I379" t="s">
        <v>2877</v>
      </c>
      <c r="J379" t="s">
        <v>2881</v>
      </c>
    </row>
    <row r="380" spans="1:11">
      <c r="A380" s="2">
        <v>755</v>
      </c>
      <c r="B380" t="s">
        <v>232</v>
      </c>
      <c r="C380" t="s">
        <v>819</v>
      </c>
      <c r="D380" t="s">
        <v>865</v>
      </c>
      <c r="E380" t="s">
        <v>1091</v>
      </c>
      <c r="F380" s="1" t="s">
        <v>1999</v>
      </c>
      <c r="G380" s="1" t="s">
        <v>2874</v>
      </c>
      <c r="I380" t="s">
        <v>2877</v>
      </c>
      <c r="J380" t="s">
        <v>2881</v>
      </c>
    </row>
    <row r="381" spans="1:11">
      <c r="A381" s="2">
        <v>756</v>
      </c>
      <c r="B381" t="s">
        <v>233</v>
      </c>
      <c r="C381" t="s">
        <v>807</v>
      </c>
      <c r="D381" t="s">
        <v>865</v>
      </c>
      <c r="E381" t="s">
        <v>1092</v>
      </c>
      <c r="F381" s="1" t="s">
        <v>2000</v>
      </c>
      <c r="G381" s="1" t="s">
        <v>2874</v>
      </c>
      <c r="I381" t="s">
        <v>2877</v>
      </c>
      <c r="K381" t="s">
        <v>2881</v>
      </c>
    </row>
    <row r="382" spans="1:11">
      <c r="A382" s="2">
        <v>1238</v>
      </c>
      <c r="B382" t="s">
        <v>234</v>
      </c>
      <c r="C382" t="s">
        <v>20</v>
      </c>
      <c r="D382" t="s">
        <v>865</v>
      </c>
      <c r="E382" t="s">
        <v>1093</v>
      </c>
      <c r="F382" s="1" t="s">
        <v>2001</v>
      </c>
      <c r="G382" s="1" t="s">
        <v>2874</v>
      </c>
      <c r="I382" t="s">
        <v>2878</v>
      </c>
      <c r="J382" t="s">
        <v>2882</v>
      </c>
    </row>
    <row r="383" spans="1:11">
      <c r="A383" s="2">
        <v>758</v>
      </c>
      <c r="B383" t="s">
        <v>235</v>
      </c>
      <c r="C383" t="s">
        <v>20</v>
      </c>
      <c r="D383" t="s">
        <v>868</v>
      </c>
      <c r="E383" t="s">
        <v>1094</v>
      </c>
      <c r="F383" s="1" t="s">
        <v>2002</v>
      </c>
      <c r="G383" s="1" t="s">
        <v>2874</v>
      </c>
      <c r="I383" t="s">
        <v>2877</v>
      </c>
      <c r="J383" t="s">
        <v>2881</v>
      </c>
    </row>
    <row r="384" spans="1:11">
      <c r="A384" s="2">
        <v>759</v>
      </c>
      <c r="B384" t="s">
        <v>20</v>
      </c>
      <c r="C384" t="s">
        <v>20</v>
      </c>
      <c r="D384" t="s">
        <v>865</v>
      </c>
      <c r="E384" t="s">
        <v>20</v>
      </c>
      <c r="F384" s="1" t="s">
        <v>2003</v>
      </c>
      <c r="G384" s="1" t="s">
        <v>2874</v>
      </c>
      <c r="I384" t="s">
        <v>2877</v>
      </c>
      <c r="J384" t="s">
        <v>2881</v>
      </c>
    </row>
    <row r="385" spans="1:11">
      <c r="A385" s="2">
        <v>1237</v>
      </c>
      <c r="B385" t="s">
        <v>236</v>
      </c>
      <c r="C385" t="s">
        <v>20</v>
      </c>
      <c r="D385" t="s">
        <v>865</v>
      </c>
      <c r="E385" t="s">
        <v>1095</v>
      </c>
      <c r="F385" s="1" t="s">
        <v>2004</v>
      </c>
      <c r="G385" s="1" t="s">
        <v>2874</v>
      </c>
      <c r="I385" t="s">
        <v>2878</v>
      </c>
      <c r="J385" t="s">
        <v>2881</v>
      </c>
    </row>
    <row r="386" spans="1:11">
      <c r="A386" s="2">
        <v>1236</v>
      </c>
      <c r="B386" t="s">
        <v>237</v>
      </c>
      <c r="C386" t="s">
        <v>758</v>
      </c>
      <c r="D386" t="s">
        <v>867</v>
      </c>
      <c r="E386" t="s">
        <v>1096</v>
      </c>
      <c r="F386" s="1" t="s">
        <v>2005</v>
      </c>
      <c r="G386" s="1" t="s">
        <v>2874</v>
      </c>
      <c r="I386" t="s">
        <v>2877</v>
      </c>
      <c r="J386" t="s">
        <v>2881</v>
      </c>
    </row>
    <row r="387" spans="1:11">
      <c r="A387" s="2">
        <v>763</v>
      </c>
      <c r="B387" t="s">
        <v>238</v>
      </c>
      <c r="C387" t="s">
        <v>796</v>
      </c>
      <c r="D387" t="s">
        <v>865</v>
      </c>
      <c r="E387" t="s">
        <v>1097</v>
      </c>
      <c r="F387" s="1" t="s">
        <v>2006</v>
      </c>
      <c r="G387" s="1" t="s">
        <v>2874</v>
      </c>
      <c r="I387" t="s">
        <v>2878</v>
      </c>
      <c r="J387" t="s">
        <v>2882</v>
      </c>
    </row>
    <row r="388" spans="1:11">
      <c r="A388" s="2">
        <v>764</v>
      </c>
      <c r="B388" t="s">
        <v>20</v>
      </c>
      <c r="C388" t="s">
        <v>820</v>
      </c>
      <c r="D388" t="s">
        <v>865</v>
      </c>
      <c r="E388" t="s">
        <v>20</v>
      </c>
      <c r="F388" s="1" t="s">
        <v>2007</v>
      </c>
      <c r="G388" s="1" t="s">
        <v>2874</v>
      </c>
      <c r="I388" t="s">
        <v>2877</v>
      </c>
      <c r="J388" t="s">
        <v>2881</v>
      </c>
    </row>
    <row r="389" spans="1:11">
      <c r="A389" s="2">
        <v>765</v>
      </c>
      <c r="B389" t="s">
        <v>20</v>
      </c>
      <c r="C389" t="s">
        <v>20</v>
      </c>
      <c r="D389" t="s">
        <v>868</v>
      </c>
      <c r="E389" t="s">
        <v>20</v>
      </c>
      <c r="F389" s="1" t="s">
        <v>2008</v>
      </c>
      <c r="G389" s="1" t="s">
        <v>2874</v>
      </c>
      <c r="I389" t="s">
        <v>2878</v>
      </c>
      <c r="K389" t="s">
        <v>2882</v>
      </c>
    </row>
    <row r="390" spans="1:11">
      <c r="A390" s="2">
        <v>738</v>
      </c>
      <c r="B390" t="s">
        <v>20</v>
      </c>
      <c r="C390" t="s">
        <v>20</v>
      </c>
      <c r="D390" t="s">
        <v>865</v>
      </c>
      <c r="E390" t="s">
        <v>20</v>
      </c>
      <c r="F390" s="1" t="s">
        <v>2009</v>
      </c>
      <c r="G390" s="1" t="s">
        <v>2874</v>
      </c>
      <c r="I390" t="s">
        <v>2877</v>
      </c>
      <c r="J390" t="s">
        <v>2881</v>
      </c>
    </row>
    <row r="391" spans="1:11">
      <c r="A391" s="2">
        <v>736</v>
      </c>
      <c r="B391" t="s">
        <v>20</v>
      </c>
      <c r="C391" t="s">
        <v>821</v>
      </c>
      <c r="D391" t="s">
        <v>865</v>
      </c>
      <c r="E391" t="s">
        <v>20</v>
      </c>
      <c r="F391" s="1" t="s">
        <v>2010</v>
      </c>
      <c r="G391" s="1" t="s">
        <v>2874</v>
      </c>
      <c r="I391" t="s">
        <v>2878</v>
      </c>
      <c r="J391" t="s">
        <v>2882</v>
      </c>
    </row>
    <row r="392" spans="1:11">
      <c r="A392" s="2">
        <v>823</v>
      </c>
      <c r="B392" t="s">
        <v>239</v>
      </c>
      <c r="C392" t="s">
        <v>20</v>
      </c>
      <c r="D392" t="s">
        <v>865</v>
      </c>
      <c r="E392" t="s">
        <v>1098</v>
      </c>
      <c r="F392" s="1" t="s">
        <v>2011</v>
      </c>
      <c r="G392" s="1" t="s">
        <v>2874</v>
      </c>
      <c r="I392" t="s">
        <v>2877</v>
      </c>
      <c r="J392" t="s">
        <v>2882</v>
      </c>
    </row>
    <row r="393" spans="1:11">
      <c r="A393" s="2">
        <v>1241</v>
      </c>
      <c r="B393" t="s">
        <v>240</v>
      </c>
      <c r="C393" t="s">
        <v>20</v>
      </c>
      <c r="D393" t="s">
        <v>865</v>
      </c>
      <c r="E393" t="s">
        <v>1099</v>
      </c>
      <c r="F393" s="1" t="s">
        <v>2012</v>
      </c>
      <c r="G393" s="1" t="s">
        <v>2874</v>
      </c>
      <c r="I393" t="s">
        <v>2877</v>
      </c>
      <c r="J393" t="s">
        <v>2881</v>
      </c>
    </row>
    <row r="394" spans="1:11">
      <c r="A394" s="2">
        <v>709</v>
      </c>
      <c r="B394" t="s">
        <v>241</v>
      </c>
      <c r="C394" t="s">
        <v>813</v>
      </c>
      <c r="D394" t="s">
        <v>865</v>
      </c>
      <c r="E394" t="s">
        <v>1100</v>
      </c>
      <c r="F394" s="1" t="s">
        <v>2013</v>
      </c>
      <c r="G394" s="1" t="s">
        <v>2874</v>
      </c>
      <c r="I394" t="s">
        <v>2877</v>
      </c>
      <c r="J394" t="s">
        <v>2881</v>
      </c>
    </row>
    <row r="395" spans="1:11">
      <c r="A395" s="2">
        <v>1248</v>
      </c>
      <c r="B395" t="s">
        <v>20</v>
      </c>
      <c r="C395" t="s">
        <v>786</v>
      </c>
      <c r="D395" t="s">
        <v>865</v>
      </c>
      <c r="E395" t="s">
        <v>20</v>
      </c>
      <c r="F395" s="1" t="s">
        <v>2014</v>
      </c>
      <c r="G395" s="1" t="s">
        <v>2874</v>
      </c>
      <c r="I395" t="s">
        <v>2878</v>
      </c>
      <c r="J395" t="s">
        <v>2882</v>
      </c>
    </row>
    <row r="396" spans="1:11">
      <c r="A396" s="2">
        <v>710</v>
      </c>
      <c r="B396" t="s">
        <v>20</v>
      </c>
      <c r="C396" t="s">
        <v>20</v>
      </c>
      <c r="D396" t="s">
        <v>865</v>
      </c>
      <c r="E396" t="s">
        <v>20</v>
      </c>
      <c r="F396" s="1" t="s">
        <v>2015</v>
      </c>
      <c r="G396" s="1" t="s">
        <v>2874</v>
      </c>
      <c r="I396" t="s">
        <v>2878</v>
      </c>
      <c r="J396" t="s">
        <v>2882</v>
      </c>
    </row>
    <row r="397" spans="1:11">
      <c r="A397" s="2">
        <v>711</v>
      </c>
      <c r="B397" t="s">
        <v>20</v>
      </c>
      <c r="C397" t="s">
        <v>768</v>
      </c>
      <c r="D397" t="s">
        <v>865</v>
      </c>
      <c r="E397" t="s">
        <v>20</v>
      </c>
      <c r="F397" s="1" t="s">
        <v>2016</v>
      </c>
      <c r="G397" s="1" t="s">
        <v>2874</v>
      </c>
      <c r="I397" t="s">
        <v>2877</v>
      </c>
      <c r="J397" t="s">
        <v>2881</v>
      </c>
    </row>
    <row r="398" spans="1:11">
      <c r="A398" s="2">
        <v>714</v>
      </c>
      <c r="B398" t="s">
        <v>20</v>
      </c>
      <c r="C398" t="s">
        <v>20</v>
      </c>
      <c r="D398" t="s">
        <v>865</v>
      </c>
      <c r="E398" t="s">
        <v>20</v>
      </c>
      <c r="F398" s="1" t="s">
        <v>2017</v>
      </c>
      <c r="G398" s="1" t="s">
        <v>2874</v>
      </c>
      <c r="I398" t="s">
        <v>2878</v>
      </c>
      <c r="J398" t="s">
        <v>2882</v>
      </c>
    </row>
    <row r="399" spans="1:11">
      <c r="A399" s="2">
        <v>715</v>
      </c>
      <c r="B399" t="s">
        <v>20</v>
      </c>
      <c r="C399" t="s">
        <v>771</v>
      </c>
      <c r="D399" t="s">
        <v>865</v>
      </c>
      <c r="E399" t="s">
        <v>20</v>
      </c>
      <c r="F399" s="1" t="s">
        <v>2018</v>
      </c>
      <c r="G399" s="1" t="s">
        <v>2874</v>
      </c>
      <c r="I399" t="s">
        <v>2878</v>
      </c>
      <c r="K399" t="s">
        <v>2882</v>
      </c>
    </row>
    <row r="400" spans="1:11">
      <c r="A400" s="2">
        <v>717</v>
      </c>
      <c r="B400" t="s">
        <v>20</v>
      </c>
      <c r="C400" t="s">
        <v>747</v>
      </c>
      <c r="D400" t="s">
        <v>865</v>
      </c>
      <c r="E400" t="s">
        <v>20</v>
      </c>
      <c r="F400" s="1" t="s">
        <v>2019</v>
      </c>
      <c r="G400" s="1" t="s">
        <v>2874</v>
      </c>
      <c r="I400" t="s">
        <v>2877</v>
      </c>
      <c r="K400" t="s">
        <v>2881</v>
      </c>
    </row>
    <row r="401" spans="1:11">
      <c r="A401" s="2">
        <v>1246</v>
      </c>
      <c r="B401" t="s">
        <v>242</v>
      </c>
      <c r="C401" t="s">
        <v>822</v>
      </c>
      <c r="D401" t="s">
        <v>866</v>
      </c>
      <c r="E401" t="s">
        <v>1101</v>
      </c>
      <c r="F401" s="1" t="s">
        <v>2020</v>
      </c>
      <c r="G401" s="1" t="s">
        <v>2874</v>
      </c>
      <c r="I401" t="s">
        <v>2878</v>
      </c>
      <c r="K401" t="s">
        <v>2882</v>
      </c>
    </row>
    <row r="402" spans="1:11">
      <c r="A402" s="2">
        <v>718</v>
      </c>
      <c r="B402" t="s">
        <v>243</v>
      </c>
      <c r="C402" t="s">
        <v>823</v>
      </c>
      <c r="D402" t="s">
        <v>866</v>
      </c>
      <c r="E402" t="s">
        <v>1102</v>
      </c>
      <c r="F402" s="1" t="s">
        <v>2021</v>
      </c>
      <c r="G402" s="1" t="s">
        <v>2874</v>
      </c>
      <c r="I402" t="s">
        <v>2877</v>
      </c>
      <c r="J402" t="s">
        <v>2881</v>
      </c>
    </row>
    <row r="403" spans="1:11">
      <c r="A403" s="2">
        <v>720</v>
      </c>
      <c r="B403" t="s">
        <v>244</v>
      </c>
      <c r="C403" t="s">
        <v>748</v>
      </c>
      <c r="D403" t="s">
        <v>865</v>
      </c>
      <c r="E403" t="s">
        <v>1103</v>
      </c>
      <c r="F403" s="1" t="s">
        <v>2022</v>
      </c>
      <c r="G403" s="1" t="s">
        <v>2874</v>
      </c>
      <c r="I403" t="s">
        <v>2878</v>
      </c>
      <c r="J403" t="s">
        <v>2882</v>
      </c>
    </row>
    <row r="404" spans="1:11">
      <c r="A404" s="2">
        <v>721</v>
      </c>
      <c r="B404" t="s">
        <v>245</v>
      </c>
      <c r="C404" t="s">
        <v>824</v>
      </c>
      <c r="D404" t="s">
        <v>867</v>
      </c>
      <c r="E404" t="s">
        <v>1104</v>
      </c>
      <c r="F404" s="1" t="s">
        <v>2023</v>
      </c>
      <c r="G404" s="1" t="s">
        <v>2874</v>
      </c>
      <c r="I404" t="s">
        <v>2878</v>
      </c>
      <c r="J404" t="s">
        <v>2882</v>
      </c>
    </row>
    <row r="405" spans="1:11">
      <c r="A405" s="2">
        <v>722</v>
      </c>
      <c r="B405" t="s">
        <v>246</v>
      </c>
      <c r="C405" t="s">
        <v>20</v>
      </c>
      <c r="D405" t="s">
        <v>865</v>
      </c>
      <c r="E405" t="s">
        <v>1105</v>
      </c>
      <c r="F405" s="1" t="s">
        <v>2024</v>
      </c>
      <c r="G405" s="1" t="s">
        <v>2874</v>
      </c>
      <c r="I405" t="s">
        <v>2878</v>
      </c>
      <c r="K405" t="s">
        <v>2882</v>
      </c>
    </row>
    <row r="406" spans="1:11">
      <c r="A406" s="2">
        <v>1245</v>
      </c>
      <c r="B406" t="s">
        <v>247</v>
      </c>
      <c r="C406" t="s">
        <v>770</v>
      </c>
      <c r="D406" t="s">
        <v>866</v>
      </c>
      <c r="E406" t="s">
        <v>1106</v>
      </c>
      <c r="F406" s="1" t="s">
        <v>2025</v>
      </c>
      <c r="G406" s="1" t="s">
        <v>2874</v>
      </c>
      <c r="I406" t="s">
        <v>2877</v>
      </c>
      <c r="J406" t="s">
        <v>2881</v>
      </c>
    </row>
    <row r="407" spans="1:11">
      <c r="A407" s="2">
        <v>723</v>
      </c>
      <c r="B407" t="s">
        <v>248</v>
      </c>
      <c r="C407" t="s">
        <v>825</v>
      </c>
      <c r="D407" t="s">
        <v>866</v>
      </c>
      <c r="E407" t="s">
        <v>1107</v>
      </c>
      <c r="F407" s="1" t="s">
        <v>2026</v>
      </c>
      <c r="G407" s="1" t="s">
        <v>2874</v>
      </c>
      <c r="I407" t="s">
        <v>2878</v>
      </c>
      <c r="K407" t="s">
        <v>2882</v>
      </c>
    </row>
    <row r="408" spans="1:11">
      <c r="A408" s="2">
        <v>724</v>
      </c>
      <c r="B408" t="s">
        <v>249</v>
      </c>
      <c r="C408" t="s">
        <v>20</v>
      </c>
      <c r="D408" t="s">
        <v>865</v>
      </c>
      <c r="E408" t="s">
        <v>1108</v>
      </c>
      <c r="F408" s="1" t="s">
        <v>2027</v>
      </c>
      <c r="G408" s="1" t="s">
        <v>2874</v>
      </c>
      <c r="I408" t="s">
        <v>2878</v>
      </c>
      <c r="J408" t="s">
        <v>2882</v>
      </c>
    </row>
    <row r="409" spans="1:11">
      <c r="A409" s="2">
        <v>1244</v>
      </c>
      <c r="B409" t="s">
        <v>20</v>
      </c>
      <c r="C409" t="s">
        <v>748</v>
      </c>
      <c r="D409" t="s">
        <v>865</v>
      </c>
      <c r="E409" t="s">
        <v>20</v>
      </c>
      <c r="F409" s="1" t="s">
        <v>2028</v>
      </c>
      <c r="G409" s="1" t="s">
        <v>2874</v>
      </c>
      <c r="I409" t="s">
        <v>2878</v>
      </c>
      <c r="K409" t="s">
        <v>2882</v>
      </c>
    </row>
    <row r="410" spans="1:11">
      <c r="A410" s="2">
        <v>1243</v>
      </c>
      <c r="B410" t="s">
        <v>20</v>
      </c>
      <c r="C410" t="s">
        <v>20</v>
      </c>
      <c r="D410" t="s">
        <v>865</v>
      </c>
      <c r="E410" t="s">
        <v>20</v>
      </c>
      <c r="F410" s="1" t="s">
        <v>2029</v>
      </c>
      <c r="G410" s="1" t="s">
        <v>2874</v>
      </c>
      <c r="I410" t="s">
        <v>2878</v>
      </c>
      <c r="J410" t="s">
        <v>2882</v>
      </c>
    </row>
    <row r="411" spans="1:11">
      <c r="A411" s="2">
        <v>726</v>
      </c>
      <c r="B411" t="s">
        <v>250</v>
      </c>
      <c r="C411" t="s">
        <v>20</v>
      </c>
      <c r="D411" t="s">
        <v>865</v>
      </c>
      <c r="E411" t="s">
        <v>1109</v>
      </c>
      <c r="F411" s="1" t="s">
        <v>2030</v>
      </c>
      <c r="G411" s="1" t="s">
        <v>2874</v>
      </c>
      <c r="I411" t="s">
        <v>2877</v>
      </c>
      <c r="J411" t="s">
        <v>2881</v>
      </c>
    </row>
    <row r="412" spans="1:11">
      <c r="A412" s="2">
        <v>727</v>
      </c>
      <c r="B412" t="s">
        <v>251</v>
      </c>
      <c r="C412" t="s">
        <v>20</v>
      </c>
      <c r="D412" t="s">
        <v>865</v>
      </c>
      <c r="E412" t="s">
        <v>1110</v>
      </c>
      <c r="F412" s="1" t="s">
        <v>2031</v>
      </c>
      <c r="G412" s="1" t="s">
        <v>2874</v>
      </c>
      <c r="I412" t="s">
        <v>2878</v>
      </c>
      <c r="J412" t="s">
        <v>2882</v>
      </c>
    </row>
    <row r="413" spans="1:11">
      <c r="A413" s="2">
        <v>728</v>
      </c>
      <c r="B413" t="s">
        <v>252</v>
      </c>
      <c r="C413" t="s">
        <v>780</v>
      </c>
      <c r="D413" t="s">
        <v>866</v>
      </c>
      <c r="E413" t="s">
        <v>1111</v>
      </c>
      <c r="F413" s="1" t="s">
        <v>2032</v>
      </c>
      <c r="G413" s="1" t="s">
        <v>2874</v>
      </c>
      <c r="I413" t="s">
        <v>2878</v>
      </c>
      <c r="J413" t="s">
        <v>2881</v>
      </c>
    </row>
    <row r="414" spans="1:11">
      <c r="A414" s="2">
        <v>729</v>
      </c>
      <c r="B414" t="s">
        <v>253</v>
      </c>
      <c r="C414" t="s">
        <v>777</v>
      </c>
      <c r="D414" t="s">
        <v>866</v>
      </c>
      <c r="E414" t="s">
        <v>1112</v>
      </c>
      <c r="F414" s="1" t="s">
        <v>2033</v>
      </c>
      <c r="G414" s="1" t="s">
        <v>2874</v>
      </c>
      <c r="I414" t="s">
        <v>2877</v>
      </c>
      <c r="J414" t="s">
        <v>2881</v>
      </c>
    </row>
    <row r="415" spans="1:11">
      <c r="A415" s="2">
        <v>730</v>
      </c>
      <c r="B415" t="s">
        <v>20</v>
      </c>
      <c r="C415" t="s">
        <v>20</v>
      </c>
      <c r="D415" t="s">
        <v>865</v>
      </c>
      <c r="E415" t="s">
        <v>20</v>
      </c>
      <c r="F415" s="1" t="s">
        <v>2034</v>
      </c>
      <c r="G415" s="1" t="s">
        <v>2874</v>
      </c>
      <c r="I415" t="s">
        <v>2878</v>
      </c>
      <c r="J415" t="s">
        <v>2882</v>
      </c>
    </row>
    <row r="416" spans="1:11">
      <c r="A416" s="2">
        <v>731</v>
      </c>
      <c r="B416" t="s">
        <v>20</v>
      </c>
      <c r="C416" t="s">
        <v>20</v>
      </c>
      <c r="D416" t="s">
        <v>865</v>
      </c>
      <c r="E416" t="s">
        <v>20</v>
      </c>
      <c r="F416" s="1" t="s">
        <v>2035</v>
      </c>
      <c r="G416" s="1" t="s">
        <v>2874</v>
      </c>
      <c r="I416" t="s">
        <v>2878</v>
      </c>
      <c r="J416" t="s">
        <v>2882</v>
      </c>
    </row>
    <row r="417" spans="1:11">
      <c r="A417" s="2">
        <v>733</v>
      </c>
      <c r="B417" t="s">
        <v>20</v>
      </c>
      <c r="C417" t="s">
        <v>20</v>
      </c>
      <c r="D417" t="s">
        <v>865</v>
      </c>
      <c r="E417" t="s">
        <v>20</v>
      </c>
      <c r="F417" s="1" t="s">
        <v>2036</v>
      </c>
      <c r="G417" s="1" t="s">
        <v>2874</v>
      </c>
      <c r="I417" t="s">
        <v>2878</v>
      </c>
      <c r="J417" t="s">
        <v>2882</v>
      </c>
    </row>
    <row r="418" spans="1:11">
      <c r="A418" s="2">
        <v>734</v>
      </c>
      <c r="B418" t="s">
        <v>254</v>
      </c>
      <c r="C418" t="s">
        <v>779</v>
      </c>
      <c r="D418" t="s">
        <v>865</v>
      </c>
      <c r="E418" t="s">
        <v>1113</v>
      </c>
      <c r="F418" s="1" t="s">
        <v>2037</v>
      </c>
      <c r="G418" s="1" t="s">
        <v>2874</v>
      </c>
      <c r="I418" t="s">
        <v>2878</v>
      </c>
      <c r="J418" t="s">
        <v>2882</v>
      </c>
    </row>
    <row r="419" spans="1:11">
      <c r="A419" s="2">
        <v>766</v>
      </c>
      <c r="B419" t="s">
        <v>20</v>
      </c>
      <c r="C419" t="s">
        <v>20</v>
      </c>
      <c r="D419" t="s">
        <v>865</v>
      </c>
      <c r="E419" t="s">
        <v>20</v>
      </c>
      <c r="F419" s="1" t="s">
        <v>2038</v>
      </c>
      <c r="G419" s="1" t="s">
        <v>2874</v>
      </c>
      <c r="I419" t="s">
        <v>2877</v>
      </c>
      <c r="K419" t="s">
        <v>2881</v>
      </c>
    </row>
    <row r="420" spans="1:11">
      <c r="A420" s="2">
        <v>767</v>
      </c>
      <c r="B420" t="s">
        <v>255</v>
      </c>
      <c r="C420" t="s">
        <v>772</v>
      </c>
      <c r="D420" t="s">
        <v>867</v>
      </c>
      <c r="E420" t="s">
        <v>1114</v>
      </c>
      <c r="F420" s="1" t="s">
        <v>2039</v>
      </c>
      <c r="G420" s="1" t="s">
        <v>2874</v>
      </c>
      <c r="I420" t="s">
        <v>2877</v>
      </c>
      <c r="J420" t="s">
        <v>2881</v>
      </c>
    </row>
    <row r="421" spans="1:11">
      <c r="A421" s="2">
        <v>768</v>
      </c>
      <c r="B421" t="s">
        <v>256</v>
      </c>
      <c r="C421" t="s">
        <v>20</v>
      </c>
      <c r="D421" t="s">
        <v>867</v>
      </c>
      <c r="E421" t="s">
        <v>1115</v>
      </c>
      <c r="F421" s="1" t="s">
        <v>2040</v>
      </c>
      <c r="G421" s="1" t="s">
        <v>2874</v>
      </c>
      <c r="I421" t="s">
        <v>2878</v>
      </c>
      <c r="J421" t="s">
        <v>2881</v>
      </c>
    </row>
    <row r="422" spans="1:11">
      <c r="A422" s="2">
        <v>769</v>
      </c>
      <c r="B422" t="s">
        <v>257</v>
      </c>
      <c r="C422" t="s">
        <v>804</v>
      </c>
      <c r="D422" t="s">
        <v>865</v>
      </c>
      <c r="E422" t="s">
        <v>1116</v>
      </c>
      <c r="F422" s="1" t="s">
        <v>2041</v>
      </c>
      <c r="G422" s="1" t="s">
        <v>2874</v>
      </c>
      <c r="I422" t="s">
        <v>2878</v>
      </c>
      <c r="J422" t="s">
        <v>2882</v>
      </c>
    </row>
    <row r="423" spans="1:11">
      <c r="A423" s="2">
        <v>799</v>
      </c>
      <c r="B423" t="s">
        <v>258</v>
      </c>
      <c r="C423" t="s">
        <v>768</v>
      </c>
      <c r="D423" t="s">
        <v>865</v>
      </c>
      <c r="E423" t="s">
        <v>1117</v>
      </c>
      <c r="F423" s="1" t="s">
        <v>2042</v>
      </c>
      <c r="G423" s="1" t="s">
        <v>2874</v>
      </c>
      <c r="I423" t="s">
        <v>2877</v>
      </c>
      <c r="J423" t="s">
        <v>2881</v>
      </c>
    </row>
    <row r="424" spans="1:11">
      <c r="A424" s="2">
        <v>1226</v>
      </c>
      <c r="B424" t="s">
        <v>259</v>
      </c>
      <c r="C424" t="s">
        <v>20</v>
      </c>
      <c r="D424" t="s">
        <v>865</v>
      </c>
      <c r="E424" t="s">
        <v>1118</v>
      </c>
      <c r="F424" s="1" t="s">
        <v>2043</v>
      </c>
      <c r="G424" s="1" t="s">
        <v>2874</v>
      </c>
      <c r="I424" t="s">
        <v>2877</v>
      </c>
      <c r="K424" t="s">
        <v>2881</v>
      </c>
    </row>
    <row r="425" spans="1:11">
      <c r="A425" s="2">
        <v>801</v>
      </c>
      <c r="B425" t="s">
        <v>260</v>
      </c>
      <c r="C425" t="s">
        <v>20</v>
      </c>
      <c r="D425" t="s">
        <v>865</v>
      </c>
      <c r="E425" t="s">
        <v>1119</v>
      </c>
      <c r="F425" s="1" t="s">
        <v>2044</v>
      </c>
      <c r="G425" s="1" t="s">
        <v>2874</v>
      </c>
      <c r="I425" t="s">
        <v>2877</v>
      </c>
      <c r="J425" t="s">
        <v>2882</v>
      </c>
    </row>
    <row r="426" spans="1:11">
      <c r="A426" s="2">
        <v>1223</v>
      </c>
      <c r="B426" t="s">
        <v>20</v>
      </c>
      <c r="C426" t="s">
        <v>20</v>
      </c>
      <c r="D426" t="s">
        <v>865</v>
      </c>
      <c r="E426" t="s">
        <v>20</v>
      </c>
      <c r="F426" s="1" t="s">
        <v>2045</v>
      </c>
      <c r="G426" s="1" t="s">
        <v>2874</v>
      </c>
      <c r="I426" t="s">
        <v>2877</v>
      </c>
      <c r="K426" t="s">
        <v>2881</v>
      </c>
    </row>
    <row r="427" spans="1:11">
      <c r="A427" s="2">
        <v>803</v>
      </c>
      <c r="B427" t="s">
        <v>20</v>
      </c>
      <c r="C427" t="s">
        <v>20</v>
      </c>
      <c r="D427" t="s">
        <v>865</v>
      </c>
      <c r="E427" t="s">
        <v>20</v>
      </c>
      <c r="F427" s="1" t="s">
        <v>2046</v>
      </c>
      <c r="G427" s="1" t="s">
        <v>2874</v>
      </c>
      <c r="I427" t="s">
        <v>2877</v>
      </c>
      <c r="J427" t="s">
        <v>2882</v>
      </c>
    </row>
    <row r="428" spans="1:11">
      <c r="A428" s="2">
        <v>804</v>
      </c>
      <c r="B428" t="s">
        <v>20</v>
      </c>
      <c r="C428" t="s">
        <v>747</v>
      </c>
      <c r="D428" t="s">
        <v>865</v>
      </c>
      <c r="E428" t="s">
        <v>20</v>
      </c>
      <c r="F428" s="1" t="s">
        <v>2047</v>
      </c>
      <c r="G428" s="1" t="s">
        <v>2874</v>
      </c>
      <c r="I428" t="s">
        <v>2878</v>
      </c>
      <c r="J428" t="s">
        <v>2882</v>
      </c>
    </row>
    <row r="429" spans="1:11">
      <c r="A429" s="2">
        <v>805</v>
      </c>
      <c r="B429" t="s">
        <v>261</v>
      </c>
      <c r="C429" t="s">
        <v>758</v>
      </c>
      <c r="D429" t="s">
        <v>867</v>
      </c>
      <c r="E429" t="s">
        <v>1120</v>
      </c>
      <c r="F429" s="1" t="s">
        <v>2048</v>
      </c>
      <c r="G429" s="1" t="s">
        <v>2874</v>
      </c>
      <c r="I429" t="s">
        <v>2878</v>
      </c>
      <c r="J429" t="s">
        <v>2882</v>
      </c>
    </row>
    <row r="430" spans="1:11">
      <c r="A430" s="2">
        <v>891</v>
      </c>
      <c r="B430" t="s">
        <v>262</v>
      </c>
      <c r="C430" t="s">
        <v>826</v>
      </c>
      <c r="D430" t="s">
        <v>865</v>
      </c>
      <c r="E430" t="s">
        <v>1121</v>
      </c>
      <c r="F430" s="1" t="s">
        <v>2049</v>
      </c>
      <c r="G430" s="1" t="s">
        <v>2874</v>
      </c>
      <c r="I430" t="s">
        <v>2878</v>
      </c>
      <c r="J430" t="s">
        <v>2882</v>
      </c>
    </row>
    <row r="431" spans="1:11">
      <c r="A431" s="2">
        <v>1222</v>
      </c>
      <c r="B431" t="s">
        <v>263</v>
      </c>
      <c r="C431" t="s">
        <v>748</v>
      </c>
      <c r="D431" t="s">
        <v>865</v>
      </c>
      <c r="E431" t="s">
        <v>1122</v>
      </c>
      <c r="F431" s="1" t="s">
        <v>2050</v>
      </c>
      <c r="G431" s="1" t="s">
        <v>2874</v>
      </c>
      <c r="I431" t="s">
        <v>2878</v>
      </c>
      <c r="J431" t="s">
        <v>2882</v>
      </c>
    </row>
    <row r="432" spans="1:11">
      <c r="A432" s="2">
        <v>1221</v>
      </c>
      <c r="B432" t="s">
        <v>264</v>
      </c>
      <c r="C432" t="s">
        <v>20</v>
      </c>
      <c r="D432" t="s">
        <v>865</v>
      </c>
      <c r="E432" t="s">
        <v>1123</v>
      </c>
      <c r="F432" s="1" t="s">
        <v>2051</v>
      </c>
      <c r="G432" s="1" t="s">
        <v>2874</v>
      </c>
      <c r="I432" t="s">
        <v>2878</v>
      </c>
      <c r="J432" t="s">
        <v>2882</v>
      </c>
    </row>
    <row r="433" spans="1:11">
      <c r="A433" s="2">
        <v>808</v>
      </c>
      <c r="B433" t="s">
        <v>20</v>
      </c>
      <c r="C433" t="s">
        <v>827</v>
      </c>
      <c r="D433" t="s">
        <v>865</v>
      </c>
      <c r="E433" t="s">
        <v>20</v>
      </c>
      <c r="F433" s="1" t="s">
        <v>2052</v>
      </c>
      <c r="G433" s="1" t="s">
        <v>2874</v>
      </c>
      <c r="I433" t="s">
        <v>2877</v>
      </c>
      <c r="J433" t="s">
        <v>2881</v>
      </c>
    </row>
    <row r="434" spans="1:11">
      <c r="A434" s="2">
        <v>809</v>
      </c>
      <c r="B434" t="s">
        <v>265</v>
      </c>
      <c r="C434" t="s">
        <v>20</v>
      </c>
      <c r="D434" t="s">
        <v>867</v>
      </c>
      <c r="E434" t="s">
        <v>1124</v>
      </c>
      <c r="F434" s="1" t="s">
        <v>2053</v>
      </c>
      <c r="G434" s="1" t="s">
        <v>2874</v>
      </c>
      <c r="I434" t="s">
        <v>2877</v>
      </c>
      <c r="J434" t="s">
        <v>2882</v>
      </c>
    </row>
    <row r="435" spans="1:11">
      <c r="A435" s="2">
        <v>810</v>
      </c>
      <c r="C435" t="s">
        <v>20</v>
      </c>
      <c r="D435" t="s">
        <v>865</v>
      </c>
      <c r="E435" t="s">
        <v>1125</v>
      </c>
      <c r="F435" s="1" t="s">
        <v>2054</v>
      </c>
      <c r="G435" s="1" t="s">
        <v>2874</v>
      </c>
      <c r="I435" t="s">
        <v>2877</v>
      </c>
      <c r="J435" t="s">
        <v>2881</v>
      </c>
    </row>
    <row r="436" spans="1:11">
      <c r="A436" s="2">
        <v>811</v>
      </c>
      <c r="B436" t="s">
        <v>20</v>
      </c>
      <c r="C436" t="s">
        <v>20</v>
      </c>
      <c r="D436" t="s">
        <v>865</v>
      </c>
      <c r="E436" t="s">
        <v>20</v>
      </c>
      <c r="F436" s="1" t="s">
        <v>2055</v>
      </c>
      <c r="G436" s="1" t="s">
        <v>2874</v>
      </c>
      <c r="I436" t="s">
        <v>2877</v>
      </c>
      <c r="J436" t="s">
        <v>2881</v>
      </c>
    </row>
    <row r="437" spans="1:11">
      <c r="A437" s="2">
        <v>812</v>
      </c>
      <c r="B437" t="s">
        <v>266</v>
      </c>
      <c r="C437" t="s">
        <v>20</v>
      </c>
      <c r="D437" t="s">
        <v>865</v>
      </c>
      <c r="E437" t="s">
        <v>1126</v>
      </c>
      <c r="F437" s="1" t="s">
        <v>2056</v>
      </c>
      <c r="G437" s="1" t="s">
        <v>2874</v>
      </c>
      <c r="I437" t="s">
        <v>2878</v>
      </c>
      <c r="J437" t="s">
        <v>2882</v>
      </c>
    </row>
    <row r="438" spans="1:11">
      <c r="A438" s="2">
        <v>813</v>
      </c>
      <c r="B438" t="s">
        <v>20</v>
      </c>
      <c r="C438" t="s">
        <v>20</v>
      </c>
      <c r="D438" t="s">
        <v>867</v>
      </c>
      <c r="E438" t="s">
        <v>20</v>
      </c>
      <c r="F438" s="1" t="s">
        <v>2057</v>
      </c>
      <c r="G438" s="1" t="s">
        <v>2874</v>
      </c>
      <c r="I438" t="s">
        <v>2877</v>
      </c>
      <c r="J438" t="s">
        <v>2882</v>
      </c>
    </row>
    <row r="439" spans="1:11">
      <c r="A439" s="2">
        <v>814</v>
      </c>
      <c r="B439" t="s">
        <v>267</v>
      </c>
      <c r="C439" t="s">
        <v>20</v>
      </c>
      <c r="D439" t="s">
        <v>865</v>
      </c>
      <c r="E439" t="s">
        <v>1127</v>
      </c>
      <c r="F439" s="1" t="s">
        <v>2058</v>
      </c>
      <c r="G439" s="1" t="s">
        <v>2874</v>
      </c>
      <c r="I439" t="s">
        <v>2878</v>
      </c>
      <c r="J439" t="s">
        <v>2882</v>
      </c>
    </row>
    <row r="440" spans="1:11">
      <c r="A440" s="2">
        <v>815</v>
      </c>
      <c r="B440" t="s">
        <v>20</v>
      </c>
      <c r="C440" t="s">
        <v>20</v>
      </c>
      <c r="D440" t="s">
        <v>865</v>
      </c>
      <c r="E440" t="s">
        <v>20</v>
      </c>
      <c r="F440" s="1" t="s">
        <v>2059</v>
      </c>
      <c r="G440" s="1" t="s">
        <v>2874</v>
      </c>
      <c r="I440" t="s">
        <v>2877</v>
      </c>
      <c r="J440" t="s">
        <v>2881</v>
      </c>
    </row>
    <row r="441" spans="1:11">
      <c r="A441" s="2">
        <v>816</v>
      </c>
      <c r="B441" t="s">
        <v>20</v>
      </c>
      <c r="C441" t="s">
        <v>20</v>
      </c>
      <c r="D441" t="s">
        <v>867</v>
      </c>
      <c r="E441" t="s">
        <v>20</v>
      </c>
      <c r="F441" s="1" t="s">
        <v>2060</v>
      </c>
      <c r="G441" s="1" t="s">
        <v>2874</v>
      </c>
      <c r="I441" t="s">
        <v>2877</v>
      </c>
      <c r="J441" t="s">
        <v>2882</v>
      </c>
    </row>
    <row r="442" spans="1:11">
      <c r="A442" s="2">
        <v>817</v>
      </c>
      <c r="B442" t="s">
        <v>268</v>
      </c>
      <c r="C442" t="s">
        <v>775</v>
      </c>
      <c r="D442" t="s">
        <v>865</v>
      </c>
      <c r="E442" t="s">
        <v>1128</v>
      </c>
      <c r="F442" s="1" t="s">
        <v>2061</v>
      </c>
      <c r="G442" s="1" t="s">
        <v>2874</v>
      </c>
      <c r="I442" t="s">
        <v>2877</v>
      </c>
      <c r="J442" t="s">
        <v>2882</v>
      </c>
    </row>
    <row r="443" spans="1:11">
      <c r="A443" s="2">
        <v>1219</v>
      </c>
      <c r="B443" t="s">
        <v>269</v>
      </c>
      <c r="C443" t="s">
        <v>751</v>
      </c>
      <c r="D443" t="s">
        <v>865</v>
      </c>
      <c r="E443" t="s">
        <v>1129</v>
      </c>
      <c r="F443" s="1" t="s">
        <v>2062</v>
      </c>
      <c r="G443" s="1" t="s">
        <v>2874</v>
      </c>
      <c r="I443" t="s">
        <v>2877</v>
      </c>
      <c r="J443" t="s">
        <v>2881</v>
      </c>
    </row>
    <row r="444" spans="1:11">
      <c r="A444" s="2">
        <v>819</v>
      </c>
      <c r="B444" t="s">
        <v>270</v>
      </c>
      <c r="C444" t="s">
        <v>20</v>
      </c>
      <c r="D444" t="s">
        <v>867</v>
      </c>
      <c r="E444" t="s">
        <v>1130</v>
      </c>
      <c r="F444" s="1" t="s">
        <v>2063</v>
      </c>
      <c r="G444" s="1" t="s">
        <v>2874</v>
      </c>
      <c r="I444" t="s">
        <v>2878</v>
      </c>
      <c r="J444" t="s">
        <v>2882</v>
      </c>
    </row>
    <row r="445" spans="1:11">
      <c r="A445" s="2">
        <v>820</v>
      </c>
      <c r="B445" t="s">
        <v>271</v>
      </c>
      <c r="C445" t="s">
        <v>20</v>
      </c>
      <c r="D445" t="s">
        <v>867</v>
      </c>
      <c r="E445" t="s">
        <v>1131</v>
      </c>
      <c r="F445" s="1" t="s">
        <v>2064</v>
      </c>
      <c r="G445" s="1" t="s">
        <v>2874</v>
      </c>
      <c r="I445" t="s">
        <v>2878</v>
      </c>
      <c r="J445" t="s">
        <v>2882</v>
      </c>
    </row>
    <row r="446" spans="1:11">
      <c r="A446" s="2">
        <v>821</v>
      </c>
      <c r="B446" t="s">
        <v>272</v>
      </c>
      <c r="C446" t="s">
        <v>20</v>
      </c>
      <c r="D446" t="s">
        <v>865</v>
      </c>
      <c r="E446" t="s">
        <v>1132</v>
      </c>
      <c r="F446" s="1" t="s">
        <v>2065</v>
      </c>
      <c r="G446" s="1" t="s">
        <v>2874</v>
      </c>
      <c r="I446" t="s">
        <v>2878</v>
      </c>
      <c r="J446" t="s">
        <v>2882</v>
      </c>
    </row>
    <row r="447" spans="1:11">
      <c r="A447" s="2">
        <v>822</v>
      </c>
      <c r="B447" t="s">
        <v>273</v>
      </c>
      <c r="C447" t="s">
        <v>20</v>
      </c>
      <c r="D447" t="s">
        <v>865</v>
      </c>
      <c r="E447" t="s">
        <v>1133</v>
      </c>
      <c r="F447" s="1" t="s">
        <v>2066</v>
      </c>
      <c r="G447" s="1" t="s">
        <v>2874</v>
      </c>
      <c r="I447" t="s">
        <v>2878</v>
      </c>
      <c r="K447" t="s">
        <v>2882</v>
      </c>
    </row>
    <row r="448" spans="1:11">
      <c r="A448" s="2">
        <v>798</v>
      </c>
      <c r="B448" t="s">
        <v>274</v>
      </c>
      <c r="C448" t="s">
        <v>20</v>
      </c>
      <c r="D448" t="s">
        <v>865</v>
      </c>
      <c r="E448" t="s">
        <v>1134</v>
      </c>
      <c r="F448" s="1" t="s">
        <v>2067</v>
      </c>
      <c r="G448" s="1" t="s">
        <v>2874</v>
      </c>
      <c r="I448" t="s">
        <v>2877</v>
      </c>
      <c r="K448" t="s">
        <v>2881</v>
      </c>
    </row>
    <row r="449" spans="1:10">
      <c r="A449" s="2">
        <v>797</v>
      </c>
      <c r="B449" t="s">
        <v>275</v>
      </c>
      <c r="C449" t="s">
        <v>784</v>
      </c>
      <c r="D449" t="s">
        <v>866</v>
      </c>
      <c r="E449" t="s">
        <v>1135</v>
      </c>
      <c r="F449" s="1" t="s">
        <v>2068</v>
      </c>
      <c r="G449" s="1" t="s">
        <v>2874</v>
      </c>
      <c r="I449" t="s">
        <v>2878</v>
      </c>
      <c r="J449" t="s">
        <v>2882</v>
      </c>
    </row>
    <row r="450" spans="1:10">
      <c r="A450" s="2">
        <v>796</v>
      </c>
      <c r="B450" t="s">
        <v>276</v>
      </c>
      <c r="C450" t="s">
        <v>20</v>
      </c>
      <c r="D450" t="s">
        <v>865</v>
      </c>
      <c r="E450" t="s">
        <v>1136</v>
      </c>
      <c r="F450" s="1" t="s">
        <v>2069</v>
      </c>
      <c r="G450" s="1" t="s">
        <v>2874</v>
      </c>
      <c r="I450" t="s">
        <v>2878</v>
      </c>
      <c r="J450" t="s">
        <v>2882</v>
      </c>
    </row>
    <row r="451" spans="1:10">
      <c r="A451" s="2">
        <v>782</v>
      </c>
      <c r="B451" t="s">
        <v>277</v>
      </c>
      <c r="C451" t="s">
        <v>828</v>
      </c>
      <c r="D451" t="s">
        <v>866</v>
      </c>
      <c r="E451" t="s">
        <v>1137</v>
      </c>
      <c r="F451" s="1" t="s">
        <v>2070</v>
      </c>
      <c r="G451" s="1" t="s">
        <v>2874</v>
      </c>
      <c r="I451" t="s">
        <v>2878</v>
      </c>
      <c r="J451" t="s">
        <v>2882</v>
      </c>
    </row>
    <row r="452" spans="1:10">
      <c r="A452" s="2">
        <v>770</v>
      </c>
      <c r="B452" t="s">
        <v>20</v>
      </c>
      <c r="C452" t="s">
        <v>20</v>
      </c>
      <c r="D452" t="s">
        <v>865</v>
      </c>
      <c r="E452" t="s">
        <v>20</v>
      </c>
      <c r="F452" s="1" t="s">
        <v>2071</v>
      </c>
      <c r="G452" s="1" t="s">
        <v>2874</v>
      </c>
      <c r="I452" t="s">
        <v>2878</v>
      </c>
      <c r="J452" t="s">
        <v>2882</v>
      </c>
    </row>
    <row r="453" spans="1:10">
      <c r="A453" s="2">
        <v>771</v>
      </c>
      <c r="B453" t="s">
        <v>20</v>
      </c>
      <c r="C453" t="s">
        <v>20</v>
      </c>
      <c r="D453" t="s">
        <v>865</v>
      </c>
      <c r="E453" t="s">
        <v>20</v>
      </c>
      <c r="F453" s="1" t="s">
        <v>2072</v>
      </c>
      <c r="G453" s="1" t="s">
        <v>2874</v>
      </c>
      <c r="I453" t="s">
        <v>2877</v>
      </c>
      <c r="J453" t="s">
        <v>2881</v>
      </c>
    </row>
    <row r="454" spans="1:10">
      <c r="A454" s="2">
        <v>1234</v>
      </c>
      <c r="B454" t="s">
        <v>278</v>
      </c>
      <c r="C454" t="s">
        <v>20</v>
      </c>
      <c r="D454" t="s">
        <v>865</v>
      </c>
      <c r="E454" t="s">
        <v>1138</v>
      </c>
      <c r="F454" s="1" t="s">
        <v>2073</v>
      </c>
      <c r="G454" s="1" t="s">
        <v>2874</v>
      </c>
      <c r="I454" t="s">
        <v>2878</v>
      </c>
      <c r="J454" t="s">
        <v>2882</v>
      </c>
    </row>
    <row r="455" spans="1:10">
      <c r="A455" s="2">
        <v>773</v>
      </c>
      <c r="B455" t="s">
        <v>279</v>
      </c>
      <c r="C455" t="s">
        <v>747</v>
      </c>
      <c r="D455" t="s">
        <v>865</v>
      </c>
      <c r="E455" t="s">
        <v>1139</v>
      </c>
      <c r="F455" s="1" t="s">
        <v>2074</v>
      </c>
      <c r="G455" s="1" t="s">
        <v>2874</v>
      </c>
      <c r="I455" t="s">
        <v>2878</v>
      </c>
      <c r="J455" t="s">
        <v>2882</v>
      </c>
    </row>
    <row r="456" spans="1:10">
      <c r="A456" s="2">
        <v>774</v>
      </c>
      <c r="B456" t="s">
        <v>280</v>
      </c>
      <c r="C456" t="s">
        <v>747</v>
      </c>
      <c r="D456" t="s">
        <v>865</v>
      </c>
      <c r="E456" t="s">
        <v>1140</v>
      </c>
      <c r="F456" s="1" t="s">
        <v>2075</v>
      </c>
      <c r="G456" s="1" t="s">
        <v>2874</v>
      </c>
      <c r="I456" t="s">
        <v>2878</v>
      </c>
      <c r="J456" t="s">
        <v>2882</v>
      </c>
    </row>
    <row r="457" spans="1:10">
      <c r="A457" s="2">
        <v>775</v>
      </c>
      <c r="B457" t="s">
        <v>281</v>
      </c>
      <c r="C457" t="s">
        <v>772</v>
      </c>
      <c r="D457" t="s">
        <v>867</v>
      </c>
      <c r="E457" t="s">
        <v>1141</v>
      </c>
      <c r="F457" s="1" t="s">
        <v>2076</v>
      </c>
      <c r="G457" s="1" t="s">
        <v>2874</v>
      </c>
      <c r="I457" t="s">
        <v>2878</v>
      </c>
      <c r="J457" t="s">
        <v>2882</v>
      </c>
    </row>
    <row r="458" spans="1:10">
      <c r="A458" s="2">
        <v>1233</v>
      </c>
      <c r="B458" t="s">
        <v>282</v>
      </c>
      <c r="C458" t="s">
        <v>829</v>
      </c>
      <c r="D458" t="s">
        <v>865</v>
      </c>
      <c r="E458" t="s">
        <v>1142</v>
      </c>
      <c r="F458" s="1" t="s">
        <v>2077</v>
      </c>
      <c r="G458" s="1" t="s">
        <v>2874</v>
      </c>
      <c r="I458" t="s">
        <v>2877</v>
      </c>
      <c r="J458" t="s">
        <v>2881</v>
      </c>
    </row>
    <row r="459" spans="1:10">
      <c r="A459" s="2">
        <v>778</v>
      </c>
      <c r="B459" t="s">
        <v>20</v>
      </c>
      <c r="C459" t="s">
        <v>786</v>
      </c>
      <c r="D459" t="s">
        <v>865</v>
      </c>
      <c r="E459" t="s">
        <v>20</v>
      </c>
      <c r="F459" s="1" t="s">
        <v>2078</v>
      </c>
      <c r="G459" s="1" t="s">
        <v>2874</v>
      </c>
      <c r="I459" t="s">
        <v>2877</v>
      </c>
      <c r="J459" t="s">
        <v>2881</v>
      </c>
    </row>
    <row r="460" spans="1:10">
      <c r="A460" s="2">
        <v>779</v>
      </c>
      <c r="B460" t="s">
        <v>283</v>
      </c>
      <c r="C460" t="s">
        <v>781</v>
      </c>
      <c r="D460" t="s">
        <v>867</v>
      </c>
      <c r="E460" t="s">
        <v>1143</v>
      </c>
      <c r="F460" s="1" t="s">
        <v>2079</v>
      </c>
      <c r="G460" s="1" t="s">
        <v>2874</v>
      </c>
      <c r="I460" t="s">
        <v>2878</v>
      </c>
      <c r="J460" t="s">
        <v>2882</v>
      </c>
    </row>
    <row r="461" spans="1:10">
      <c r="A461" s="2">
        <v>780</v>
      </c>
      <c r="B461" t="s">
        <v>284</v>
      </c>
      <c r="C461" t="s">
        <v>20</v>
      </c>
      <c r="D461" t="s">
        <v>865</v>
      </c>
      <c r="E461" t="s">
        <v>1144</v>
      </c>
      <c r="F461" s="1" t="s">
        <v>2080</v>
      </c>
      <c r="G461" s="1" t="s">
        <v>2874</v>
      </c>
      <c r="I461" t="s">
        <v>2878</v>
      </c>
      <c r="J461" t="s">
        <v>2882</v>
      </c>
    </row>
    <row r="462" spans="1:10">
      <c r="A462" s="2">
        <v>781</v>
      </c>
      <c r="B462" t="s">
        <v>20</v>
      </c>
      <c r="C462" t="s">
        <v>20</v>
      </c>
      <c r="D462" t="s">
        <v>865</v>
      </c>
      <c r="E462" t="s">
        <v>20</v>
      </c>
      <c r="F462" s="1" t="s">
        <v>2081</v>
      </c>
      <c r="G462" s="1" t="s">
        <v>2874</v>
      </c>
      <c r="I462" t="s">
        <v>2878</v>
      </c>
      <c r="J462" t="s">
        <v>2882</v>
      </c>
    </row>
    <row r="463" spans="1:10">
      <c r="A463" s="2">
        <v>783</v>
      </c>
      <c r="B463" t="s">
        <v>285</v>
      </c>
      <c r="C463" t="s">
        <v>20</v>
      </c>
      <c r="D463" t="s">
        <v>865</v>
      </c>
      <c r="E463" t="s">
        <v>1145</v>
      </c>
      <c r="F463" s="1" t="s">
        <v>2082</v>
      </c>
      <c r="G463" s="1" t="s">
        <v>2874</v>
      </c>
      <c r="I463" t="s">
        <v>2877</v>
      </c>
      <c r="J463" t="s">
        <v>2882</v>
      </c>
    </row>
    <row r="464" spans="1:10">
      <c r="A464" s="2">
        <v>1227</v>
      </c>
      <c r="B464" t="s">
        <v>20</v>
      </c>
      <c r="C464" t="s">
        <v>20</v>
      </c>
      <c r="D464" t="s">
        <v>867</v>
      </c>
      <c r="E464" t="s">
        <v>20</v>
      </c>
      <c r="F464" s="1" t="s">
        <v>2083</v>
      </c>
      <c r="G464" s="1" t="s">
        <v>2874</v>
      </c>
      <c r="I464" t="s">
        <v>2878</v>
      </c>
      <c r="J464" t="s">
        <v>2882</v>
      </c>
    </row>
    <row r="465" spans="1:11">
      <c r="A465" s="2">
        <v>1232</v>
      </c>
      <c r="B465" t="s">
        <v>286</v>
      </c>
      <c r="C465" t="s">
        <v>770</v>
      </c>
      <c r="D465" t="s">
        <v>866</v>
      </c>
      <c r="E465" t="s">
        <v>1146</v>
      </c>
      <c r="F465" s="1" t="s">
        <v>2084</v>
      </c>
      <c r="G465" s="1" t="s">
        <v>2874</v>
      </c>
      <c r="I465" t="s">
        <v>2877</v>
      </c>
      <c r="K465" t="s">
        <v>2881</v>
      </c>
    </row>
    <row r="466" spans="1:11">
      <c r="A466" s="2">
        <v>784</v>
      </c>
      <c r="B466" t="s">
        <v>287</v>
      </c>
      <c r="C466" t="s">
        <v>830</v>
      </c>
      <c r="D466" t="s">
        <v>866</v>
      </c>
      <c r="E466" t="s">
        <v>1147</v>
      </c>
      <c r="F466" s="1" t="s">
        <v>2085</v>
      </c>
      <c r="G466" s="1" t="s">
        <v>2874</v>
      </c>
      <c r="I466" t="s">
        <v>2878</v>
      </c>
      <c r="J466" t="s">
        <v>2882</v>
      </c>
    </row>
    <row r="467" spans="1:11">
      <c r="A467" s="2">
        <v>786</v>
      </c>
      <c r="B467" t="s">
        <v>20</v>
      </c>
      <c r="C467" t="s">
        <v>20</v>
      </c>
      <c r="D467" t="s">
        <v>865</v>
      </c>
      <c r="E467" t="s">
        <v>20</v>
      </c>
      <c r="F467" s="1" t="s">
        <v>2086</v>
      </c>
      <c r="G467" s="1" t="s">
        <v>2874</v>
      </c>
      <c r="I467" t="s">
        <v>2877</v>
      </c>
      <c r="K467" t="s">
        <v>2881</v>
      </c>
    </row>
    <row r="468" spans="1:11">
      <c r="A468" s="2">
        <v>787</v>
      </c>
      <c r="B468" t="s">
        <v>20</v>
      </c>
      <c r="C468" t="s">
        <v>20</v>
      </c>
      <c r="D468" t="s">
        <v>865</v>
      </c>
      <c r="E468" t="s">
        <v>20</v>
      </c>
      <c r="F468" s="1" t="s">
        <v>2087</v>
      </c>
      <c r="G468" s="1" t="s">
        <v>2874</v>
      </c>
      <c r="I468" t="s">
        <v>2878</v>
      </c>
      <c r="K468" t="s">
        <v>2882</v>
      </c>
    </row>
    <row r="469" spans="1:11">
      <c r="A469" s="2">
        <v>789</v>
      </c>
      <c r="B469" t="s">
        <v>288</v>
      </c>
      <c r="C469" t="s">
        <v>795</v>
      </c>
      <c r="D469" t="s">
        <v>865</v>
      </c>
      <c r="E469" t="s">
        <v>1148</v>
      </c>
      <c r="F469" s="1" t="s">
        <v>2088</v>
      </c>
      <c r="G469" s="1" t="s">
        <v>2874</v>
      </c>
      <c r="I469" t="s">
        <v>2877</v>
      </c>
      <c r="J469" t="s">
        <v>2882</v>
      </c>
    </row>
    <row r="470" spans="1:11">
      <c r="A470" s="2">
        <v>790</v>
      </c>
      <c r="B470" t="s">
        <v>289</v>
      </c>
      <c r="C470" t="s">
        <v>831</v>
      </c>
      <c r="D470" t="s">
        <v>866</v>
      </c>
      <c r="E470" t="s">
        <v>1149</v>
      </c>
      <c r="F470" s="1" t="s">
        <v>2089</v>
      </c>
      <c r="G470" s="1" t="s">
        <v>2874</v>
      </c>
      <c r="I470" t="s">
        <v>2877</v>
      </c>
      <c r="J470" t="s">
        <v>2881</v>
      </c>
    </row>
    <row r="471" spans="1:11">
      <c r="A471" s="2">
        <v>791</v>
      </c>
      <c r="B471" t="s">
        <v>290</v>
      </c>
      <c r="C471" t="s">
        <v>768</v>
      </c>
      <c r="D471" t="s">
        <v>867</v>
      </c>
      <c r="E471" t="s">
        <v>1150</v>
      </c>
      <c r="F471" s="1" t="s">
        <v>2090</v>
      </c>
      <c r="G471" s="1" t="s">
        <v>2874</v>
      </c>
      <c r="I471" t="s">
        <v>2878</v>
      </c>
      <c r="J471" t="s">
        <v>2882</v>
      </c>
    </row>
    <row r="472" spans="1:11">
      <c r="A472" s="2">
        <v>792</v>
      </c>
      <c r="B472" t="s">
        <v>291</v>
      </c>
      <c r="C472" t="s">
        <v>832</v>
      </c>
      <c r="D472" t="s">
        <v>866</v>
      </c>
      <c r="E472" t="s">
        <v>1151</v>
      </c>
      <c r="F472" s="1" t="s">
        <v>2091</v>
      </c>
      <c r="G472" s="1" t="s">
        <v>2874</v>
      </c>
      <c r="I472" t="s">
        <v>2877</v>
      </c>
      <c r="J472" t="s">
        <v>2881</v>
      </c>
    </row>
    <row r="473" spans="1:11">
      <c r="A473" s="2">
        <v>793</v>
      </c>
      <c r="B473" t="s">
        <v>292</v>
      </c>
      <c r="C473" t="s">
        <v>20</v>
      </c>
      <c r="D473" t="s">
        <v>867</v>
      </c>
      <c r="E473" t="s">
        <v>1152</v>
      </c>
      <c r="F473" s="1" t="s">
        <v>2092</v>
      </c>
      <c r="G473" s="1" t="s">
        <v>2874</v>
      </c>
      <c r="I473" t="s">
        <v>2878</v>
      </c>
      <c r="J473" t="s">
        <v>2882</v>
      </c>
    </row>
    <row r="474" spans="1:11">
      <c r="A474" s="2">
        <v>1228</v>
      </c>
      <c r="B474" t="s">
        <v>293</v>
      </c>
      <c r="C474" t="s">
        <v>20</v>
      </c>
      <c r="D474" t="s">
        <v>865</v>
      </c>
      <c r="E474" t="s">
        <v>1153</v>
      </c>
      <c r="F474" s="1" t="s">
        <v>2093</v>
      </c>
      <c r="G474" s="1" t="s">
        <v>2874</v>
      </c>
      <c r="I474" t="s">
        <v>2877</v>
      </c>
      <c r="J474" t="s">
        <v>2881</v>
      </c>
    </row>
    <row r="475" spans="1:11">
      <c r="A475" s="2">
        <v>795</v>
      </c>
      <c r="B475" t="s">
        <v>294</v>
      </c>
      <c r="C475" t="s">
        <v>806</v>
      </c>
      <c r="D475" t="s">
        <v>867</v>
      </c>
      <c r="E475" t="s">
        <v>1154</v>
      </c>
      <c r="F475" s="1" t="s">
        <v>2094</v>
      </c>
      <c r="G475" s="1" t="s">
        <v>2874</v>
      </c>
      <c r="I475" t="s">
        <v>2878</v>
      </c>
      <c r="J475" t="s">
        <v>2882</v>
      </c>
    </row>
    <row r="476" spans="1:11">
      <c r="A476" s="2">
        <v>806</v>
      </c>
      <c r="B476" t="s">
        <v>295</v>
      </c>
      <c r="C476" t="s">
        <v>795</v>
      </c>
      <c r="D476" t="s">
        <v>865</v>
      </c>
      <c r="E476" t="s">
        <v>1155</v>
      </c>
      <c r="F476" s="1" t="s">
        <v>2095</v>
      </c>
      <c r="G476" s="1" t="s">
        <v>2874</v>
      </c>
      <c r="I476" t="s">
        <v>2877</v>
      </c>
      <c r="J476" t="s">
        <v>2882</v>
      </c>
    </row>
    <row r="477" spans="1:11">
      <c r="A477" s="2">
        <v>910</v>
      </c>
      <c r="B477" t="s">
        <v>20</v>
      </c>
      <c r="C477" t="s">
        <v>20</v>
      </c>
      <c r="D477" t="s">
        <v>865</v>
      </c>
      <c r="E477" t="s">
        <v>20</v>
      </c>
      <c r="F477" s="1" t="s">
        <v>2096</v>
      </c>
      <c r="G477" s="1" t="s">
        <v>2874</v>
      </c>
      <c r="I477" t="s">
        <v>2877</v>
      </c>
      <c r="J477" t="s">
        <v>2881</v>
      </c>
    </row>
    <row r="478" spans="1:11">
      <c r="A478" s="2">
        <v>892</v>
      </c>
      <c r="B478" t="s">
        <v>296</v>
      </c>
      <c r="C478" t="s">
        <v>833</v>
      </c>
      <c r="D478" t="s">
        <v>866</v>
      </c>
      <c r="E478" t="s">
        <v>1156</v>
      </c>
      <c r="F478" s="1" t="s">
        <v>2097</v>
      </c>
      <c r="G478" s="1" t="s">
        <v>2874</v>
      </c>
      <c r="I478" t="s">
        <v>2878</v>
      </c>
      <c r="K478" t="s">
        <v>2882</v>
      </c>
    </row>
    <row r="479" spans="1:11">
      <c r="A479" s="2">
        <v>1047</v>
      </c>
      <c r="B479" t="s">
        <v>297</v>
      </c>
      <c r="C479" t="s">
        <v>20</v>
      </c>
      <c r="D479" t="s">
        <v>867</v>
      </c>
      <c r="E479" t="s">
        <v>1157</v>
      </c>
      <c r="F479" s="1" t="s">
        <v>2098</v>
      </c>
      <c r="G479" s="1" t="s">
        <v>2874</v>
      </c>
      <c r="I479" t="s">
        <v>2878</v>
      </c>
      <c r="J479" t="s">
        <v>2882</v>
      </c>
    </row>
    <row r="480" spans="1:11">
      <c r="A480" s="2">
        <v>1035</v>
      </c>
      <c r="B480" t="s">
        <v>298</v>
      </c>
      <c r="C480" t="s">
        <v>20</v>
      </c>
      <c r="D480" t="s">
        <v>865</v>
      </c>
      <c r="E480" t="s">
        <v>1158</v>
      </c>
      <c r="F480" s="1" t="s">
        <v>2099</v>
      </c>
      <c r="G480" s="1" t="s">
        <v>2874</v>
      </c>
      <c r="I480" t="s">
        <v>2877</v>
      </c>
      <c r="K480" t="s">
        <v>2881</v>
      </c>
    </row>
    <row r="481" spans="1:11">
      <c r="A481" s="2">
        <v>1036</v>
      </c>
      <c r="B481" t="s">
        <v>20</v>
      </c>
      <c r="C481" t="s">
        <v>20</v>
      </c>
      <c r="D481" t="s">
        <v>865</v>
      </c>
      <c r="E481" t="s">
        <v>20</v>
      </c>
      <c r="F481" s="1" t="s">
        <v>2100</v>
      </c>
      <c r="G481" s="1" t="s">
        <v>2874</v>
      </c>
      <c r="I481" t="s">
        <v>2878</v>
      </c>
      <c r="J481" t="s">
        <v>2882</v>
      </c>
    </row>
    <row r="482" spans="1:11">
      <c r="A482" s="2">
        <v>1037</v>
      </c>
      <c r="B482" t="s">
        <v>299</v>
      </c>
      <c r="C482" t="s">
        <v>802</v>
      </c>
      <c r="D482" t="s">
        <v>866</v>
      </c>
      <c r="E482" t="s">
        <v>1159</v>
      </c>
      <c r="F482" s="1" t="s">
        <v>2101</v>
      </c>
      <c r="G482" s="1" t="s">
        <v>2874</v>
      </c>
      <c r="I482" t="s">
        <v>2878</v>
      </c>
      <c r="J482" t="s">
        <v>2881</v>
      </c>
    </row>
    <row r="483" spans="1:11">
      <c r="A483" s="2">
        <v>1038</v>
      </c>
      <c r="B483" t="s">
        <v>300</v>
      </c>
      <c r="C483" t="s">
        <v>20</v>
      </c>
      <c r="D483" t="s">
        <v>865</v>
      </c>
      <c r="E483" t="s">
        <v>1160</v>
      </c>
      <c r="F483" s="1" t="s">
        <v>2102</v>
      </c>
      <c r="G483" s="1" t="s">
        <v>2874</v>
      </c>
      <c r="I483" t="s">
        <v>2877</v>
      </c>
      <c r="J483" t="s">
        <v>2881</v>
      </c>
    </row>
    <row r="484" spans="1:11">
      <c r="A484" s="2">
        <v>1148</v>
      </c>
      <c r="B484" t="s">
        <v>301</v>
      </c>
      <c r="C484" t="s">
        <v>20</v>
      </c>
      <c r="D484" t="s">
        <v>865</v>
      </c>
      <c r="E484" t="s">
        <v>1161</v>
      </c>
      <c r="F484" s="1" t="s">
        <v>2103</v>
      </c>
      <c r="G484" s="1" t="s">
        <v>2874</v>
      </c>
      <c r="I484" t="s">
        <v>2877</v>
      </c>
      <c r="K484" t="s">
        <v>2881</v>
      </c>
    </row>
    <row r="485" spans="1:11">
      <c r="A485" s="2">
        <v>1147</v>
      </c>
      <c r="B485" t="s">
        <v>302</v>
      </c>
      <c r="C485" t="s">
        <v>20</v>
      </c>
      <c r="D485" t="s">
        <v>865</v>
      </c>
      <c r="E485" t="s">
        <v>1162</v>
      </c>
      <c r="F485" s="1" t="s">
        <v>2104</v>
      </c>
      <c r="G485" s="1" t="s">
        <v>2874</v>
      </c>
      <c r="I485" t="s">
        <v>2878</v>
      </c>
      <c r="J485" t="s">
        <v>2881</v>
      </c>
    </row>
    <row r="486" spans="1:11">
      <c r="A486" s="2">
        <v>1040</v>
      </c>
      <c r="B486" t="s">
        <v>303</v>
      </c>
      <c r="C486" t="s">
        <v>752</v>
      </c>
      <c r="D486" t="s">
        <v>867</v>
      </c>
      <c r="E486" t="s">
        <v>1163</v>
      </c>
      <c r="F486" s="1" t="s">
        <v>2105</v>
      </c>
      <c r="G486" s="1" t="s">
        <v>2874</v>
      </c>
      <c r="I486" t="s">
        <v>2878</v>
      </c>
      <c r="J486" t="s">
        <v>2882</v>
      </c>
    </row>
    <row r="487" spans="1:11">
      <c r="A487" s="2">
        <v>1041</v>
      </c>
      <c r="B487" t="s">
        <v>20</v>
      </c>
      <c r="C487" t="s">
        <v>20</v>
      </c>
      <c r="D487" t="s">
        <v>865</v>
      </c>
      <c r="E487" t="s">
        <v>20</v>
      </c>
      <c r="F487" s="1" t="s">
        <v>2106</v>
      </c>
      <c r="G487" s="1" t="s">
        <v>2874</v>
      </c>
      <c r="I487" t="s">
        <v>2878</v>
      </c>
      <c r="J487" t="s">
        <v>2882</v>
      </c>
    </row>
    <row r="488" spans="1:11">
      <c r="A488" s="2">
        <v>1042</v>
      </c>
      <c r="B488" t="s">
        <v>304</v>
      </c>
      <c r="C488" t="s">
        <v>20</v>
      </c>
      <c r="D488" t="s">
        <v>865</v>
      </c>
      <c r="E488" t="s">
        <v>1164</v>
      </c>
      <c r="F488" s="1" t="s">
        <v>2107</v>
      </c>
      <c r="G488" s="1" t="s">
        <v>2874</v>
      </c>
      <c r="I488" t="s">
        <v>2877</v>
      </c>
      <c r="J488" t="s">
        <v>2881</v>
      </c>
    </row>
    <row r="489" spans="1:11">
      <c r="A489" s="2">
        <v>1043</v>
      </c>
      <c r="B489" t="s">
        <v>305</v>
      </c>
      <c r="C489" t="s">
        <v>20</v>
      </c>
      <c r="D489" t="s">
        <v>865</v>
      </c>
      <c r="E489" t="s">
        <v>1165</v>
      </c>
      <c r="F489" s="1" t="s">
        <v>2108</v>
      </c>
      <c r="G489" s="1" t="s">
        <v>2874</v>
      </c>
      <c r="I489" t="s">
        <v>2877</v>
      </c>
      <c r="K489" t="s">
        <v>2881</v>
      </c>
    </row>
    <row r="490" spans="1:11">
      <c r="A490" s="2">
        <v>1044</v>
      </c>
      <c r="B490" t="s">
        <v>306</v>
      </c>
      <c r="C490" t="s">
        <v>780</v>
      </c>
      <c r="D490" t="s">
        <v>866</v>
      </c>
      <c r="E490" t="s">
        <v>1166</v>
      </c>
      <c r="F490" s="1" t="s">
        <v>2109</v>
      </c>
      <c r="G490" s="1" t="s">
        <v>2874</v>
      </c>
      <c r="I490" t="s">
        <v>2877</v>
      </c>
      <c r="J490" t="s">
        <v>2882</v>
      </c>
    </row>
    <row r="491" spans="1:11">
      <c r="A491" s="2">
        <v>1045</v>
      </c>
      <c r="B491" t="s">
        <v>307</v>
      </c>
      <c r="C491" t="s">
        <v>20</v>
      </c>
      <c r="D491" t="s">
        <v>867</v>
      </c>
      <c r="E491" t="s">
        <v>1167</v>
      </c>
      <c r="F491" s="1" t="s">
        <v>2110</v>
      </c>
      <c r="G491" s="1" t="s">
        <v>2874</v>
      </c>
      <c r="I491" t="s">
        <v>2878</v>
      </c>
      <c r="J491" t="s">
        <v>2882</v>
      </c>
    </row>
    <row r="492" spans="1:11">
      <c r="A492" s="2">
        <v>1048</v>
      </c>
      <c r="B492" t="s">
        <v>20</v>
      </c>
      <c r="C492" t="s">
        <v>20</v>
      </c>
      <c r="D492" t="s">
        <v>865</v>
      </c>
      <c r="E492" t="s">
        <v>20</v>
      </c>
      <c r="F492" s="1" t="s">
        <v>2111</v>
      </c>
      <c r="G492" s="1" t="s">
        <v>2874</v>
      </c>
      <c r="I492" t="s">
        <v>2877</v>
      </c>
      <c r="J492" t="s">
        <v>2881</v>
      </c>
    </row>
    <row r="493" spans="1:11">
      <c r="A493" s="2">
        <v>1161</v>
      </c>
      <c r="B493" t="s">
        <v>308</v>
      </c>
      <c r="C493" t="s">
        <v>20</v>
      </c>
      <c r="D493" t="s">
        <v>865</v>
      </c>
      <c r="E493" t="s">
        <v>1168</v>
      </c>
      <c r="F493" s="1" t="s">
        <v>2112</v>
      </c>
      <c r="G493" s="1" t="s">
        <v>2874</v>
      </c>
      <c r="I493" t="s">
        <v>2878</v>
      </c>
      <c r="J493" t="s">
        <v>2881</v>
      </c>
    </row>
    <row r="494" spans="1:11">
      <c r="A494" s="2">
        <v>1049</v>
      </c>
      <c r="B494" t="s">
        <v>309</v>
      </c>
      <c r="C494" t="s">
        <v>834</v>
      </c>
      <c r="D494" t="s">
        <v>866</v>
      </c>
      <c r="E494" t="s">
        <v>1169</v>
      </c>
      <c r="F494" s="1" t="s">
        <v>2113</v>
      </c>
      <c r="G494" s="1" t="s">
        <v>2874</v>
      </c>
      <c r="I494" t="s">
        <v>2878</v>
      </c>
      <c r="J494" t="s">
        <v>2882</v>
      </c>
    </row>
    <row r="495" spans="1:11">
      <c r="A495" s="2">
        <v>1144</v>
      </c>
      <c r="B495" t="s">
        <v>310</v>
      </c>
      <c r="C495" t="s">
        <v>772</v>
      </c>
      <c r="D495" t="s">
        <v>867</v>
      </c>
      <c r="E495" t="s">
        <v>1170</v>
      </c>
      <c r="F495" s="1" t="s">
        <v>2114</v>
      </c>
      <c r="G495" s="1" t="s">
        <v>2874</v>
      </c>
      <c r="I495" t="s">
        <v>2878</v>
      </c>
      <c r="J495" t="s">
        <v>2882</v>
      </c>
    </row>
    <row r="496" spans="1:11">
      <c r="A496" s="2">
        <v>1050</v>
      </c>
      <c r="B496" t="s">
        <v>311</v>
      </c>
      <c r="C496" t="s">
        <v>20</v>
      </c>
      <c r="D496" t="s">
        <v>865</v>
      </c>
      <c r="E496" t="s">
        <v>1171</v>
      </c>
      <c r="F496" s="1" t="s">
        <v>2115</v>
      </c>
      <c r="G496" s="1" t="s">
        <v>2874</v>
      </c>
      <c r="I496" t="s">
        <v>2878</v>
      </c>
      <c r="J496" t="s">
        <v>2882</v>
      </c>
    </row>
    <row r="497" spans="1:11">
      <c r="A497" s="2">
        <v>1052</v>
      </c>
      <c r="B497" t="s">
        <v>20</v>
      </c>
      <c r="C497" t="s">
        <v>20</v>
      </c>
      <c r="D497" t="s">
        <v>865</v>
      </c>
      <c r="E497" t="s">
        <v>20</v>
      </c>
      <c r="F497" s="1" t="s">
        <v>2116</v>
      </c>
      <c r="G497" s="1" t="s">
        <v>2874</v>
      </c>
      <c r="I497" t="s">
        <v>2877</v>
      </c>
      <c r="J497" t="s">
        <v>2881</v>
      </c>
    </row>
    <row r="498" spans="1:11">
      <c r="A498" s="2">
        <v>1142</v>
      </c>
      <c r="B498" t="s">
        <v>312</v>
      </c>
      <c r="C498" t="s">
        <v>802</v>
      </c>
      <c r="D498" t="s">
        <v>866</v>
      </c>
      <c r="E498" t="s">
        <v>1172</v>
      </c>
      <c r="F498" s="1" t="s">
        <v>2117</v>
      </c>
      <c r="G498" s="1" t="s">
        <v>2874</v>
      </c>
      <c r="I498" t="s">
        <v>2878</v>
      </c>
      <c r="J498" t="s">
        <v>2882</v>
      </c>
    </row>
    <row r="499" spans="1:11">
      <c r="A499" s="2">
        <v>1055</v>
      </c>
      <c r="B499" t="s">
        <v>20</v>
      </c>
      <c r="C499" t="s">
        <v>20</v>
      </c>
      <c r="D499" t="s">
        <v>865</v>
      </c>
      <c r="E499" t="s">
        <v>20</v>
      </c>
      <c r="F499" s="1" t="s">
        <v>2118</v>
      </c>
      <c r="G499" s="1" t="s">
        <v>2874</v>
      </c>
      <c r="I499" t="s">
        <v>2877</v>
      </c>
      <c r="J499" t="s">
        <v>2881</v>
      </c>
    </row>
    <row r="500" spans="1:11">
      <c r="A500" s="2">
        <v>1140</v>
      </c>
      <c r="B500" t="s">
        <v>313</v>
      </c>
      <c r="C500" t="s">
        <v>20</v>
      </c>
      <c r="D500" t="s">
        <v>865</v>
      </c>
      <c r="E500" t="s">
        <v>1173</v>
      </c>
      <c r="F500" s="1" t="s">
        <v>2119</v>
      </c>
      <c r="G500" s="1" t="s">
        <v>2874</v>
      </c>
      <c r="I500" t="s">
        <v>2877</v>
      </c>
      <c r="J500" t="s">
        <v>2881</v>
      </c>
    </row>
    <row r="501" spans="1:11">
      <c r="A501" s="2">
        <v>1139</v>
      </c>
      <c r="B501" t="s">
        <v>20</v>
      </c>
      <c r="C501" t="s">
        <v>20</v>
      </c>
      <c r="D501" t="s">
        <v>865</v>
      </c>
      <c r="E501" t="s">
        <v>20</v>
      </c>
      <c r="F501" s="1" t="s">
        <v>2120</v>
      </c>
      <c r="G501" s="1" t="s">
        <v>2874</v>
      </c>
      <c r="I501" t="s">
        <v>2878</v>
      </c>
      <c r="J501" t="s">
        <v>2882</v>
      </c>
    </row>
    <row r="502" spans="1:11">
      <c r="A502" s="2">
        <v>1056</v>
      </c>
      <c r="B502" t="s">
        <v>314</v>
      </c>
      <c r="C502" t="s">
        <v>20</v>
      </c>
      <c r="D502" t="s">
        <v>865</v>
      </c>
      <c r="E502" t="s">
        <v>1174</v>
      </c>
      <c r="F502" s="1" t="s">
        <v>2121</v>
      </c>
      <c r="G502" s="1" t="s">
        <v>2874</v>
      </c>
      <c r="I502" t="s">
        <v>2877</v>
      </c>
      <c r="J502" t="s">
        <v>2881</v>
      </c>
    </row>
    <row r="503" spans="1:11">
      <c r="A503" s="2">
        <v>1138</v>
      </c>
      <c r="B503" t="s">
        <v>315</v>
      </c>
      <c r="C503" t="s">
        <v>20</v>
      </c>
      <c r="D503" t="s">
        <v>865</v>
      </c>
      <c r="E503" t="s">
        <v>1175</v>
      </c>
      <c r="F503" s="1" t="s">
        <v>2122</v>
      </c>
      <c r="G503" s="1" t="s">
        <v>2874</v>
      </c>
      <c r="I503" t="s">
        <v>2877</v>
      </c>
      <c r="J503" t="s">
        <v>2881</v>
      </c>
    </row>
    <row r="504" spans="1:11">
      <c r="A504" s="2">
        <v>1058</v>
      </c>
      <c r="B504" t="s">
        <v>20</v>
      </c>
      <c r="C504" t="s">
        <v>796</v>
      </c>
      <c r="D504" t="s">
        <v>867</v>
      </c>
      <c r="E504" t="s">
        <v>20</v>
      </c>
      <c r="F504" s="1" t="s">
        <v>2123</v>
      </c>
      <c r="G504" s="1" t="s">
        <v>2874</v>
      </c>
      <c r="I504" t="s">
        <v>2878</v>
      </c>
      <c r="J504" t="s">
        <v>2882</v>
      </c>
    </row>
    <row r="505" spans="1:11">
      <c r="A505" s="2">
        <v>1059</v>
      </c>
      <c r="B505" t="s">
        <v>20</v>
      </c>
      <c r="C505" t="s">
        <v>20</v>
      </c>
      <c r="D505" t="s">
        <v>865</v>
      </c>
      <c r="E505" t="s">
        <v>20</v>
      </c>
      <c r="F505" s="1" t="s">
        <v>2124</v>
      </c>
      <c r="G505" s="1" t="s">
        <v>2874</v>
      </c>
      <c r="I505" t="s">
        <v>2877</v>
      </c>
      <c r="J505" t="s">
        <v>2881</v>
      </c>
    </row>
    <row r="506" spans="1:11">
      <c r="A506" s="2">
        <v>1149</v>
      </c>
      <c r="B506" t="s">
        <v>316</v>
      </c>
      <c r="C506" t="s">
        <v>20</v>
      </c>
      <c r="D506" t="s">
        <v>865</v>
      </c>
      <c r="E506" t="s">
        <v>1176</v>
      </c>
      <c r="F506" s="1" t="s">
        <v>2125</v>
      </c>
      <c r="G506" s="1" t="s">
        <v>2874</v>
      </c>
      <c r="I506" t="s">
        <v>2877</v>
      </c>
      <c r="J506" t="s">
        <v>2881</v>
      </c>
    </row>
    <row r="507" spans="1:11">
      <c r="A507" s="2">
        <v>1033</v>
      </c>
      <c r="B507" t="s">
        <v>20</v>
      </c>
      <c r="C507" t="s">
        <v>20</v>
      </c>
      <c r="D507" t="s">
        <v>865</v>
      </c>
      <c r="E507" t="s">
        <v>20</v>
      </c>
      <c r="F507" s="1" t="s">
        <v>2126</v>
      </c>
      <c r="G507" s="1" t="s">
        <v>2874</v>
      </c>
      <c r="I507" t="s">
        <v>2877</v>
      </c>
      <c r="K507" t="s">
        <v>2881</v>
      </c>
    </row>
    <row r="508" spans="1:11">
      <c r="A508" s="2">
        <v>1151</v>
      </c>
      <c r="B508" t="s">
        <v>20</v>
      </c>
      <c r="C508" t="s">
        <v>20</v>
      </c>
      <c r="D508" t="s">
        <v>865</v>
      </c>
      <c r="E508" t="s">
        <v>20</v>
      </c>
      <c r="F508" s="1" t="s">
        <v>2127</v>
      </c>
      <c r="G508" s="1" t="s">
        <v>2874</v>
      </c>
      <c r="I508" t="s">
        <v>2877</v>
      </c>
      <c r="J508" t="s">
        <v>2881</v>
      </c>
    </row>
    <row r="509" spans="1:11">
      <c r="A509" s="2">
        <v>1032</v>
      </c>
      <c r="C509" t="s">
        <v>20</v>
      </c>
      <c r="D509" t="s">
        <v>865</v>
      </c>
      <c r="E509" t="s">
        <v>1177</v>
      </c>
      <c r="F509" s="1" t="s">
        <v>2128</v>
      </c>
      <c r="G509" s="1" t="s">
        <v>2874</v>
      </c>
      <c r="I509" t="s">
        <v>2878</v>
      </c>
      <c r="J509" t="s">
        <v>2882</v>
      </c>
    </row>
    <row r="510" spans="1:11">
      <c r="A510" s="2">
        <v>1011</v>
      </c>
      <c r="B510" t="s">
        <v>20</v>
      </c>
      <c r="C510" t="s">
        <v>748</v>
      </c>
      <c r="D510" t="s">
        <v>865</v>
      </c>
      <c r="E510" t="s">
        <v>20</v>
      </c>
      <c r="F510" s="1" t="s">
        <v>2129</v>
      </c>
      <c r="G510" s="1" t="s">
        <v>2874</v>
      </c>
      <c r="I510" t="s">
        <v>2878</v>
      </c>
      <c r="J510" t="s">
        <v>2882</v>
      </c>
    </row>
    <row r="511" spans="1:11">
      <c r="A511" s="2">
        <v>1160</v>
      </c>
      <c r="B511" t="s">
        <v>317</v>
      </c>
      <c r="C511" t="s">
        <v>765</v>
      </c>
      <c r="D511" t="s">
        <v>866</v>
      </c>
      <c r="E511" t="s">
        <v>1178</v>
      </c>
      <c r="F511" s="1" t="s">
        <v>2130</v>
      </c>
      <c r="G511" s="1" t="s">
        <v>2874</v>
      </c>
      <c r="I511" t="s">
        <v>2878</v>
      </c>
      <c r="K511" t="s">
        <v>2882</v>
      </c>
    </row>
    <row r="512" spans="1:11">
      <c r="A512" s="2">
        <v>1012</v>
      </c>
      <c r="B512" t="s">
        <v>318</v>
      </c>
      <c r="C512" t="s">
        <v>20</v>
      </c>
      <c r="D512" t="s">
        <v>867</v>
      </c>
      <c r="E512" t="s">
        <v>1179</v>
      </c>
      <c r="F512" s="1" t="s">
        <v>2131</v>
      </c>
      <c r="G512" s="1" t="s">
        <v>2874</v>
      </c>
      <c r="I512" t="s">
        <v>2877</v>
      </c>
      <c r="J512" t="s">
        <v>2881</v>
      </c>
    </row>
    <row r="513" spans="1:11">
      <c r="A513" s="2">
        <v>1013</v>
      </c>
      <c r="B513" t="s">
        <v>319</v>
      </c>
      <c r="C513" t="s">
        <v>20</v>
      </c>
      <c r="D513" t="s">
        <v>865</v>
      </c>
      <c r="E513" t="s">
        <v>1180</v>
      </c>
      <c r="F513" s="1" t="s">
        <v>2132</v>
      </c>
      <c r="G513" s="1" t="s">
        <v>2874</v>
      </c>
      <c r="I513" t="s">
        <v>2877</v>
      </c>
      <c r="J513" t="s">
        <v>2881</v>
      </c>
    </row>
    <row r="514" spans="1:11">
      <c r="A514" s="2">
        <v>1159</v>
      </c>
      <c r="B514" t="s">
        <v>320</v>
      </c>
      <c r="C514" t="s">
        <v>799</v>
      </c>
      <c r="D514" t="s">
        <v>865</v>
      </c>
      <c r="E514" t="s">
        <v>1181</v>
      </c>
      <c r="F514" s="1" t="s">
        <v>2133</v>
      </c>
      <c r="G514" s="1" t="s">
        <v>2874</v>
      </c>
      <c r="I514" t="s">
        <v>2878</v>
      </c>
      <c r="J514" t="s">
        <v>2882</v>
      </c>
    </row>
    <row r="515" spans="1:11">
      <c r="A515" s="2">
        <v>1015</v>
      </c>
      <c r="B515" t="s">
        <v>321</v>
      </c>
      <c r="C515" t="s">
        <v>835</v>
      </c>
      <c r="D515" t="s">
        <v>865</v>
      </c>
      <c r="E515" t="s">
        <v>1182</v>
      </c>
      <c r="F515" s="1" t="s">
        <v>2134</v>
      </c>
      <c r="G515" s="1" t="s">
        <v>2874</v>
      </c>
      <c r="I515" t="s">
        <v>2878</v>
      </c>
      <c r="J515" t="s">
        <v>2882</v>
      </c>
    </row>
    <row r="516" spans="1:11">
      <c r="A516" s="2">
        <v>1016</v>
      </c>
      <c r="B516" t="s">
        <v>20</v>
      </c>
      <c r="C516" t="s">
        <v>20</v>
      </c>
      <c r="D516" t="s">
        <v>865</v>
      </c>
      <c r="E516" t="s">
        <v>20</v>
      </c>
      <c r="F516" s="1" t="s">
        <v>2135</v>
      </c>
      <c r="G516" s="1" t="s">
        <v>2874</v>
      </c>
      <c r="I516" t="s">
        <v>2878</v>
      </c>
      <c r="J516" t="s">
        <v>2882</v>
      </c>
    </row>
    <row r="517" spans="1:11">
      <c r="A517" s="2">
        <v>1158</v>
      </c>
      <c r="B517" t="s">
        <v>20</v>
      </c>
      <c r="C517" t="s">
        <v>20</v>
      </c>
      <c r="D517" t="s">
        <v>865</v>
      </c>
      <c r="E517" t="s">
        <v>20</v>
      </c>
      <c r="F517" s="1" t="s">
        <v>2136</v>
      </c>
      <c r="G517" s="1" t="s">
        <v>2874</v>
      </c>
      <c r="I517" t="s">
        <v>2878</v>
      </c>
      <c r="J517" t="s">
        <v>2882</v>
      </c>
    </row>
    <row r="518" spans="1:11">
      <c r="A518" s="2">
        <v>1017</v>
      </c>
      <c r="B518" t="s">
        <v>20</v>
      </c>
      <c r="C518" t="s">
        <v>768</v>
      </c>
      <c r="D518" t="s">
        <v>867</v>
      </c>
      <c r="E518" t="s">
        <v>20</v>
      </c>
      <c r="F518" s="1" t="s">
        <v>2137</v>
      </c>
      <c r="G518" s="1" t="s">
        <v>2874</v>
      </c>
      <c r="I518" t="s">
        <v>2878</v>
      </c>
      <c r="J518" t="s">
        <v>2882</v>
      </c>
    </row>
    <row r="519" spans="1:11">
      <c r="A519" s="2">
        <v>1157</v>
      </c>
      <c r="B519" t="s">
        <v>322</v>
      </c>
      <c r="C519" t="s">
        <v>20</v>
      </c>
      <c r="D519" t="s">
        <v>865</v>
      </c>
      <c r="E519" t="s">
        <v>1183</v>
      </c>
      <c r="F519" s="1" t="s">
        <v>2138</v>
      </c>
      <c r="G519" s="1" t="s">
        <v>2874</v>
      </c>
      <c r="I519" t="s">
        <v>2878</v>
      </c>
      <c r="J519" t="s">
        <v>2882</v>
      </c>
    </row>
    <row r="520" spans="1:11">
      <c r="A520" s="2">
        <v>1018</v>
      </c>
      <c r="B520" t="s">
        <v>20</v>
      </c>
      <c r="C520" t="s">
        <v>20</v>
      </c>
      <c r="D520" t="s">
        <v>865</v>
      </c>
      <c r="E520" t="s">
        <v>20</v>
      </c>
      <c r="F520" s="1" t="s">
        <v>2139</v>
      </c>
      <c r="G520" s="1" t="s">
        <v>2874</v>
      </c>
      <c r="I520" t="s">
        <v>2878</v>
      </c>
      <c r="J520" t="s">
        <v>2882</v>
      </c>
    </row>
    <row r="521" spans="1:11">
      <c r="A521" s="2">
        <v>1156</v>
      </c>
      <c r="B521" t="s">
        <v>20</v>
      </c>
      <c r="C521" t="s">
        <v>20</v>
      </c>
      <c r="D521" t="s">
        <v>865</v>
      </c>
      <c r="E521" t="s">
        <v>20</v>
      </c>
      <c r="F521" s="1" t="s">
        <v>2140</v>
      </c>
      <c r="G521" s="1" t="s">
        <v>2874</v>
      </c>
      <c r="I521" t="s">
        <v>2878</v>
      </c>
      <c r="J521" t="s">
        <v>2882</v>
      </c>
    </row>
    <row r="522" spans="1:11">
      <c r="A522" s="2">
        <v>1155</v>
      </c>
      <c r="B522" t="s">
        <v>323</v>
      </c>
      <c r="C522" t="s">
        <v>20</v>
      </c>
      <c r="D522" t="s">
        <v>865</v>
      </c>
      <c r="E522" t="s">
        <v>1184</v>
      </c>
      <c r="F522" s="1" t="s">
        <v>2141</v>
      </c>
      <c r="G522" s="1" t="s">
        <v>2874</v>
      </c>
      <c r="I522" t="s">
        <v>2878</v>
      </c>
      <c r="J522" t="s">
        <v>2882</v>
      </c>
    </row>
    <row r="523" spans="1:11">
      <c r="A523" s="2">
        <v>1021</v>
      </c>
      <c r="B523" t="s">
        <v>324</v>
      </c>
      <c r="C523" t="s">
        <v>20</v>
      </c>
      <c r="D523" t="s">
        <v>865</v>
      </c>
      <c r="E523" t="s">
        <v>1185</v>
      </c>
      <c r="F523" s="1" t="s">
        <v>2142</v>
      </c>
      <c r="G523" s="1" t="s">
        <v>2874</v>
      </c>
      <c r="I523" t="s">
        <v>2877</v>
      </c>
      <c r="J523" t="s">
        <v>2882</v>
      </c>
    </row>
    <row r="524" spans="1:11">
      <c r="A524" s="2">
        <v>1154</v>
      </c>
      <c r="B524" t="s">
        <v>325</v>
      </c>
      <c r="C524" t="s">
        <v>20</v>
      </c>
      <c r="D524" t="s">
        <v>865</v>
      </c>
      <c r="E524" t="s">
        <v>1186</v>
      </c>
      <c r="F524" s="1" t="s">
        <v>2143</v>
      </c>
      <c r="G524" s="1" t="s">
        <v>2874</v>
      </c>
      <c r="I524" t="s">
        <v>2877</v>
      </c>
      <c r="K524" t="s">
        <v>2881</v>
      </c>
    </row>
    <row r="525" spans="1:11">
      <c r="A525" s="2">
        <v>1023</v>
      </c>
      <c r="B525" t="s">
        <v>326</v>
      </c>
      <c r="C525" t="s">
        <v>775</v>
      </c>
      <c r="D525" t="s">
        <v>865</v>
      </c>
      <c r="E525" t="s">
        <v>1187</v>
      </c>
      <c r="F525" s="1" t="s">
        <v>2144</v>
      </c>
      <c r="G525" s="1" t="s">
        <v>2874</v>
      </c>
      <c r="I525" t="s">
        <v>2877</v>
      </c>
      <c r="J525" t="s">
        <v>2881</v>
      </c>
    </row>
    <row r="526" spans="1:11">
      <c r="A526" s="2">
        <v>1024</v>
      </c>
      <c r="B526" t="s">
        <v>20</v>
      </c>
      <c r="C526" t="s">
        <v>776</v>
      </c>
      <c r="D526" t="s">
        <v>865</v>
      </c>
      <c r="E526" t="s">
        <v>20</v>
      </c>
      <c r="F526" s="1" t="s">
        <v>2145</v>
      </c>
      <c r="G526" s="1" t="s">
        <v>2874</v>
      </c>
      <c r="I526" t="s">
        <v>2878</v>
      </c>
      <c r="J526" t="s">
        <v>2882</v>
      </c>
    </row>
    <row r="527" spans="1:11">
      <c r="A527" s="2">
        <v>1026</v>
      </c>
      <c r="B527" t="s">
        <v>327</v>
      </c>
      <c r="C527" t="s">
        <v>20</v>
      </c>
      <c r="D527" t="s">
        <v>865</v>
      </c>
      <c r="E527" t="s">
        <v>1188</v>
      </c>
      <c r="F527" s="1" t="s">
        <v>2146</v>
      </c>
      <c r="G527" s="1" t="s">
        <v>2874</v>
      </c>
      <c r="I527" t="s">
        <v>2878</v>
      </c>
      <c r="J527" t="s">
        <v>2881</v>
      </c>
    </row>
    <row r="528" spans="1:11">
      <c r="A528" s="2">
        <v>1027</v>
      </c>
      <c r="B528" t="s">
        <v>328</v>
      </c>
      <c r="C528" t="s">
        <v>20</v>
      </c>
      <c r="D528" t="s">
        <v>865</v>
      </c>
      <c r="E528" t="s">
        <v>1189</v>
      </c>
      <c r="F528" s="1" t="s">
        <v>2147</v>
      </c>
      <c r="G528" s="1" t="s">
        <v>2874</v>
      </c>
      <c r="I528" t="s">
        <v>2877</v>
      </c>
      <c r="J528" t="s">
        <v>2881</v>
      </c>
    </row>
    <row r="529" spans="1:11">
      <c r="A529" s="2">
        <v>1028</v>
      </c>
      <c r="B529" t="s">
        <v>20</v>
      </c>
      <c r="C529" t="s">
        <v>20</v>
      </c>
      <c r="D529" t="s">
        <v>865</v>
      </c>
      <c r="E529" t="s">
        <v>20</v>
      </c>
      <c r="F529" s="1" t="s">
        <v>2148</v>
      </c>
      <c r="G529" s="1" t="s">
        <v>2874</v>
      </c>
      <c r="I529" t="s">
        <v>2878</v>
      </c>
      <c r="J529" t="s">
        <v>2882</v>
      </c>
    </row>
    <row r="530" spans="1:11">
      <c r="A530" s="2">
        <v>1029</v>
      </c>
      <c r="B530" t="s">
        <v>329</v>
      </c>
      <c r="C530" t="s">
        <v>758</v>
      </c>
      <c r="D530" t="s">
        <v>865</v>
      </c>
      <c r="E530" t="s">
        <v>1190</v>
      </c>
      <c r="F530" s="1" t="s">
        <v>2149</v>
      </c>
      <c r="G530" s="1" t="s">
        <v>2874</v>
      </c>
      <c r="I530" t="s">
        <v>2878</v>
      </c>
      <c r="J530" t="s">
        <v>2881</v>
      </c>
    </row>
    <row r="531" spans="1:11">
      <c r="A531" s="2">
        <v>1030</v>
      </c>
      <c r="B531" t="s">
        <v>20</v>
      </c>
      <c r="C531" t="s">
        <v>20</v>
      </c>
      <c r="D531" t="s">
        <v>865</v>
      </c>
      <c r="E531" t="s">
        <v>20</v>
      </c>
      <c r="F531" s="1" t="s">
        <v>2150</v>
      </c>
      <c r="G531" s="1" t="s">
        <v>2874</v>
      </c>
      <c r="I531" t="s">
        <v>2877</v>
      </c>
      <c r="J531" t="s">
        <v>2881</v>
      </c>
    </row>
    <row r="532" spans="1:11">
      <c r="A532" s="2">
        <v>1153</v>
      </c>
      <c r="B532" t="s">
        <v>330</v>
      </c>
      <c r="C532" t="s">
        <v>20</v>
      </c>
      <c r="D532" t="s">
        <v>867</v>
      </c>
      <c r="E532" t="s">
        <v>1191</v>
      </c>
      <c r="F532" s="1" t="s">
        <v>2151</v>
      </c>
      <c r="G532" s="1" t="s">
        <v>2874</v>
      </c>
      <c r="I532" t="s">
        <v>2878</v>
      </c>
      <c r="J532" t="s">
        <v>2881</v>
      </c>
    </row>
    <row r="533" spans="1:11">
      <c r="A533" s="2">
        <v>1031</v>
      </c>
      <c r="B533" t="s">
        <v>20</v>
      </c>
      <c r="C533" t="s">
        <v>20</v>
      </c>
      <c r="D533" t="s">
        <v>865</v>
      </c>
      <c r="E533" t="s">
        <v>20</v>
      </c>
      <c r="F533" s="1" t="s">
        <v>2152</v>
      </c>
      <c r="G533" s="1" t="s">
        <v>2874</v>
      </c>
      <c r="I533" t="s">
        <v>2878</v>
      </c>
      <c r="J533" t="s">
        <v>2881</v>
      </c>
    </row>
    <row r="534" spans="1:11">
      <c r="A534" s="2">
        <v>1152</v>
      </c>
      <c r="B534" t="s">
        <v>20</v>
      </c>
      <c r="C534" t="s">
        <v>20</v>
      </c>
      <c r="D534" t="s">
        <v>865</v>
      </c>
      <c r="E534" t="s">
        <v>20</v>
      </c>
      <c r="F534" s="1" t="s">
        <v>2153</v>
      </c>
      <c r="G534" s="1" t="s">
        <v>2874</v>
      </c>
      <c r="I534" t="s">
        <v>2878</v>
      </c>
      <c r="J534" t="s">
        <v>2881</v>
      </c>
    </row>
    <row r="535" spans="1:11">
      <c r="A535" s="2">
        <v>1060</v>
      </c>
      <c r="B535" t="s">
        <v>331</v>
      </c>
      <c r="C535" t="s">
        <v>20</v>
      </c>
      <c r="D535" t="s">
        <v>865</v>
      </c>
      <c r="E535" t="s">
        <v>1192</v>
      </c>
      <c r="F535" s="1" t="s">
        <v>2154</v>
      </c>
      <c r="G535" s="1" t="s">
        <v>2874</v>
      </c>
      <c r="I535" t="s">
        <v>2877</v>
      </c>
      <c r="J535" t="s">
        <v>2881</v>
      </c>
    </row>
    <row r="536" spans="1:11">
      <c r="A536" s="2">
        <v>1061</v>
      </c>
      <c r="B536" t="s">
        <v>20</v>
      </c>
      <c r="C536" t="s">
        <v>20</v>
      </c>
      <c r="D536" t="s">
        <v>865</v>
      </c>
      <c r="E536" t="s">
        <v>20</v>
      </c>
      <c r="F536" s="1" t="s">
        <v>2155</v>
      </c>
      <c r="G536" s="1" t="s">
        <v>2874</v>
      </c>
      <c r="I536" t="s">
        <v>2878</v>
      </c>
      <c r="J536" t="s">
        <v>2882</v>
      </c>
    </row>
    <row r="537" spans="1:11">
      <c r="A537" s="2">
        <v>1062</v>
      </c>
      <c r="B537" t="s">
        <v>20</v>
      </c>
      <c r="C537" t="s">
        <v>20</v>
      </c>
      <c r="D537" t="s">
        <v>865</v>
      </c>
      <c r="E537" t="s">
        <v>20</v>
      </c>
      <c r="F537" s="1" t="s">
        <v>2156</v>
      </c>
      <c r="G537" s="1" t="s">
        <v>2874</v>
      </c>
      <c r="I537" t="s">
        <v>2877</v>
      </c>
      <c r="J537" t="s">
        <v>2881</v>
      </c>
    </row>
    <row r="538" spans="1:11">
      <c r="A538" s="2">
        <v>1087</v>
      </c>
      <c r="B538" t="s">
        <v>20</v>
      </c>
      <c r="C538" t="s">
        <v>20</v>
      </c>
      <c r="D538" t="s">
        <v>865</v>
      </c>
      <c r="E538" t="s">
        <v>20</v>
      </c>
      <c r="F538" s="1" t="s">
        <v>2157</v>
      </c>
      <c r="G538" s="1" t="s">
        <v>2874</v>
      </c>
      <c r="I538" t="s">
        <v>2878</v>
      </c>
      <c r="J538" t="s">
        <v>2882</v>
      </c>
    </row>
    <row r="539" spans="1:11">
      <c r="A539" s="2">
        <v>1090</v>
      </c>
      <c r="B539" t="s">
        <v>20</v>
      </c>
      <c r="C539" t="s">
        <v>20</v>
      </c>
      <c r="D539" t="s">
        <v>867</v>
      </c>
      <c r="E539" t="s">
        <v>20</v>
      </c>
      <c r="F539" s="1" t="s">
        <v>2158</v>
      </c>
      <c r="G539" s="1" t="s">
        <v>2874</v>
      </c>
      <c r="I539" t="s">
        <v>2877</v>
      </c>
      <c r="K539" t="s">
        <v>2881</v>
      </c>
    </row>
    <row r="540" spans="1:11">
      <c r="A540" s="2">
        <v>1091</v>
      </c>
      <c r="B540" t="s">
        <v>332</v>
      </c>
      <c r="C540" t="s">
        <v>20</v>
      </c>
      <c r="D540" t="s">
        <v>865</v>
      </c>
      <c r="E540" t="s">
        <v>1193</v>
      </c>
      <c r="F540" s="1" t="s">
        <v>2159</v>
      </c>
      <c r="G540" s="1" t="s">
        <v>2874</v>
      </c>
      <c r="I540" t="s">
        <v>2878</v>
      </c>
      <c r="J540" t="s">
        <v>2882</v>
      </c>
    </row>
    <row r="541" spans="1:11">
      <c r="A541" s="2">
        <v>1092</v>
      </c>
      <c r="B541" t="s">
        <v>333</v>
      </c>
      <c r="C541" t="s">
        <v>801</v>
      </c>
      <c r="D541" t="s">
        <v>865</v>
      </c>
      <c r="E541" t="s">
        <v>1194</v>
      </c>
      <c r="F541" s="1" t="s">
        <v>2160</v>
      </c>
      <c r="G541" s="1" t="s">
        <v>2874</v>
      </c>
      <c r="I541" t="s">
        <v>2878</v>
      </c>
      <c r="J541" t="s">
        <v>2881</v>
      </c>
    </row>
    <row r="542" spans="1:11">
      <c r="A542" s="2">
        <v>1093</v>
      </c>
      <c r="B542" t="s">
        <v>20</v>
      </c>
      <c r="C542" t="s">
        <v>20</v>
      </c>
      <c r="D542" t="s">
        <v>865</v>
      </c>
      <c r="E542" t="s">
        <v>20</v>
      </c>
      <c r="F542" s="1" t="s">
        <v>2161</v>
      </c>
      <c r="G542" s="1" t="s">
        <v>2874</v>
      </c>
      <c r="I542" t="s">
        <v>2877</v>
      </c>
      <c r="J542" t="s">
        <v>2881</v>
      </c>
    </row>
    <row r="543" spans="1:11">
      <c r="A543" s="2">
        <v>1094</v>
      </c>
      <c r="B543" t="s">
        <v>334</v>
      </c>
      <c r="C543" t="s">
        <v>20</v>
      </c>
      <c r="D543" t="s">
        <v>867</v>
      </c>
      <c r="E543" t="s">
        <v>1195</v>
      </c>
      <c r="F543" s="1" t="s">
        <v>2162</v>
      </c>
      <c r="G543" s="1" t="s">
        <v>2874</v>
      </c>
      <c r="I543" t="s">
        <v>2877</v>
      </c>
      <c r="J543" t="s">
        <v>2882</v>
      </c>
    </row>
    <row r="544" spans="1:11">
      <c r="A544" s="2">
        <v>1095</v>
      </c>
      <c r="B544" t="s">
        <v>20</v>
      </c>
      <c r="C544" t="s">
        <v>20</v>
      </c>
      <c r="D544" t="s">
        <v>865</v>
      </c>
      <c r="E544" t="s">
        <v>20</v>
      </c>
      <c r="F544" s="1" t="s">
        <v>2163</v>
      </c>
      <c r="G544" s="1" t="s">
        <v>2874</v>
      </c>
      <c r="I544" t="s">
        <v>2878</v>
      </c>
      <c r="J544" t="s">
        <v>2882</v>
      </c>
    </row>
    <row r="545" spans="1:11">
      <c r="A545" s="2">
        <v>1096</v>
      </c>
      <c r="B545" t="s">
        <v>335</v>
      </c>
      <c r="C545" t="s">
        <v>807</v>
      </c>
      <c r="D545" t="s">
        <v>865</v>
      </c>
      <c r="E545" t="s">
        <v>1196</v>
      </c>
      <c r="F545" s="1" t="s">
        <v>2164</v>
      </c>
      <c r="G545" s="1" t="s">
        <v>2874</v>
      </c>
      <c r="I545" t="s">
        <v>2877</v>
      </c>
      <c r="J545" t="s">
        <v>2882</v>
      </c>
    </row>
    <row r="546" spans="1:11">
      <c r="A546" s="2">
        <v>1122</v>
      </c>
      <c r="B546" t="s">
        <v>336</v>
      </c>
      <c r="C546" t="s">
        <v>20</v>
      </c>
      <c r="D546" t="s">
        <v>865</v>
      </c>
      <c r="E546" t="s">
        <v>1197</v>
      </c>
      <c r="F546" s="1" t="s">
        <v>2165</v>
      </c>
      <c r="G546" s="1" t="s">
        <v>2874</v>
      </c>
      <c r="I546" t="s">
        <v>2877</v>
      </c>
      <c r="J546" t="s">
        <v>2881</v>
      </c>
    </row>
    <row r="547" spans="1:11">
      <c r="A547" s="2">
        <v>1121</v>
      </c>
      <c r="B547" t="s">
        <v>337</v>
      </c>
      <c r="C547" t="s">
        <v>810</v>
      </c>
      <c r="D547" t="s">
        <v>865</v>
      </c>
      <c r="E547" t="s">
        <v>1198</v>
      </c>
      <c r="F547" s="1" t="s">
        <v>2166</v>
      </c>
      <c r="G547" s="1" t="s">
        <v>2874</v>
      </c>
      <c r="I547" t="s">
        <v>2878</v>
      </c>
      <c r="J547" t="s">
        <v>2882</v>
      </c>
    </row>
    <row r="548" spans="1:11">
      <c r="A548" s="2">
        <v>1120</v>
      </c>
      <c r="B548" t="s">
        <v>338</v>
      </c>
      <c r="C548" t="s">
        <v>748</v>
      </c>
      <c r="D548" t="s">
        <v>865</v>
      </c>
      <c r="E548" t="s">
        <v>1199</v>
      </c>
      <c r="F548" s="1" t="s">
        <v>2167</v>
      </c>
      <c r="G548" s="1" t="s">
        <v>2874</v>
      </c>
      <c r="I548" t="s">
        <v>2877</v>
      </c>
      <c r="K548" t="s">
        <v>2881</v>
      </c>
    </row>
    <row r="549" spans="1:11">
      <c r="A549" s="2">
        <v>1119</v>
      </c>
      <c r="B549" t="s">
        <v>339</v>
      </c>
      <c r="C549" t="s">
        <v>836</v>
      </c>
      <c r="D549" t="s">
        <v>865</v>
      </c>
      <c r="E549" t="s">
        <v>1200</v>
      </c>
      <c r="F549" s="1" t="s">
        <v>2168</v>
      </c>
      <c r="G549" s="1" t="s">
        <v>2874</v>
      </c>
      <c r="I549" t="s">
        <v>2877</v>
      </c>
      <c r="J549" t="s">
        <v>2881</v>
      </c>
    </row>
    <row r="550" spans="1:11">
      <c r="A550" s="2">
        <v>1118</v>
      </c>
      <c r="B550" t="s">
        <v>20</v>
      </c>
      <c r="C550" t="s">
        <v>20</v>
      </c>
      <c r="D550" t="s">
        <v>865</v>
      </c>
      <c r="E550" t="s">
        <v>20</v>
      </c>
      <c r="F550" s="1" t="s">
        <v>2169</v>
      </c>
      <c r="G550" s="1" t="s">
        <v>2874</v>
      </c>
      <c r="I550" t="s">
        <v>2878</v>
      </c>
      <c r="J550" t="s">
        <v>2882</v>
      </c>
    </row>
    <row r="551" spans="1:11">
      <c r="A551" s="2">
        <v>1102</v>
      </c>
      <c r="B551" t="s">
        <v>340</v>
      </c>
      <c r="C551" t="s">
        <v>20</v>
      </c>
      <c r="D551" t="s">
        <v>865</v>
      </c>
      <c r="E551" t="s">
        <v>1201</v>
      </c>
      <c r="F551" s="1" t="s">
        <v>2170</v>
      </c>
      <c r="G551" s="1" t="s">
        <v>2874</v>
      </c>
      <c r="I551" t="s">
        <v>2877</v>
      </c>
      <c r="K551" t="s">
        <v>2881</v>
      </c>
    </row>
    <row r="552" spans="1:11">
      <c r="A552" s="2">
        <v>1103</v>
      </c>
      <c r="B552" t="s">
        <v>341</v>
      </c>
      <c r="C552" t="s">
        <v>20</v>
      </c>
      <c r="D552" t="s">
        <v>867</v>
      </c>
      <c r="E552" t="s">
        <v>1202</v>
      </c>
      <c r="F552" s="1" t="s">
        <v>2171</v>
      </c>
      <c r="G552" s="1" t="s">
        <v>2874</v>
      </c>
      <c r="I552" t="s">
        <v>2877</v>
      </c>
      <c r="J552" t="s">
        <v>2882</v>
      </c>
    </row>
    <row r="553" spans="1:11">
      <c r="A553" s="2">
        <v>1104</v>
      </c>
      <c r="B553" t="s">
        <v>342</v>
      </c>
      <c r="C553" t="s">
        <v>837</v>
      </c>
      <c r="D553" t="s">
        <v>865</v>
      </c>
      <c r="E553" t="s">
        <v>1203</v>
      </c>
      <c r="F553" s="1" t="s">
        <v>2172</v>
      </c>
      <c r="G553" s="1" t="s">
        <v>2874</v>
      </c>
      <c r="I553" t="s">
        <v>2877</v>
      </c>
      <c r="J553" t="s">
        <v>2881</v>
      </c>
    </row>
    <row r="554" spans="1:11">
      <c r="A554" s="2">
        <v>1105</v>
      </c>
      <c r="B554" t="s">
        <v>20</v>
      </c>
      <c r="C554" t="s">
        <v>20</v>
      </c>
      <c r="D554" t="s">
        <v>867</v>
      </c>
      <c r="E554" t="s">
        <v>20</v>
      </c>
      <c r="F554" s="1" t="s">
        <v>2173</v>
      </c>
      <c r="G554" s="1" t="s">
        <v>2874</v>
      </c>
      <c r="I554" t="s">
        <v>2877</v>
      </c>
      <c r="J554" t="s">
        <v>2882</v>
      </c>
    </row>
    <row r="555" spans="1:11">
      <c r="A555" s="2">
        <v>1106</v>
      </c>
      <c r="B555" t="s">
        <v>20</v>
      </c>
      <c r="C555" t="s">
        <v>20</v>
      </c>
      <c r="D555" t="s">
        <v>865</v>
      </c>
      <c r="E555" t="s">
        <v>20</v>
      </c>
      <c r="F555" s="1" t="s">
        <v>2174</v>
      </c>
      <c r="G555" s="1" t="s">
        <v>2874</v>
      </c>
      <c r="I555" t="s">
        <v>2877</v>
      </c>
      <c r="J555" t="s">
        <v>2881</v>
      </c>
    </row>
    <row r="556" spans="1:11">
      <c r="A556" s="2">
        <v>1107</v>
      </c>
      <c r="B556" t="s">
        <v>343</v>
      </c>
      <c r="C556" t="s">
        <v>20</v>
      </c>
      <c r="D556" t="s">
        <v>865</v>
      </c>
      <c r="E556" t="s">
        <v>1204</v>
      </c>
      <c r="F556" s="1" t="s">
        <v>2175</v>
      </c>
      <c r="G556" s="1" t="s">
        <v>2874</v>
      </c>
      <c r="I556" t="s">
        <v>2878</v>
      </c>
      <c r="J556" t="s">
        <v>2881</v>
      </c>
    </row>
    <row r="557" spans="1:11">
      <c r="A557" s="2">
        <v>1108</v>
      </c>
      <c r="B557" t="s">
        <v>20</v>
      </c>
      <c r="C557" t="s">
        <v>20</v>
      </c>
      <c r="D557" t="s">
        <v>865</v>
      </c>
      <c r="E557" t="s">
        <v>20</v>
      </c>
      <c r="F557" s="1" t="s">
        <v>2176</v>
      </c>
      <c r="G557" s="1" t="s">
        <v>2874</v>
      </c>
      <c r="I557" t="s">
        <v>2878</v>
      </c>
      <c r="J557" t="s">
        <v>2882</v>
      </c>
    </row>
    <row r="558" spans="1:11">
      <c r="A558" s="2">
        <v>1109</v>
      </c>
      <c r="B558" t="s">
        <v>20</v>
      </c>
      <c r="C558" t="s">
        <v>20</v>
      </c>
      <c r="D558" t="s">
        <v>865</v>
      </c>
      <c r="E558" t="s">
        <v>20</v>
      </c>
      <c r="F558" s="1" t="s">
        <v>2177</v>
      </c>
      <c r="G558" s="1" t="s">
        <v>2874</v>
      </c>
      <c r="I558" t="s">
        <v>2878</v>
      </c>
      <c r="J558" t="s">
        <v>2882</v>
      </c>
    </row>
    <row r="559" spans="1:11">
      <c r="A559" s="2">
        <v>1117</v>
      </c>
      <c r="B559" t="s">
        <v>344</v>
      </c>
      <c r="C559" t="s">
        <v>796</v>
      </c>
      <c r="D559" t="s">
        <v>867</v>
      </c>
      <c r="E559" t="s">
        <v>1205</v>
      </c>
      <c r="F559" s="1" t="s">
        <v>2178</v>
      </c>
      <c r="G559" s="1" t="s">
        <v>2874</v>
      </c>
      <c r="I559" t="s">
        <v>2878</v>
      </c>
      <c r="J559" t="s">
        <v>2882</v>
      </c>
    </row>
    <row r="560" spans="1:11">
      <c r="A560" s="2">
        <v>1111</v>
      </c>
      <c r="B560" t="s">
        <v>345</v>
      </c>
      <c r="C560" t="s">
        <v>799</v>
      </c>
      <c r="D560" t="s">
        <v>867</v>
      </c>
      <c r="E560" t="s">
        <v>1206</v>
      </c>
      <c r="F560" s="1" t="s">
        <v>2179</v>
      </c>
      <c r="G560" s="1" t="s">
        <v>2874</v>
      </c>
      <c r="I560" t="s">
        <v>2878</v>
      </c>
      <c r="J560" t="s">
        <v>2882</v>
      </c>
    </row>
    <row r="561" spans="1:11">
      <c r="A561" s="2">
        <v>1112</v>
      </c>
      <c r="B561" t="s">
        <v>20</v>
      </c>
      <c r="C561" t="s">
        <v>758</v>
      </c>
      <c r="D561" t="s">
        <v>867</v>
      </c>
      <c r="E561" t="s">
        <v>20</v>
      </c>
      <c r="F561" s="1" t="s">
        <v>2180</v>
      </c>
      <c r="G561" s="1" t="s">
        <v>2874</v>
      </c>
      <c r="I561" t="s">
        <v>2878</v>
      </c>
      <c r="J561" t="s">
        <v>2882</v>
      </c>
    </row>
    <row r="562" spans="1:11">
      <c r="A562" s="2">
        <v>1113</v>
      </c>
      <c r="B562" t="s">
        <v>346</v>
      </c>
      <c r="C562" t="s">
        <v>20</v>
      </c>
      <c r="D562" t="s">
        <v>865</v>
      </c>
      <c r="E562" t="s">
        <v>1207</v>
      </c>
      <c r="F562" s="1" t="s">
        <v>2181</v>
      </c>
      <c r="G562" s="1" t="s">
        <v>2874</v>
      </c>
      <c r="I562" t="s">
        <v>2877</v>
      </c>
      <c r="J562" t="s">
        <v>2882</v>
      </c>
    </row>
    <row r="563" spans="1:11">
      <c r="A563" s="2">
        <v>1114</v>
      </c>
      <c r="B563" t="s">
        <v>20</v>
      </c>
      <c r="C563" t="s">
        <v>20</v>
      </c>
      <c r="D563" t="s">
        <v>865</v>
      </c>
      <c r="E563" t="s">
        <v>20</v>
      </c>
      <c r="F563" s="1" t="s">
        <v>2182</v>
      </c>
      <c r="G563" s="1" t="s">
        <v>2874</v>
      </c>
      <c r="I563" t="s">
        <v>2878</v>
      </c>
      <c r="J563" t="s">
        <v>2882</v>
      </c>
    </row>
    <row r="564" spans="1:11">
      <c r="A564" s="2">
        <v>1089</v>
      </c>
      <c r="B564" t="s">
        <v>347</v>
      </c>
      <c r="C564" t="s">
        <v>20</v>
      </c>
      <c r="D564" t="s">
        <v>867</v>
      </c>
      <c r="E564" t="s">
        <v>1208</v>
      </c>
      <c r="F564" s="1" t="s">
        <v>2183</v>
      </c>
      <c r="G564" s="1" t="s">
        <v>2874</v>
      </c>
      <c r="I564" t="s">
        <v>2877</v>
      </c>
      <c r="J564" t="s">
        <v>2881</v>
      </c>
    </row>
    <row r="565" spans="1:11">
      <c r="A565" s="2">
        <v>1086</v>
      </c>
      <c r="B565" t="s">
        <v>348</v>
      </c>
      <c r="C565" t="s">
        <v>20</v>
      </c>
      <c r="D565" t="s">
        <v>865</v>
      </c>
      <c r="E565" t="s">
        <v>1209</v>
      </c>
      <c r="F565" s="1" t="s">
        <v>2184</v>
      </c>
      <c r="G565" s="1" t="s">
        <v>2874</v>
      </c>
      <c r="I565" t="s">
        <v>2877</v>
      </c>
      <c r="J565" t="s">
        <v>2882</v>
      </c>
    </row>
    <row r="566" spans="1:11">
      <c r="A566" s="2">
        <v>1063</v>
      </c>
      <c r="C566" t="s">
        <v>20</v>
      </c>
      <c r="D566" t="s">
        <v>865</v>
      </c>
      <c r="E566" t="s">
        <v>1210</v>
      </c>
      <c r="F566" s="1" t="s">
        <v>2185</v>
      </c>
      <c r="G566" s="1" t="s">
        <v>2874</v>
      </c>
      <c r="I566" t="s">
        <v>2877</v>
      </c>
      <c r="J566" t="s">
        <v>2881</v>
      </c>
    </row>
    <row r="567" spans="1:11">
      <c r="A567" s="2">
        <v>1125</v>
      </c>
      <c r="B567" t="s">
        <v>349</v>
      </c>
      <c r="C567" t="s">
        <v>748</v>
      </c>
      <c r="D567" t="s">
        <v>865</v>
      </c>
      <c r="E567" t="s">
        <v>1211</v>
      </c>
      <c r="F567" s="1" t="s">
        <v>2186</v>
      </c>
      <c r="G567" s="1" t="s">
        <v>2874</v>
      </c>
      <c r="I567" t="s">
        <v>2877</v>
      </c>
      <c r="J567" t="s">
        <v>2882</v>
      </c>
    </row>
    <row r="568" spans="1:11">
      <c r="A568" s="2">
        <v>1135</v>
      </c>
      <c r="B568" t="s">
        <v>350</v>
      </c>
      <c r="C568" t="s">
        <v>20</v>
      </c>
      <c r="D568" t="s">
        <v>865</v>
      </c>
      <c r="E568" t="s">
        <v>1212</v>
      </c>
      <c r="F568" s="1" t="s">
        <v>2187</v>
      </c>
      <c r="G568" s="1" t="s">
        <v>2874</v>
      </c>
      <c r="I568" t="s">
        <v>2878</v>
      </c>
      <c r="J568" t="s">
        <v>2881</v>
      </c>
    </row>
    <row r="569" spans="1:11">
      <c r="A569" s="2">
        <v>1065</v>
      </c>
      <c r="B569" t="s">
        <v>351</v>
      </c>
      <c r="C569" t="s">
        <v>821</v>
      </c>
      <c r="D569" t="s">
        <v>866</v>
      </c>
      <c r="E569" t="s">
        <v>1213</v>
      </c>
      <c r="F569" s="1" t="s">
        <v>2188</v>
      </c>
      <c r="G569" s="1" t="s">
        <v>2874</v>
      </c>
      <c r="I569" t="s">
        <v>2877</v>
      </c>
      <c r="J569" t="s">
        <v>2881</v>
      </c>
    </row>
    <row r="570" spans="1:11">
      <c r="A570" s="2">
        <v>1066</v>
      </c>
      <c r="B570" t="s">
        <v>20</v>
      </c>
      <c r="C570" t="s">
        <v>772</v>
      </c>
      <c r="D570" t="s">
        <v>865</v>
      </c>
      <c r="E570" t="s">
        <v>20</v>
      </c>
      <c r="F570" s="1" t="s">
        <v>2189</v>
      </c>
      <c r="G570" s="1" t="s">
        <v>2874</v>
      </c>
      <c r="I570" t="s">
        <v>2877</v>
      </c>
      <c r="K570" t="s">
        <v>2881</v>
      </c>
    </row>
    <row r="571" spans="1:11">
      <c r="A571" s="2">
        <v>1067</v>
      </c>
      <c r="B571" t="s">
        <v>20</v>
      </c>
      <c r="C571" t="s">
        <v>20</v>
      </c>
      <c r="D571" t="s">
        <v>867</v>
      </c>
      <c r="E571" t="s">
        <v>20</v>
      </c>
      <c r="F571" s="1" t="s">
        <v>2190</v>
      </c>
      <c r="G571" s="1" t="s">
        <v>2874</v>
      </c>
      <c r="I571" t="s">
        <v>2877</v>
      </c>
      <c r="K571" t="s">
        <v>2881</v>
      </c>
    </row>
    <row r="572" spans="1:11">
      <c r="A572" s="2">
        <v>1068</v>
      </c>
      <c r="B572" t="s">
        <v>20</v>
      </c>
      <c r="C572" t="s">
        <v>20</v>
      </c>
      <c r="D572" t="s">
        <v>865</v>
      </c>
      <c r="E572" t="s">
        <v>20</v>
      </c>
      <c r="F572" s="1" t="s">
        <v>2191</v>
      </c>
      <c r="G572" s="1" t="s">
        <v>2874</v>
      </c>
      <c r="I572" t="s">
        <v>2878</v>
      </c>
      <c r="J572" t="s">
        <v>2882</v>
      </c>
    </row>
    <row r="573" spans="1:11">
      <c r="A573" s="2">
        <v>1069</v>
      </c>
      <c r="B573" t="s">
        <v>352</v>
      </c>
      <c r="C573" t="s">
        <v>20</v>
      </c>
      <c r="D573" t="s">
        <v>865</v>
      </c>
      <c r="E573" t="s">
        <v>1214</v>
      </c>
      <c r="F573" s="1" t="s">
        <v>2192</v>
      </c>
      <c r="G573" s="1" t="s">
        <v>2874</v>
      </c>
      <c r="I573" t="s">
        <v>2878</v>
      </c>
      <c r="J573" t="s">
        <v>2881</v>
      </c>
    </row>
    <row r="574" spans="1:11">
      <c r="A574" s="2">
        <v>1134</v>
      </c>
      <c r="B574" t="s">
        <v>20</v>
      </c>
      <c r="C574" t="s">
        <v>20</v>
      </c>
      <c r="D574" t="s">
        <v>865</v>
      </c>
      <c r="E574" t="s">
        <v>20</v>
      </c>
      <c r="F574" s="1" t="s">
        <v>2193</v>
      </c>
      <c r="G574" s="1" t="s">
        <v>2874</v>
      </c>
      <c r="I574" t="s">
        <v>2877</v>
      </c>
      <c r="J574" t="s">
        <v>2882</v>
      </c>
    </row>
    <row r="575" spans="1:11">
      <c r="A575" s="2">
        <v>1133</v>
      </c>
      <c r="B575" t="s">
        <v>20</v>
      </c>
      <c r="C575" t="s">
        <v>20</v>
      </c>
      <c r="D575" t="s">
        <v>865</v>
      </c>
      <c r="E575" t="s">
        <v>20</v>
      </c>
      <c r="F575" s="1" t="s">
        <v>2194</v>
      </c>
      <c r="G575" s="1" t="s">
        <v>2874</v>
      </c>
      <c r="I575" t="s">
        <v>2878</v>
      </c>
      <c r="J575" t="s">
        <v>2882</v>
      </c>
    </row>
    <row r="576" spans="1:11">
      <c r="A576" s="2">
        <v>1132</v>
      </c>
      <c r="B576" t="s">
        <v>353</v>
      </c>
      <c r="C576" t="s">
        <v>747</v>
      </c>
      <c r="D576" t="s">
        <v>865</v>
      </c>
      <c r="E576" t="s">
        <v>1215</v>
      </c>
      <c r="F576" s="1" t="s">
        <v>2195</v>
      </c>
      <c r="G576" s="1" t="s">
        <v>2874</v>
      </c>
      <c r="I576" t="s">
        <v>2878</v>
      </c>
      <c r="J576" t="s">
        <v>2882</v>
      </c>
    </row>
    <row r="577" spans="1:11">
      <c r="A577" s="2">
        <v>1070</v>
      </c>
      <c r="B577" t="s">
        <v>354</v>
      </c>
      <c r="C577" t="s">
        <v>20</v>
      </c>
      <c r="D577" t="s">
        <v>865</v>
      </c>
      <c r="E577" t="s">
        <v>1216</v>
      </c>
      <c r="F577" s="1" t="s">
        <v>2196</v>
      </c>
      <c r="G577" s="1" t="s">
        <v>2874</v>
      </c>
      <c r="I577" t="s">
        <v>2878</v>
      </c>
      <c r="J577" t="s">
        <v>2881</v>
      </c>
    </row>
    <row r="578" spans="1:11">
      <c r="A578" s="2">
        <v>1071</v>
      </c>
      <c r="B578" t="s">
        <v>20</v>
      </c>
      <c r="C578" t="s">
        <v>20</v>
      </c>
      <c r="D578" t="s">
        <v>865</v>
      </c>
      <c r="E578" t="s">
        <v>20</v>
      </c>
      <c r="F578" s="1" t="s">
        <v>2197</v>
      </c>
      <c r="G578" s="1" t="s">
        <v>2874</v>
      </c>
      <c r="I578" t="s">
        <v>2877</v>
      </c>
      <c r="K578" t="s">
        <v>2881</v>
      </c>
    </row>
    <row r="579" spans="1:11">
      <c r="A579" s="2">
        <v>1072</v>
      </c>
      <c r="B579" t="s">
        <v>20</v>
      </c>
      <c r="C579" t="s">
        <v>20</v>
      </c>
      <c r="D579" t="s">
        <v>865</v>
      </c>
      <c r="E579" t="s">
        <v>20</v>
      </c>
      <c r="F579" s="1" t="s">
        <v>2198</v>
      </c>
      <c r="G579" s="1" t="s">
        <v>2874</v>
      </c>
      <c r="I579" t="s">
        <v>2877</v>
      </c>
      <c r="K579" t="s">
        <v>2881</v>
      </c>
    </row>
    <row r="580" spans="1:11">
      <c r="A580" s="2">
        <v>1130</v>
      </c>
      <c r="C580" t="s">
        <v>749</v>
      </c>
      <c r="D580" t="s">
        <v>866</v>
      </c>
      <c r="E580" t="s">
        <v>1217</v>
      </c>
      <c r="F580" s="1" t="s">
        <v>2199</v>
      </c>
      <c r="G580" s="1" t="s">
        <v>2874</v>
      </c>
      <c r="I580" t="s">
        <v>2877</v>
      </c>
      <c r="K580" t="s">
        <v>2881</v>
      </c>
    </row>
    <row r="581" spans="1:11">
      <c r="A581" s="2">
        <v>1129</v>
      </c>
      <c r="B581" t="s">
        <v>355</v>
      </c>
      <c r="C581" t="s">
        <v>777</v>
      </c>
      <c r="D581" t="s">
        <v>866</v>
      </c>
      <c r="E581" t="s">
        <v>1218</v>
      </c>
      <c r="F581" s="1" t="s">
        <v>2200</v>
      </c>
      <c r="G581" s="1" t="s">
        <v>2874</v>
      </c>
      <c r="I581" t="s">
        <v>2877</v>
      </c>
      <c r="J581" t="s">
        <v>2882</v>
      </c>
    </row>
    <row r="582" spans="1:11">
      <c r="A582" s="2">
        <v>1128</v>
      </c>
      <c r="B582" t="s">
        <v>356</v>
      </c>
      <c r="C582" t="s">
        <v>822</v>
      </c>
      <c r="D582" t="s">
        <v>866</v>
      </c>
      <c r="E582" t="s">
        <v>1219</v>
      </c>
      <c r="F582" s="1" t="s">
        <v>2201</v>
      </c>
      <c r="G582" s="1" t="s">
        <v>2874</v>
      </c>
      <c r="I582" t="s">
        <v>2877</v>
      </c>
      <c r="K582" t="s">
        <v>2881</v>
      </c>
    </row>
    <row r="583" spans="1:11">
      <c r="A583" s="2">
        <v>1127</v>
      </c>
      <c r="B583" t="s">
        <v>357</v>
      </c>
      <c r="C583" t="s">
        <v>796</v>
      </c>
      <c r="D583" t="s">
        <v>865</v>
      </c>
      <c r="E583" t="s">
        <v>1220</v>
      </c>
      <c r="F583" s="1" t="s">
        <v>2202</v>
      </c>
      <c r="G583" s="1" t="s">
        <v>2874</v>
      </c>
      <c r="I583" t="s">
        <v>2878</v>
      </c>
      <c r="J583" t="s">
        <v>2882</v>
      </c>
    </row>
    <row r="584" spans="1:11">
      <c r="A584" s="2">
        <v>1077</v>
      </c>
      <c r="B584" t="s">
        <v>20</v>
      </c>
      <c r="C584" t="s">
        <v>20</v>
      </c>
      <c r="D584" t="s">
        <v>865</v>
      </c>
      <c r="E584" t="s">
        <v>20</v>
      </c>
      <c r="F584" s="1" t="s">
        <v>2203</v>
      </c>
      <c r="G584" s="1" t="s">
        <v>2874</v>
      </c>
      <c r="I584" t="s">
        <v>2877</v>
      </c>
      <c r="J584" t="s">
        <v>2882</v>
      </c>
    </row>
    <row r="585" spans="1:11">
      <c r="A585" s="2">
        <v>1078</v>
      </c>
      <c r="B585" t="s">
        <v>20</v>
      </c>
      <c r="C585" t="s">
        <v>20</v>
      </c>
      <c r="D585" t="s">
        <v>865</v>
      </c>
      <c r="E585" t="s">
        <v>20</v>
      </c>
      <c r="F585" s="1" t="s">
        <v>2204</v>
      </c>
      <c r="G585" s="1" t="s">
        <v>2874</v>
      </c>
      <c r="I585" t="s">
        <v>2878</v>
      </c>
      <c r="K585" t="s">
        <v>2882</v>
      </c>
    </row>
    <row r="586" spans="1:11">
      <c r="A586" s="2">
        <v>1079</v>
      </c>
      <c r="B586" t="s">
        <v>358</v>
      </c>
      <c r="C586" t="s">
        <v>772</v>
      </c>
      <c r="D586" t="s">
        <v>867</v>
      </c>
      <c r="E586" t="s">
        <v>1221</v>
      </c>
      <c r="F586" s="1" t="s">
        <v>2205</v>
      </c>
      <c r="G586" s="1" t="s">
        <v>2874</v>
      </c>
      <c r="I586" t="s">
        <v>2878</v>
      </c>
      <c r="J586" t="s">
        <v>2882</v>
      </c>
    </row>
    <row r="587" spans="1:11">
      <c r="A587" s="2">
        <v>1080</v>
      </c>
      <c r="B587" t="s">
        <v>359</v>
      </c>
      <c r="C587" t="s">
        <v>796</v>
      </c>
      <c r="D587" t="s">
        <v>867</v>
      </c>
      <c r="E587" t="s">
        <v>1222</v>
      </c>
      <c r="F587" s="1" t="s">
        <v>2206</v>
      </c>
      <c r="G587" s="1" t="s">
        <v>2874</v>
      </c>
      <c r="I587" t="s">
        <v>2878</v>
      </c>
      <c r="J587" t="s">
        <v>2882</v>
      </c>
    </row>
    <row r="588" spans="1:11">
      <c r="A588" s="2">
        <v>1081</v>
      </c>
      <c r="B588" t="s">
        <v>360</v>
      </c>
      <c r="C588" t="s">
        <v>20</v>
      </c>
      <c r="D588" t="s">
        <v>865</v>
      </c>
      <c r="E588" t="s">
        <v>1223</v>
      </c>
      <c r="F588" s="1" t="s">
        <v>2207</v>
      </c>
      <c r="G588" s="1" t="s">
        <v>2874</v>
      </c>
      <c r="I588" t="s">
        <v>2877</v>
      </c>
      <c r="J588" t="s">
        <v>2881</v>
      </c>
    </row>
    <row r="589" spans="1:11">
      <c r="A589" s="2">
        <v>1082</v>
      </c>
      <c r="B589" t="s">
        <v>361</v>
      </c>
      <c r="C589" t="s">
        <v>20</v>
      </c>
      <c r="D589" t="s">
        <v>867</v>
      </c>
      <c r="E589" t="s">
        <v>1224</v>
      </c>
      <c r="F589" s="1" t="s">
        <v>2208</v>
      </c>
      <c r="G589" s="1" t="s">
        <v>2874</v>
      </c>
      <c r="I589" t="s">
        <v>2877</v>
      </c>
      <c r="J589" t="s">
        <v>2881</v>
      </c>
    </row>
    <row r="590" spans="1:11">
      <c r="A590" s="2">
        <v>1083</v>
      </c>
      <c r="B590" t="s">
        <v>20</v>
      </c>
      <c r="C590" t="s">
        <v>20</v>
      </c>
      <c r="D590" t="s">
        <v>865</v>
      </c>
      <c r="E590" t="s">
        <v>20</v>
      </c>
      <c r="F590" s="1" t="s">
        <v>2209</v>
      </c>
      <c r="G590" s="1" t="s">
        <v>2874</v>
      </c>
      <c r="I590" t="s">
        <v>2877</v>
      </c>
      <c r="J590" t="s">
        <v>2881</v>
      </c>
    </row>
    <row r="591" spans="1:11">
      <c r="A591" s="2">
        <v>1084</v>
      </c>
      <c r="B591" t="s">
        <v>20</v>
      </c>
      <c r="C591" t="s">
        <v>20</v>
      </c>
      <c r="D591" t="s">
        <v>865</v>
      </c>
      <c r="E591" t="s">
        <v>20</v>
      </c>
      <c r="F591" s="1" t="s">
        <v>2210</v>
      </c>
      <c r="G591" s="1" t="s">
        <v>2874</v>
      </c>
      <c r="I591" t="s">
        <v>2877</v>
      </c>
      <c r="J591" t="s">
        <v>2881</v>
      </c>
    </row>
    <row r="592" spans="1:11">
      <c r="A592" s="2">
        <v>1085</v>
      </c>
      <c r="B592" t="s">
        <v>20</v>
      </c>
      <c r="C592" t="s">
        <v>20</v>
      </c>
      <c r="D592" t="s">
        <v>865</v>
      </c>
      <c r="E592" t="s">
        <v>20</v>
      </c>
      <c r="F592" s="1" t="s">
        <v>2211</v>
      </c>
      <c r="G592" s="1" t="s">
        <v>2874</v>
      </c>
      <c r="I592" t="s">
        <v>2877</v>
      </c>
      <c r="J592" t="s">
        <v>2881</v>
      </c>
    </row>
    <row r="593" spans="1:11">
      <c r="A593" s="2">
        <v>1010</v>
      </c>
      <c r="B593" t="s">
        <v>20</v>
      </c>
      <c r="C593" t="s">
        <v>20</v>
      </c>
      <c r="D593" t="s">
        <v>865</v>
      </c>
      <c r="E593" t="s">
        <v>20</v>
      </c>
      <c r="F593" s="1" t="s">
        <v>2212</v>
      </c>
      <c r="G593" s="1" t="s">
        <v>2874</v>
      </c>
      <c r="I593" t="s">
        <v>2877</v>
      </c>
      <c r="J593" t="s">
        <v>2882</v>
      </c>
    </row>
    <row r="594" spans="1:11">
      <c r="A594" s="2">
        <v>1162</v>
      </c>
      <c r="B594" t="s">
        <v>20</v>
      </c>
      <c r="C594" t="s">
        <v>20</v>
      </c>
      <c r="D594" t="s">
        <v>865</v>
      </c>
      <c r="E594" t="s">
        <v>20</v>
      </c>
      <c r="F594" s="1" t="s">
        <v>2213</v>
      </c>
      <c r="G594" s="1" t="s">
        <v>2874</v>
      </c>
      <c r="I594" t="s">
        <v>2878</v>
      </c>
      <c r="J594" t="s">
        <v>2882</v>
      </c>
    </row>
    <row r="595" spans="1:11">
      <c r="A595" s="2">
        <v>894</v>
      </c>
      <c r="B595" t="s">
        <v>362</v>
      </c>
      <c r="C595" t="s">
        <v>796</v>
      </c>
      <c r="D595" t="s">
        <v>865</v>
      </c>
      <c r="E595" t="s">
        <v>1225</v>
      </c>
      <c r="F595" s="1" t="s">
        <v>2214</v>
      </c>
      <c r="G595" s="1" t="s">
        <v>2874</v>
      </c>
      <c r="I595" t="s">
        <v>2878</v>
      </c>
      <c r="J595" t="s">
        <v>2882</v>
      </c>
    </row>
    <row r="596" spans="1:11">
      <c r="A596" s="2">
        <v>1180</v>
      </c>
      <c r="B596" t="s">
        <v>20</v>
      </c>
      <c r="C596" t="s">
        <v>20</v>
      </c>
      <c r="D596" t="s">
        <v>865</v>
      </c>
      <c r="E596" t="s">
        <v>20</v>
      </c>
      <c r="F596" s="1" t="s">
        <v>2215</v>
      </c>
      <c r="G596" s="1" t="s">
        <v>2874</v>
      </c>
      <c r="I596" t="s">
        <v>2878</v>
      </c>
      <c r="J596" t="s">
        <v>2882</v>
      </c>
    </row>
    <row r="597" spans="1:11">
      <c r="A597" s="2">
        <v>928</v>
      </c>
      <c r="B597" t="s">
        <v>20</v>
      </c>
      <c r="C597" t="s">
        <v>20</v>
      </c>
      <c r="D597" t="s">
        <v>865</v>
      </c>
      <c r="E597" t="s">
        <v>20</v>
      </c>
      <c r="F597" s="1" t="s">
        <v>2216</v>
      </c>
      <c r="G597" s="1" t="s">
        <v>2874</v>
      </c>
      <c r="I597" t="s">
        <v>2878</v>
      </c>
      <c r="J597" t="s">
        <v>2882</v>
      </c>
    </row>
    <row r="598" spans="1:11">
      <c r="A598" s="2">
        <v>929</v>
      </c>
      <c r="B598" t="s">
        <v>363</v>
      </c>
      <c r="C598" t="s">
        <v>20</v>
      </c>
      <c r="D598" t="s">
        <v>867</v>
      </c>
      <c r="E598" t="s">
        <v>1226</v>
      </c>
      <c r="F598" s="1" t="s">
        <v>2217</v>
      </c>
      <c r="G598" s="1" t="s">
        <v>2874</v>
      </c>
      <c r="I598" t="s">
        <v>2877</v>
      </c>
      <c r="J598" t="s">
        <v>2882</v>
      </c>
    </row>
    <row r="599" spans="1:11">
      <c r="A599" s="2">
        <v>930</v>
      </c>
      <c r="B599" t="s">
        <v>364</v>
      </c>
      <c r="C599" t="s">
        <v>20</v>
      </c>
      <c r="D599" t="s">
        <v>865</v>
      </c>
      <c r="E599" t="s">
        <v>1227</v>
      </c>
      <c r="F599" s="1" t="s">
        <v>2218</v>
      </c>
      <c r="G599" s="1" t="s">
        <v>2874</v>
      </c>
      <c r="I599" t="s">
        <v>2877</v>
      </c>
      <c r="J599" t="s">
        <v>2881</v>
      </c>
    </row>
    <row r="600" spans="1:11">
      <c r="A600" s="2">
        <v>931</v>
      </c>
      <c r="B600" t="s">
        <v>20</v>
      </c>
      <c r="C600" t="s">
        <v>20</v>
      </c>
      <c r="D600" t="s">
        <v>865</v>
      </c>
      <c r="E600" t="s">
        <v>20</v>
      </c>
      <c r="F600" s="1" t="s">
        <v>2219</v>
      </c>
      <c r="G600" s="1" t="s">
        <v>2874</v>
      </c>
      <c r="I600" t="s">
        <v>2877</v>
      </c>
      <c r="J600" t="s">
        <v>2881</v>
      </c>
    </row>
    <row r="601" spans="1:11">
      <c r="A601" s="2">
        <v>932</v>
      </c>
      <c r="B601" t="s">
        <v>20</v>
      </c>
      <c r="C601" t="s">
        <v>20</v>
      </c>
      <c r="D601" t="s">
        <v>865</v>
      </c>
      <c r="E601" t="s">
        <v>20</v>
      </c>
      <c r="F601" s="1" t="s">
        <v>2220</v>
      </c>
      <c r="G601" s="1" t="s">
        <v>2874</v>
      </c>
      <c r="I601" t="s">
        <v>2878</v>
      </c>
      <c r="J601" t="s">
        <v>2882</v>
      </c>
    </row>
    <row r="602" spans="1:11">
      <c r="A602" s="2">
        <v>933</v>
      </c>
      <c r="B602" t="s">
        <v>365</v>
      </c>
      <c r="C602" t="s">
        <v>20</v>
      </c>
      <c r="D602" t="s">
        <v>867</v>
      </c>
      <c r="E602" t="s">
        <v>1228</v>
      </c>
      <c r="F602" s="1" t="s">
        <v>2221</v>
      </c>
      <c r="G602" s="1" t="s">
        <v>2874</v>
      </c>
      <c r="I602" t="s">
        <v>2877</v>
      </c>
      <c r="J602" t="s">
        <v>2882</v>
      </c>
    </row>
    <row r="603" spans="1:11">
      <c r="A603" s="2">
        <v>1183</v>
      </c>
      <c r="B603" t="s">
        <v>366</v>
      </c>
      <c r="C603" t="s">
        <v>20</v>
      </c>
      <c r="D603" t="s">
        <v>865</v>
      </c>
      <c r="E603" t="s">
        <v>1229</v>
      </c>
      <c r="F603" s="1" t="s">
        <v>2222</v>
      </c>
      <c r="G603" s="1" t="s">
        <v>2874</v>
      </c>
      <c r="I603" t="s">
        <v>2878</v>
      </c>
      <c r="J603" t="s">
        <v>2882</v>
      </c>
    </row>
    <row r="604" spans="1:11">
      <c r="A604" s="2">
        <v>934</v>
      </c>
      <c r="B604" t="s">
        <v>20</v>
      </c>
      <c r="C604" t="s">
        <v>758</v>
      </c>
      <c r="D604" t="s">
        <v>865</v>
      </c>
      <c r="E604" t="s">
        <v>20</v>
      </c>
      <c r="F604" s="1" t="s">
        <v>2223</v>
      </c>
      <c r="G604" s="1" t="s">
        <v>2874</v>
      </c>
      <c r="I604" t="s">
        <v>2878</v>
      </c>
      <c r="J604" t="s">
        <v>2882</v>
      </c>
    </row>
    <row r="605" spans="1:11">
      <c r="A605" s="2">
        <v>935</v>
      </c>
      <c r="B605" t="s">
        <v>367</v>
      </c>
      <c r="C605" t="s">
        <v>20</v>
      </c>
      <c r="D605" t="s">
        <v>867</v>
      </c>
      <c r="E605" t="s">
        <v>1230</v>
      </c>
      <c r="F605" s="1" t="s">
        <v>2224</v>
      </c>
      <c r="G605" s="1" t="s">
        <v>2874</v>
      </c>
      <c r="I605" t="s">
        <v>2877</v>
      </c>
      <c r="J605" t="s">
        <v>2882</v>
      </c>
    </row>
    <row r="606" spans="1:11">
      <c r="A606" s="2">
        <v>936</v>
      </c>
      <c r="B606" t="s">
        <v>368</v>
      </c>
      <c r="C606" t="s">
        <v>20</v>
      </c>
      <c r="D606" t="s">
        <v>865</v>
      </c>
      <c r="E606" t="s">
        <v>1231</v>
      </c>
      <c r="F606" s="1" t="s">
        <v>2225</v>
      </c>
      <c r="G606" s="1" t="s">
        <v>2874</v>
      </c>
      <c r="I606" t="s">
        <v>2878</v>
      </c>
      <c r="K606" t="s">
        <v>2882</v>
      </c>
    </row>
    <row r="607" spans="1:11">
      <c r="A607" s="2">
        <v>1182</v>
      </c>
      <c r="C607" t="s">
        <v>20</v>
      </c>
      <c r="D607" t="s">
        <v>865</v>
      </c>
      <c r="E607" t="s">
        <v>1232</v>
      </c>
      <c r="F607" s="1" t="s">
        <v>2226</v>
      </c>
      <c r="G607" s="1" t="s">
        <v>2874</v>
      </c>
      <c r="I607" t="s">
        <v>2878</v>
      </c>
      <c r="K607" t="s">
        <v>2882</v>
      </c>
    </row>
    <row r="608" spans="1:11">
      <c r="A608" s="2">
        <v>1181</v>
      </c>
      <c r="B608" t="s">
        <v>369</v>
      </c>
      <c r="C608" t="s">
        <v>747</v>
      </c>
      <c r="D608" t="s">
        <v>865</v>
      </c>
      <c r="E608" t="s">
        <v>1233</v>
      </c>
      <c r="F608" s="1" t="s">
        <v>2227</v>
      </c>
      <c r="G608" s="1" t="s">
        <v>2874</v>
      </c>
      <c r="I608" t="s">
        <v>2877</v>
      </c>
      <c r="K608" t="s">
        <v>2881</v>
      </c>
    </row>
    <row r="609" spans="1:11">
      <c r="A609" s="2">
        <v>938</v>
      </c>
      <c r="B609" t="s">
        <v>370</v>
      </c>
      <c r="C609" t="s">
        <v>20</v>
      </c>
      <c r="D609" t="s">
        <v>865</v>
      </c>
      <c r="E609" t="s">
        <v>1234</v>
      </c>
      <c r="F609" s="1" t="s">
        <v>2228</v>
      </c>
      <c r="G609" s="1" t="s">
        <v>2874</v>
      </c>
      <c r="I609" t="s">
        <v>2878</v>
      </c>
      <c r="J609" t="s">
        <v>2882</v>
      </c>
    </row>
    <row r="610" spans="1:11">
      <c r="A610" s="2">
        <v>1009</v>
      </c>
      <c r="B610" t="s">
        <v>20</v>
      </c>
      <c r="C610" t="s">
        <v>20</v>
      </c>
      <c r="D610" t="s">
        <v>865</v>
      </c>
      <c r="E610" t="s">
        <v>20</v>
      </c>
      <c r="F610" s="1" t="s">
        <v>2229</v>
      </c>
      <c r="G610" s="1" t="s">
        <v>2874</v>
      </c>
      <c r="I610" t="s">
        <v>2878</v>
      </c>
      <c r="J610" t="s">
        <v>2882</v>
      </c>
    </row>
    <row r="611" spans="1:11">
      <c r="A611" s="2">
        <v>939</v>
      </c>
      <c r="B611" t="s">
        <v>371</v>
      </c>
      <c r="C611" t="s">
        <v>20</v>
      </c>
      <c r="D611" t="s">
        <v>865</v>
      </c>
      <c r="E611" t="s">
        <v>1235</v>
      </c>
      <c r="F611" s="1" t="s">
        <v>2230</v>
      </c>
      <c r="G611" s="1" t="s">
        <v>2874</v>
      </c>
      <c r="I611" t="s">
        <v>2877</v>
      </c>
      <c r="J611" t="s">
        <v>2881</v>
      </c>
    </row>
    <row r="612" spans="1:11">
      <c r="A612" s="2">
        <v>940</v>
      </c>
      <c r="B612" t="s">
        <v>372</v>
      </c>
      <c r="C612" t="s">
        <v>759</v>
      </c>
      <c r="D612" t="s">
        <v>865</v>
      </c>
      <c r="E612" t="s">
        <v>1236</v>
      </c>
      <c r="F612" s="1" t="s">
        <v>2231</v>
      </c>
      <c r="G612" s="1" t="s">
        <v>2874</v>
      </c>
      <c r="I612" t="s">
        <v>2877</v>
      </c>
      <c r="J612" t="s">
        <v>2881</v>
      </c>
    </row>
    <row r="613" spans="1:11">
      <c r="A613" s="2">
        <v>942</v>
      </c>
      <c r="B613" t="s">
        <v>20</v>
      </c>
      <c r="C613" t="s">
        <v>20</v>
      </c>
      <c r="D613" t="s">
        <v>865</v>
      </c>
      <c r="E613" t="s">
        <v>20</v>
      </c>
      <c r="F613" s="1" t="s">
        <v>2232</v>
      </c>
      <c r="G613" s="1" t="s">
        <v>2874</v>
      </c>
      <c r="I613" t="s">
        <v>2878</v>
      </c>
      <c r="K613" t="s">
        <v>2882</v>
      </c>
    </row>
    <row r="614" spans="1:11">
      <c r="A614" s="2">
        <v>943</v>
      </c>
      <c r="B614" t="s">
        <v>20</v>
      </c>
      <c r="C614" t="s">
        <v>20</v>
      </c>
      <c r="D614" t="s">
        <v>865</v>
      </c>
      <c r="E614" t="s">
        <v>20</v>
      </c>
      <c r="F614" s="1" t="s">
        <v>2233</v>
      </c>
      <c r="G614" s="1" t="s">
        <v>2874</v>
      </c>
      <c r="I614" t="s">
        <v>2878</v>
      </c>
      <c r="J614" t="s">
        <v>2881</v>
      </c>
    </row>
    <row r="615" spans="1:11">
      <c r="A615" s="2">
        <v>944</v>
      </c>
      <c r="B615" t="s">
        <v>20</v>
      </c>
      <c r="C615" t="s">
        <v>20</v>
      </c>
      <c r="D615" t="s">
        <v>865</v>
      </c>
      <c r="E615" t="s">
        <v>20</v>
      </c>
      <c r="F615" s="1" t="s">
        <v>2234</v>
      </c>
      <c r="G615" s="1" t="s">
        <v>2874</v>
      </c>
      <c r="I615" t="s">
        <v>2877</v>
      </c>
      <c r="J615" t="s">
        <v>2881</v>
      </c>
    </row>
    <row r="616" spans="1:11">
      <c r="A616" s="2">
        <v>945</v>
      </c>
      <c r="B616" t="s">
        <v>373</v>
      </c>
      <c r="C616" t="s">
        <v>20</v>
      </c>
      <c r="D616" t="s">
        <v>865</v>
      </c>
      <c r="E616" t="s">
        <v>1237</v>
      </c>
      <c r="F616" s="1" t="s">
        <v>2235</v>
      </c>
      <c r="G616" s="1" t="s">
        <v>2874</v>
      </c>
      <c r="I616" t="s">
        <v>2877</v>
      </c>
      <c r="K616" t="s">
        <v>2881</v>
      </c>
    </row>
    <row r="617" spans="1:11">
      <c r="A617" s="2">
        <v>946</v>
      </c>
      <c r="B617" t="s">
        <v>374</v>
      </c>
      <c r="C617" t="s">
        <v>770</v>
      </c>
      <c r="D617" t="s">
        <v>866</v>
      </c>
      <c r="E617" t="s">
        <v>1238</v>
      </c>
      <c r="F617" s="1" t="s">
        <v>2236</v>
      </c>
      <c r="G617" s="1" t="s">
        <v>2874</v>
      </c>
      <c r="I617" t="s">
        <v>2877</v>
      </c>
      <c r="J617" t="s">
        <v>2881</v>
      </c>
    </row>
    <row r="618" spans="1:11">
      <c r="A618" s="2">
        <v>947</v>
      </c>
      <c r="B618" t="s">
        <v>375</v>
      </c>
      <c r="C618" t="s">
        <v>772</v>
      </c>
      <c r="D618" t="s">
        <v>865</v>
      </c>
      <c r="E618" t="s">
        <v>1239</v>
      </c>
      <c r="F618" s="1" t="s">
        <v>2237</v>
      </c>
      <c r="G618" s="1" t="s">
        <v>2874</v>
      </c>
      <c r="I618" t="s">
        <v>2878</v>
      </c>
      <c r="J618" t="s">
        <v>2882</v>
      </c>
    </row>
    <row r="619" spans="1:11">
      <c r="A619" s="2">
        <v>948</v>
      </c>
      <c r="B619" t="s">
        <v>20</v>
      </c>
      <c r="C619" t="s">
        <v>838</v>
      </c>
      <c r="D619" t="s">
        <v>867</v>
      </c>
      <c r="E619" t="s">
        <v>20</v>
      </c>
      <c r="F619" s="1" t="s">
        <v>2238</v>
      </c>
      <c r="G619" s="1" t="s">
        <v>2874</v>
      </c>
      <c r="I619" t="s">
        <v>2878</v>
      </c>
      <c r="J619" t="s">
        <v>2882</v>
      </c>
    </row>
    <row r="620" spans="1:11">
      <c r="A620" s="2">
        <v>949</v>
      </c>
      <c r="B620" t="s">
        <v>20</v>
      </c>
      <c r="C620" t="s">
        <v>786</v>
      </c>
      <c r="D620" t="s">
        <v>865</v>
      </c>
      <c r="E620" t="s">
        <v>20</v>
      </c>
      <c r="F620" s="1" t="s">
        <v>2239</v>
      </c>
      <c r="G620" s="1" t="s">
        <v>2874</v>
      </c>
      <c r="I620" t="s">
        <v>2877</v>
      </c>
      <c r="J620" t="s">
        <v>2881</v>
      </c>
    </row>
    <row r="621" spans="1:11">
      <c r="A621" s="2">
        <v>1177</v>
      </c>
      <c r="B621" t="s">
        <v>20</v>
      </c>
      <c r="C621" t="s">
        <v>20</v>
      </c>
      <c r="D621" t="s">
        <v>865</v>
      </c>
      <c r="E621" t="s">
        <v>20</v>
      </c>
      <c r="F621" s="1" t="s">
        <v>2240</v>
      </c>
      <c r="G621" s="1" t="s">
        <v>2874</v>
      </c>
      <c r="I621" t="s">
        <v>2877</v>
      </c>
      <c r="J621" t="s">
        <v>2881</v>
      </c>
    </row>
    <row r="622" spans="1:11">
      <c r="A622" s="2">
        <v>1176</v>
      </c>
      <c r="B622" t="s">
        <v>376</v>
      </c>
      <c r="C622" t="s">
        <v>20</v>
      </c>
      <c r="D622" t="s">
        <v>867</v>
      </c>
      <c r="E622" t="s">
        <v>1240</v>
      </c>
      <c r="F622" s="1" t="s">
        <v>2241</v>
      </c>
      <c r="G622" s="1" t="s">
        <v>2874</v>
      </c>
      <c r="I622" t="s">
        <v>2878</v>
      </c>
      <c r="J622" t="s">
        <v>2882</v>
      </c>
    </row>
    <row r="623" spans="1:11">
      <c r="A623" s="2">
        <v>927</v>
      </c>
      <c r="B623" t="s">
        <v>20</v>
      </c>
      <c r="C623" t="s">
        <v>838</v>
      </c>
      <c r="D623" t="s">
        <v>867</v>
      </c>
      <c r="E623" t="s">
        <v>20</v>
      </c>
      <c r="F623" s="1" t="s">
        <v>2242</v>
      </c>
      <c r="G623" s="1" t="s">
        <v>2874</v>
      </c>
      <c r="I623" t="s">
        <v>2878</v>
      </c>
      <c r="J623" t="s">
        <v>2882</v>
      </c>
    </row>
    <row r="624" spans="1:11">
      <c r="A624" s="2">
        <v>1184</v>
      </c>
      <c r="B624" t="s">
        <v>377</v>
      </c>
      <c r="C624" t="s">
        <v>20</v>
      </c>
      <c r="D624" t="s">
        <v>865</v>
      </c>
      <c r="E624" t="s">
        <v>1241</v>
      </c>
      <c r="F624" s="1" t="s">
        <v>2243</v>
      </c>
      <c r="G624" s="1" t="s">
        <v>2874</v>
      </c>
      <c r="I624" t="s">
        <v>2878</v>
      </c>
      <c r="J624" t="s">
        <v>2882</v>
      </c>
    </row>
    <row r="625" spans="1:11">
      <c r="A625" s="2">
        <v>1185</v>
      </c>
      <c r="B625" t="s">
        <v>378</v>
      </c>
      <c r="C625" t="s">
        <v>20</v>
      </c>
      <c r="D625" t="s">
        <v>867</v>
      </c>
      <c r="E625" t="s">
        <v>1242</v>
      </c>
      <c r="F625" s="1" t="s">
        <v>2244</v>
      </c>
      <c r="G625" s="1" t="s">
        <v>2874</v>
      </c>
      <c r="I625" t="s">
        <v>2877</v>
      </c>
      <c r="J625" t="s">
        <v>2882</v>
      </c>
    </row>
    <row r="626" spans="1:11">
      <c r="A626" s="2">
        <v>925</v>
      </c>
      <c r="B626" t="s">
        <v>379</v>
      </c>
      <c r="C626" t="s">
        <v>20</v>
      </c>
      <c r="D626" t="s">
        <v>865</v>
      </c>
      <c r="E626" t="s">
        <v>1243</v>
      </c>
      <c r="F626" s="1" t="s">
        <v>2245</v>
      </c>
      <c r="G626" s="1" t="s">
        <v>2874</v>
      </c>
      <c r="I626" t="s">
        <v>2877</v>
      </c>
      <c r="J626" t="s">
        <v>2882</v>
      </c>
    </row>
    <row r="627" spans="1:11">
      <c r="A627" s="2">
        <v>895</v>
      </c>
      <c r="B627" t="s">
        <v>20</v>
      </c>
      <c r="C627" t="s">
        <v>20</v>
      </c>
      <c r="D627" t="s">
        <v>865</v>
      </c>
      <c r="E627" t="s">
        <v>20</v>
      </c>
      <c r="F627" s="1" t="s">
        <v>2246</v>
      </c>
      <c r="G627" s="1" t="s">
        <v>2874</v>
      </c>
      <c r="I627" t="s">
        <v>2877</v>
      </c>
      <c r="J627" t="s">
        <v>2881</v>
      </c>
    </row>
    <row r="628" spans="1:11">
      <c r="A628" s="2">
        <v>896</v>
      </c>
      <c r="B628" t="s">
        <v>20</v>
      </c>
      <c r="C628" t="s">
        <v>20</v>
      </c>
      <c r="D628" t="s">
        <v>865</v>
      </c>
      <c r="E628" t="s">
        <v>20</v>
      </c>
      <c r="F628" s="1" t="s">
        <v>2247</v>
      </c>
      <c r="G628" s="1" t="s">
        <v>2874</v>
      </c>
      <c r="I628" t="s">
        <v>2878</v>
      </c>
      <c r="J628" t="s">
        <v>2882</v>
      </c>
    </row>
    <row r="629" spans="1:11">
      <c r="A629" s="2">
        <v>897</v>
      </c>
      <c r="B629" t="s">
        <v>20</v>
      </c>
      <c r="C629" t="s">
        <v>20</v>
      </c>
      <c r="D629" t="s">
        <v>865</v>
      </c>
      <c r="E629" t="s">
        <v>20</v>
      </c>
      <c r="F629" s="1" t="s">
        <v>2248</v>
      </c>
      <c r="G629" s="1" t="s">
        <v>2874</v>
      </c>
      <c r="I629" t="s">
        <v>2877</v>
      </c>
      <c r="K629" t="s">
        <v>2881</v>
      </c>
    </row>
    <row r="630" spans="1:11">
      <c r="A630" s="2">
        <v>898</v>
      </c>
      <c r="B630" t="s">
        <v>380</v>
      </c>
      <c r="C630" t="s">
        <v>20</v>
      </c>
      <c r="D630" t="s">
        <v>865</v>
      </c>
      <c r="E630" t="s">
        <v>1244</v>
      </c>
      <c r="F630" s="1" t="s">
        <v>2249</v>
      </c>
      <c r="G630" s="1" t="s">
        <v>2874</v>
      </c>
      <c r="I630" t="s">
        <v>2877</v>
      </c>
      <c r="J630" t="s">
        <v>2881</v>
      </c>
    </row>
    <row r="631" spans="1:11">
      <c r="A631" s="2">
        <v>1192</v>
      </c>
      <c r="B631" t="s">
        <v>381</v>
      </c>
      <c r="C631" t="s">
        <v>780</v>
      </c>
      <c r="D631" t="s">
        <v>866</v>
      </c>
      <c r="E631" t="s">
        <v>1245</v>
      </c>
      <c r="F631" s="1" t="s">
        <v>2250</v>
      </c>
      <c r="G631" s="1" t="s">
        <v>2874</v>
      </c>
      <c r="I631" t="s">
        <v>2878</v>
      </c>
      <c r="J631" t="s">
        <v>2882</v>
      </c>
    </row>
    <row r="632" spans="1:11">
      <c r="A632" s="2">
        <v>900</v>
      </c>
      <c r="B632" t="s">
        <v>20</v>
      </c>
      <c r="C632" t="s">
        <v>20</v>
      </c>
      <c r="D632" t="s">
        <v>865</v>
      </c>
      <c r="E632" t="s">
        <v>20</v>
      </c>
      <c r="F632" s="1" t="s">
        <v>2251</v>
      </c>
      <c r="G632" s="1" t="s">
        <v>2874</v>
      </c>
      <c r="I632" t="s">
        <v>2878</v>
      </c>
      <c r="J632" t="s">
        <v>2882</v>
      </c>
    </row>
    <row r="633" spans="1:11">
      <c r="A633" s="2">
        <v>902</v>
      </c>
      <c r="B633" t="s">
        <v>382</v>
      </c>
      <c r="C633" t="s">
        <v>20</v>
      </c>
      <c r="D633" t="s">
        <v>865</v>
      </c>
      <c r="E633" t="s">
        <v>1246</v>
      </c>
      <c r="F633" s="1" t="s">
        <v>2252</v>
      </c>
      <c r="G633" s="1" t="s">
        <v>2874</v>
      </c>
      <c r="I633" t="s">
        <v>2878</v>
      </c>
      <c r="J633" t="s">
        <v>2882</v>
      </c>
    </row>
    <row r="634" spans="1:11">
      <c r="A634" s="2">
        <v>904</v>
      </c>
      <c r="B634" t="s">
        <v>20</v>
      </c>
      <c r="C634" t="s">
        <v>784</v>
      </c>
      <c r="D634" t="s">
        <v>866</v>
      </c>
      <c r="E634" t="s">
        <v>1247</v>
      </c>
      <c r="F634" s="1" t="s">
        <v>2253</v>
      </c>
      <c r="G634" s="1" t="s">
        <v>2874</v>
      </c>
      <c r="I634" t="s">
        <v>2877</v>
      </c>
      <c r="J634" t="s">
        <v>2882</v>
      </c>
    </row>
    <row r="635" spans="1:11">
      <c r="A635" s="2">
        <v>1191</v>
      </c>
      <c r="B635" t="s">
        <v>20</v>
      </c>
      <c r="C635" t="s">
        <v>20</v>
      </c>
      <c r="D635" t="s">
        <v>865</v>
      </c>
      <c r="E635" t="s">
        <v>20</v>
      </c>
      <c r="F635" s="1" t="s">
        <v>2254</v>
      </c>
      <c r="G635" s="1" t="s">
        <v>2874</v>
      </c>
      <c r="I635" t="s">
        <v>2878</v>
      </c>
      <c r="J635" t="s">
        <v>2882</v>
      </c>
    </row>
    <row r="636" spans="1:11">
      <c r="A636" s="2">
        <v>906</v>
      </c>
      <c r="B636" t="s">
        <v>383</v>
      </c>
      <c r="C636" t="s">
        <v>20</v>
      </c>
      <c r="D636" t="s">
        <v>865</v>
      </c>
      <c r="E636" t="s">
        <v>1248</v>
      </c>
      <c r="F636" s="1" t="s">
        <v>2255</v>
      </c>
      <c r="G636" s="1" t="s">
        <v>2874</v>
      </c>
      <c r="I636" t="s">
        <v>2878</v>
      </c>
      <c r="J636" t="s">
        <v>2882</v>
      </c>
    </row>
    <row r="637" spans="1:11">
      <c r="A637" s="2">
        <v>907</v>
      </c>
      <c r="B637" t="s">
        <v>20</v>
      </c>
      <c r="C637" t="s">
        <v>20</v>
      </c>
      <c r="D637" t="s">
        <v>865</v>
      </c>
      <c r="E637" t="s">
        <v>20</v>
      </c>
      <c r="F637" s="1" t="s">
        <v>2256</v>
      </c>
      <c r="G637" s="1" t="s">
        <v>2874</v>
      </c>
      <c r="I637" t="s">
        <v>2878</v>
      </c>
      <c r="J637" t="s">
        <v>2882</v>
      </c>
    </row>
    <row r="638" spans="1:11">
      <c r="A638" s="2">
        <v>908</v>
      </c>
      <c r="B638" t="s">
        <v>20</v>
      </c>
      <c r="C638" t="s">
        <v>20</v>
      </c>
      <c r="D638" t="s">
        <v>865</v>
      </c>
      <c r="E638" t="s">
        <v>20</v>
      </c>
      <c r="F638" s="1" t="s">
        <v>2257</v>
      </c>
      <c r="G638" s="1" t="s">
        <v>2874</v>
      </c>
      <c r="I638" t="s">
        <v>2878</v>
      </c>
      <c r="J638" t="s">
        <v>2882</v>
      </c>
    </row>
    <row r="639" spans="1:11">
      <c r="A639" s="2">
        <v>909</v>
      </c>
      <c r="B639" t="s">
        <v>20</v>
      </c>
      <c r="C639" t="s">
        <v>827</v>
      </c>
      <c r="D639" t="s">
        <v>865</v>
      </c>
      <c r="E639" t="s">
        <v>20</v>
      </c>
      <c r="F639" s="1" t="s">
        <v>2258</v>
      </c>
      <c r="G639" s="1" t="s">
        <v>2874</v>
      </c>
      <c r="I639" t="s">
        <v>2878</v>
      </c>
      <c r="J639" t="s">
        <v>2882</v>
      </c>
    </row>
    <row r="640" spans="1:11">
      <c r="A640" s="2">
        <v>1115</v>
      </c>
      <c r="B640" t="s">
        <v>384</v>
      </c>
      <c r="C640" t="s">
        <v>775</v>
      </c>
      <c r="D640" t="s">
        <v>865</v>
      </c>
      <c r="E640" t="s">
        <v>1249</v>
      </c>
      <c r="F640" s="1" t="s">
        <v>2259</v>
      </c>
      <c r="G640" s="1" t="s">
        <v>2874</v>
      </c>
      <c r="I640" t="s">
        <v>2878</v>
      </c>
      <c r="J640" t="s">
        <v>2882</v>
      </c>
    </row>
    <row r="641" spans="1:11">
      <c r="A641" s="2">
        <v>912</v>
      </c>
      <c r="B641" t="s">
        <v>385</v>
      </c>
      <c r="C641" t="s">
        <v>772</v>
      </c>
      <c r="D641" t="s">
        <v>865</v>
      </c>
      <c r="E641" t="s">
        <v>1250</v>
      </c>
      <c r="F641" s="1" t="s">
        <v>2260</v>
      </c>
      <c r="G641" s="1" t="s">
        <v>2874</v>
      </c>
      <c r="I641" t="s">
        <v>2877</v>
      </c>
      <c r="J641" t="s">
        <v>2881</v>
      </c>
    </row>
    <row r="642" spans="1:11">
      <c r="A642" s="2">
        <v>1189</v>
      </c>
      <c r="B642" t="s">
        <v>386</v>
      </c>
      <c r="C642" t="s">
        <v>799</v>
      </c>
      <c r="D642" t="s">
        <v>867</v>
      </c>
      <c r="E642" t="s">
        <v>1251</v>
      </c>
      <c r="F642" s="1" t="s">
        <v>2261</v>
      </c>
      <c r="G642" s="1" t="s">
        <v>2874</v>
      </c>
      <c r="I642" t="s">
        <v>2877</v>
      </c>
      <c r="J642" t="s">
        <v>2881</v>
      </c>
    </row>
    <row r="643" spans="1:11">
      <c r="A643" s="2">
        <v>913</v>
      </c>
      <c r="B643" t="s">
        <v>387</v>
      </c>
      <c r="C643" t="s">
        <v>772</v>
      </c>
      <c r="D643" t="s">
        <v>865</v>
      </c>
      <c r="E643" t="s">
        <v>1252</v>
      </c>
      <c r="F643" s="1" t="s">
        <v>2262</v>
      </c>
      <c r="G643" s="1" t="s">
        <v>2874</v>
      </c>
      <c r="I643" t="s">
        <v>2878</v>
      </c>
      <c r="J643" t="s">
        <v>2882</v>
      </c>
    </row>
    <row r="644" spans="1:11">
      <c r="A644" s="2">
        <v>914</v>
      </c>
      <c r="B644" t="s">
        <v>388</v>
      </c>
      <c r="C644" t="s">
        <v>796</v>
      </c>
      <c r="D644" t="s">
        <v>865</v>
      </c>
      <c r="E644" t="s">
        <v>1253</v>
      </c>
      <c r="F644" s="1" t="s">
        <v>2263</v>
      </c>
      <c r="G644" s="1" t="s">
        <v>2874</v>
      </c>
      <c r="I644" t="s">
        <v>2878</v>
      </c>
      <c r="K644" t="s">
        <v>2882</v>
      </c>
    </row>
    <row r="645" spans="1:11">
      <c r="A645" s="2">
        <v>916</v>
      </c>
      <c r="B645" t="s">
        <v>389</v>
      </c>
      <c r="C645" t="s">
        <v>20</v>
      </c>
      <c r="D645" t="s">
        <v>865</v>
      </c>
      <c r="E645" t="s">
        <v>1254</v>
      </c>
      <c r="F645" s="1" t="s">
        <v>2264</v>
      </c>
      <c r="G645" s="1" t="s">
        <v>2874</v>
      </c>
      <c r="I645" t="s">
        <v>2877</v>
      </c>
      <c r="J645" t="s">
        <v>2881</v>
      </c>
    </row>
    <row r="646" spans="1:11">
      <c r="A646" s="2">
        <v>919</v>
      </c>
      <c r="B646" t="s">
        <v>390</v>
      </c>
      <c r="C646" t="s">
        <v>784</v>
      </c>
      <c r="D646" t="s">
        <v>866</v>
      </c>
      <c r="E646" t="s">
        <v>1255</v>
      </c>
      <c r="F646" s="1" t="s">
        <v>2265</v>
      </c>
      <c r="G646" s="1" t="s">
        <v>2874</v>
      </c>
      <c r="I646" t="s">
        <v>2878</v>
      </c>
      <c r="J646" t="s">
        <v>2882</v>
      </c>
    </row>
    <row r="647" spans="1:11">
      <c r="A647" s="2">
        <v>920</v>
      </c>
      <c r="B647" t="s">
        <v>391</v>
      </c>
      <c r="C647" t="s">
        <v>755</v>
      </c>
      <c r="D647" t="s">
        <v>866</v>
      </c>
      <c r="E647" t="s">
        <v>1256</v>
      </c>
      <c r="F647" s="1" t="s">
        <v>2266</v>
      </c>
      <c r="G647" s="1" t="s">
        <v>2874</v>
      </c>
      <c r="I647" t="s">
        <v>2878</v>
      </c>
      <c r="K647" t="s">
        <v>2882</v>
      </c>
    </row>
    <row r="648" spans="1:11">
      <c r="A648" s="2">
        <v>921</v>
      </c>
      <c r="B648" t="s">
        <v>392</v>
      </c>
      <c r="C648" t="s">
        <v>20</v>
      </c>
      <c r="D648" t="s">
        <v>865</v>
      </c>
      <c r="E648" t="s">
        <v>1257</v>
      </c>
      <c r="F648" s="1" t="s">
        <v>2267</v>
      </c>
      <c r="G648" s="1" t="s">
        <v>2874</v>
      </c>
      <c r="I648" t="s">
        <v>2877</v>
      </c>
      <c r="J648" t="s">
        <v>2881</v>
      </c>
    </row>
    <row r="649" spans="1:11">
      <c r="A649" s="2">
        <v>922</v>
      </c>
      <c r="B649" t="s">
        <v>20</v>
      </c>
      <c r="C649" t="s">
        <v>20</v>
      </c>
      <c r="D649" t="s">
        <v>865</v>
      </c>
      <c r="E649" t="s">
        <v>20</v>
      </c>
      <c r="F649" s="1" t="s">
        <v>2268</v>
      </c>
      <c r="G649" s="1" t="s">
        <v>2874</v>
      </c>
      <c r="I649" t="s">
        <v>2878</v>
      </c>
      <c r="J649" t="s">
        <v>2882</v>
      </c>
    </row>
    <row r="650" spans="1:11">
      <c r="A650" s="2">
        <v>923</v>
      </c>
      <c r="B650" t="s">
        <v>20</v>
      </c>
      <c r="C650" t="s">
        <v>20</v>
      </c>
      <c r="D650" t="s">
        <v>865</v>
      </c>
      <c r="E650" t="s">
        <v>20</v>
      </c>
      <c r="F650" s="1" t="s">
        <v>2269</v>
      </c>
      <c r="G650" s="1" t="s">
        <v>2874</v>
      </c>
      <c r="I650" t="s">
        <v>2877</v>
      </c>
      <c r="J650" t="s">
        <v>2881</v>
      </c>
    </row>
    <row r="651" spans="1:11">
      <c r="A651" s="2">
        <v>1186</v>
      </c>
      <c r="B651" t="s">
        <v>393</v>
      </c>
      <c r="C651" t="s">
        <v>772</v>
      </c>
      <c r="D651" t="s">
        <v>865</v>
      </c>
      <c r="E651" t="s">
        <v>1258</v>
      </c>
      <c r="F651" s="1" t="s">
        <v>2270</v>
      </c>
      <c r="G651" s="1" t="s">
        <v>2874</v>
      </c>
      <c r="I651" t="s">
        <v>2877</v>
      </c>
      <c r="K651" t="s">
        <v>2881</v>
      </c>
    </row>
    <row r="652" spans="1:11">
      <c r="A652" s="2">
        <v>952</v>
      </c>
      <c r="B652" t="s">
        <v>394</v>
      </c>
      <c r="C652" t="s">
        <v>839</v>
      </c>
      <c r="D652" t="s">
        <v>866</v>
      </c>
      <c r="E652" t="s">
        <v>1259</v>
      </c>
      <c r="F652" s="1" t="s">
        <v>2271</v>
      </c>
      <c r="G652" s="1" t="s">
        <v>2874</v>
      </c>
      <c r="I652" t="s">
        <v>2878</v>
      </c>
      <c r="J652" t="s">
        <v>2882</v>
      </c>
    </row>
    <row r="653" spans="1:11">
      <c r="A653" s="2">
        <v>1175</v>
      </c>
      <c r="B653" t="s">
        <v>395</v>
      </c>
      <c r="C653" t="s">
        <v>20</v>
      </c>
      <c r="D653" t="s">
        <v>865</v>
      </c>
      <c r="E653" t="s">
        <v>1260</v>
      </c>
      <c r="F653" s="1" t="s">
        <v>2272</v>
      </c>
      <c r="G653" s="1" t="s">
        <v>2874</v>
      </c>
      <c r="I653" t="s">
        <v>2877</v>
      </c>
      <c r="J653" t="s">
        <v>2882</v>
      </c>
    </row>
    <row r="654" spans="1:11">
      <c r="A654" s="2">
        <v>954</v>
      </c>
      <c r="B654" t="s">
        <v>20</v>
      </c>
      <c r="C654" t="s">
        <v>20</v>
      </c>
      <c r="D654" t="s">
        <v>865</v>
      </c>
      <c r="E654" t="s">
        <v>20</v>
      </c>
      <c r="F654" s="1" t="s">
        <v>2273</v>
      </c>
      <c r="G654" s="1" t="s">
        <v>2874</v>
      </c>
      <c r="I654" t="s">
        <v>2877</v>
      </c>
      <c r="J654" t="s">
        <v>2881</v>
      </c>
    </row>
    <row r="655" spans="1:11">
      <c r="A655" s="2">
        <v>983</v>
      </c>
      <c r="B655" t="s">
        <v>396</v>
      </c>
      <c r="C655" t="s">
        <v>20</v>
      </c>
      <c r="D655" t="s">
        <v>865</v>
      </c>
      <c r="E655" t="s">
        <v>1261</v>
      </c>
      <c r="F655" s="1" t="s">
        <v>2274</v>
      </c>
      <c r="G655" s="1" t="s">
        <v>2874</v>
      </c>
      <c r="I655" t="s">
        <v>2878</v>
      </c>
      <c r="J655" t="s">
        <v>2881</v>
      </c>
    </row>
    <row r="656" spans="1:11">
      <c r="A656" s="2">
        <v>985</v>
      </c>
      <c r="C656" t="s">
        <v>20</v>
      </c>
      <c r="D656" t="s">
        <v>865</v>
      </c>
      <c r="E656" t="s">
        <v>1262</v>
      </c>
      <c r="F656" s="1" t="s">
        <v>2275</v>
      </c>
      <c r="G656" s="1" t="s">
        <v>2874</v>
      </c>
      <c r="I656" t="s">
        <v>2878</v>
      </c>
      <c r="J656" t="s">
        <v>2882</v>
      </c>
    </row>
    <row r="657" spans="1:11">
      <c r="A657" s="2">
        <v>986</v>
      </c>
      <c r="B657" t="s">
        <v>397</v>
      </c>
      <c r="C657" t="s">
        <v>20</v>
      </c>
      <c r="D657" t="s">
        <v>867</v>
      </c>
      <c r="E657" t="s">
        <v>1263</v>
      </c>
      <c r="F657" s="1" t="s">
        <v>2276</v>
      </c>
      <c r="G657" s="1" t="s">
        <v>2874</v>
      </c>
      <c r="I657" t="s">
        <v>2878</v>
      </c>
      <c r="J657" t="s">
        <v>2882</v>
      </c>
    </row>
    <row r="658" spans="1:11">
      <c r="A658" s="2">
        <v>987</v>
      </c>
      <c r="B658" t="s">
        <v>398</v>
      </c>
      <c r="C658" t="s">
        <v>838</v>
      </c>
      <c r="D658" t="s">
        <v>867</v>
      </c>
      <c r="E658" t="s">
        <v>1264</v>
      </c>
      <c r="F658" s="1" t="s">
        <v>2277</v>
      </c>
      <c r="G658" s="1" t="s">
        <v>2874</v>
      </c>
      <c r="I658" t="s">
        <v>2877</v>
      </c>
      <c r="J658" t="s">
        <v>2882</v>
      </c>
    </row>
    <row r="659" spans="1:11">
      <c r="A659" s="2">
        <v>988</v>
      </c>
      <c r="B659" t="s">
        <v>399</v>
      </c>
      <c r="C659" t="s">
        <v>20</v>
      </c>
      <c r="D659" t="s">
        <v>867</v>
      </c>
      <c r="E659" t="s">
        <v>1265</v>
      </c>
      <c r="F659" s="1" t="s">
        <v>2278</v>
      </c>
      <c r="G659" s="1" t="s">
        <v>2874</v>
      </c>
      <c r="I659" t="s">
        <v>2878</v>
      </c>
      <c r="J659" t="s">
        <v>2882</v>
      </c>
    </row>
    <row r="660" spans="1:11">
      <c r="A660" s="2">
        <v>707</v>
      </c>
      <c r="B660" t="s">
        <v>400</v>
      </c>
      <c r="C660" t="s">
        <v>747</v>
      </c>
      <c r="D660" t="s">
        <v>865</v>
      </c>
      <c r="E660" t="s">
        <v>1266</v>
      </c>
      <c r="F660" s="1" t="s">
        <v>2279</v>
      </c>
      <c r="G660" s="1" t="s">
        <v>2874</v>
      </c>
      <c r="I660" t="s">
        <v>2877</v>
      </c>
      <c r="J660" t="s">
        <v>2881</v>
      </c>
    </row>
    <row r="661" spans="1:11">
      <c r="A661" s="2">
        <v>990</v>
      </c>
      <c r="B661" t="s">
        <v>401</v>
      </c>
      <c r="C661" t="s">
        <v>838</v>
      </c>
      <c r="D661" t="s">
        <v>867</v>
      </c>
      <c r="E661" t="s">
        <v>1267</v>
      </c>
      <c r="F661" s="1" t="s">
        <v>2280</v>
      </c>
      <c r="G661" s="1" t="s">
        <v>2874</v>
      </c>
      <c r="I661" t="s">
        <v>2878</v>
      </c>
      <c r="J661" t="s">
        <v>2882</v>
      </c>
    </row>
    <row r="662" spans="1:11">
      <c r="A662" s="2">
        <v>991</v>
      </c>
      <c r="B662" t="s">
        <v>20</v>
      </c>
      <c r="C662" t="s">
        <v>838</v>
      </c>
      <c r="D662" t="s">
        <v>867</v>
      </c>
      <c r="E662" t="s">
        <v>20</v>
      </c>
      <c r="F662" s="1" t="s">
        <v>2281</v>
      </c>
      <c r="G662" s="1" t="s">
        <v>2874</v>
      </c>
      <c r="I662" t="s">
        <v>2878</v>
      </c>
      <c r="J662" t="s">
        <v>2882</v>
      </c>
    </row>
    <row r="663" spans="1:11">
      <c r="A663" s="2">
        <v>992</v>
      </c>
      <c r="B663" t="s">
        <v>402</v>
      </c>
      <c r="C663" t="s">
        <v>791</v>
      </c>
      <c r="D663" t="s">
        <v>865</v>
      </c>
      <c r="E663" t="s">
        <v>1268</v>
      </c>
      <c r="F663" s="1" t="s">
        <v>2282</v>
      </c>
      <c r="G663" s="1" t="s">
        <v>2874</v>
      </c>
      <c r="I663" t="s">
        <v>2877</v>
      </c>
      <c r="K663" t="s">
        <v>2881</v>
      </c>
    </row>
    <row r="664" spans="1:11">
      <c r="A664" s="2">
        <v>993</v>
      </c>
      <c r="B664" t="s">
        <v>403</v>
      </c>
      <c r="C664" t="s">
        <v>781</v>
      </c>
      <c r="D664" t="s">
        <v>865</v>
      </c>
      <c r="E664" t="s">
        <v>1269</v>
      </c>
      <c r="F664" s="1" t="s">
        <v>2283</v>
      </c>
      <c r="G664" s="1" t="s">
        <v>2874</v>
      </c>
      <c r="I664" t="s">
        <v>2878</v>
      </c>
      <c r="J664" t="s">
        <v>2882</v>
      </c>
    </row>
    <row r="665" spans="1:11">
      <c r="A665" s="2">
        <v>994</v>
      </c>
      <c r="B665" t="s">
        <v>404</v>
      </c>
      <c r="C665" t="s">
        <v>755</v>
      </c>
      <c r="D665" t="s">
        <v>866</v>
      </c>
      <c r="E665" t="s">
        <v>1270</v>
      </c>
      <c r="F665" s="1" t="s">
        <v>2284</v>
      </c>
      <c r="G665" s="1" t="s">
        <v>2874</v>
      </c>
      <c r="I665" t="s">
        <v>2878</v>
      </c>
      <c r="J665" t="s">
        <v>2881</v>
      </c>
    </row>
    <row r="666" spans="1:11">
      <c r="A666" s="2">
        <v>995</v>
      </c>
      <c r="B666" t="s">
        <v>405</v>
      </c>
      <c r="C666" t="s">
        <v>771</v>
      </c>
      <c r="D666" t="s">
        <v>867</v>
      </c>
      <c r="E666" t="s">
        <v>1271</v>
      </c>
      <c r="F666" s="1" t="s">
        <v>2285</v>
      </c>
      <c r="G666" s="1" t="s">
        <v>2874</v>
      </c>
      <c r="I666" t="s">
        <v>2877</v>
      </c>
      <c r="K666" t="s">
        <v>2881</v>
      </c>
    </row>
    <row r="667" spans="1:11">
      <c r="A667" s="2">
        <v>996</v>
      </c>
      <c r="B667" t="s">
        <v>406</v>
      </c>
      <c r="C667" t="s">
        <v>20</v>
      </c>
      <c r="D667" t="s">
        <v>865</v>
      </c>
      <c r="E667" t="s">
        <v>1272</v>
      </c>
      <c r="F667" s="1" t="s">
        <v>2286</v>
      </c>
      <c r="G667" s="1" t="s">
        <v>2874</v>
      </c>
      <c r="I667" t="s">
        <v>2878</v>
      </c>
      <c r="J667" t="s">
        <v>2882</v>
      </c>
    </row>
    <row r="668" spans="1:11">
      <c r="A668" s="2">
        <v>997</v>
      </c>
      <c r="B668" t="s">
        <v>20</v>
      </c>
      <c r="C668" t="s">
        <v>777</v>
      </c>
      <c r="D668" t="s">
        <v>866</v>
      </c>
      <c r="E668" t="s">
        <v>20</v>
      </c>
      <c r="F668" s="1" t="s">
        <v>2287</v>
      </c>
      <c r="G668" s="1" t="s">
        <v>2874</v>
      </c>
      <c r="I668" t="s">
        <v>2878</v>
      </c>
      <c r="J668" t="s">
        <v>2882</v>
      </c>
    </row>
    <row r="669" spans="1:11">
      <c r="A669" s="2">
        <v>998</v>
      </c>
      <c r="B669" t="s">
        <v>20</v>
      </c>
      <c r="C669" t="s">
        <v>20</v>
      </c>
      <c r="D669" t="s">
        <v>865</v>
      </c>
      <c r="E669" t="s">
        <v>20</v>
      </c>
      <c r="F669" s="1" t="s">
        <v>2288</v>
      </c>
      <c r="G669" s="1" t="s">
        <v>2874</v>
      </c>
      <c r="I669" t="s">
        <v>2877</v>
      </c>
      <c r="J669" t="s">
        <v>2882</v>
      </c>
    </row>
    <row r="670" spans="1:11">
      <c r="A670" s="2">
        <v>999</v>
      </c>
      <c r="B670" t="s">
        <v>20</v>
      </c>
      <c r="C670" t="s">
        <v>20</v>
      </c>
      <c r="D670" t="s">
        <v>865</v>
      </c>
      <c r="E670" t="s">
        <v>20</v>
      </c>
      <c r="F670" s="1" t="s">
        <v>2289</v>
      </c>
      <c r="G670" s="1" t="s">
        <v>2874</v>
      </c>
      <c r="I670" t="s">
        <v>2878</v>
      </c>
      <c r="J670" t="s">
        <v>2882</v>
      </c>
    </row>
    <row r="671" spans="1:11">
      <c r="A671" s="2">
        <v>1000</v>
      </c>
      <c r="B671" t="s">
        <v>407</v>
      </c>
      <c r="C671" t="s">
        <v>20</v>
      </c>
      <c r="D671" t="s">
        <v>867</v>
      </c>
      <c r="E671" t="s">
        <v>1273</v>
      </c>
      <c r="F671" s="1" t="s">
        <v>2290</v>
      </c>
      <c r="G671" s="1" t="s">
        <v>2874</v>
      </c>
      <c r="I671" t="s">
        <v>2878</v>
      </c>
      <c r="J671" t="s">
        <v>2881</v>
      </c>
    </row>
    <row r="672" spans="1:11">
      <c r="A672" s="2">
        <v>1166</v>
      </c>
      <c r="B672" t="s">
        <v>20</v>
      </c>
      <c r="C672" t="s">
        <v>840</v>
      </c>
      <c r="D672" t="s">
        <v>865</v>
      </c>
      <c r="E672" t="s">
        <v>20</v>
      </c>
      <c r="F672" s="1" t="s">
        <v>2291</v>
      </c>
      <c r="G672" s="1" t="s">
        <v>2874</v>
      </c>
      <c r="I672" t="s">
        <v>2878</v>
      </c>
      <c r="K672" t="s">
        <v>2882</v>
      </c>
    </row>
    <row r="673" spans="1:11">
      <c r="A673" s="2">
        <v>1002</v>
      </c>
      <c r="B673" t="s">
        <v>20</v>
      </c>
      <c r="C673" t="s">
        <v>20</v>
      </c>
      <c r="D673" t="s">
        <v>865</v>
      </c>
      <c r="E673" t="s">
        <v>20</v>
      </c>
      <c r="F673" s="1" t="s">
        <v>2292</v>
      </c>
      <c r="G673" s="1" t="s">
        <v>2874</v>
      </c>
      <c r="I673" t="s">
        <v>2878</v>
      </c>
      <c r="J673" t="s">
        <v>2881</v>
      </c>
    </row>
    <row r="674" spans="1:11">
      <c r="A674" s="2">
        <v>1003</v>
      </c>
      <c r="B674" t="s">
        <v>20</v>
      </c>
      <c r="C674" t="s">
        <v>20</v>
      </c>
      <c r="D674" t="s">
        <v>865</v>
      </c>
      <c r="E674" t="s">
        <v>20</v>
      </c>
      <c r="F674" s="1" t="s">
        <v>2293</v>
      </c>
      <c r="G674" s="1" t="s">
        <v>2874</v>
      </c>
      <c r="I674" t="s">
        <v>2877</v>
      </c>
      <c r="J674" t="s">
        <v>2881</v>
      </c>
    </row>
    <row r="675" spans="1:11">
      <c r="A675" s="2">
        <v>1004</v>
      </c>
      <c r="B675" t="s">
        <v>408</v>
      </c>
      <c r="C675" t="s">
        <v>20</v>
      </c>
      <c r="D675" t="s">
        <v>865</v>
      </c>
      <c r="E675" t="s">
        <v>1274</v>
      </c>
      <c r="F675" s="1" t="s">
        <v>2294</v>
      </c>
      <c r="G675" s="1" t="s">
        <v>2874</v>
      </c>
      <c r="I675" t="s">
        <v>2878</v>
      </c>
      <c r="J675" t="s">
        <v>2881</v>
      </c>
    </row>
    <row r="676" spans="1:11">
      <c r="A676" s="2">
        <v>1165</v>
      </c>
      <c r="B676" t="s">
        <v>409</v>
      </c>
      <c r="C676" t="s">
        <v>20</v>
      </c>
      <c r="D676" t="s">
        <v>865</v>
      </c>
      <c r="E676" t="s">
        <v>1275</v>
      </c>
      <c r="F676" s="1" t="s">
        <v>2295</v>
      </c>
      <c r="G676" s="1" t="s">
        <v>2874</v>
      </c>
      <c r="I676" t="s">
        <v>2878</v>
      </c>
      <c r="J676" t="s">
        <v>2881</v>
      </c>
    </row>
    <row r="677" spans="1:11">
      <c r="A677" s="2">
        <v>1164</v>
      </c>
      <c r="B677" t="s">
        <v>410</v>
      </c>
      <c r="C677" t="s">
        <v>801</v>
      </c>
      <c r="D677" t="s">
        <v>865</v>
      </c>
      <c r="E677" t="s">
        <v>1276</v>
      </c>
      <c r="F677" s="1" t="s">
        <v>2296</v>
      </c>
      <c r="G677" s="1" t="s">
        <v>2874</v>
      </c>
      <c r="I677" t="s">
        <v>2877</v>
      </c>
      <c r="J677" t="s">
        <v>2881</v>
      </c>
    </row>
    <row r="678" spans="1:11">
      <c r="A678" s="2">
        <v>1006</v>
      </c>
      <c r="B678" t="s">
        <v>411</v>
      </c>
      <c r="C678" t="s">
        <v>20</v>
      </c>
      <c r="D678" t="s">
        <v>865</v>
      </c>
      <c r="E678" t="s">
        <v>1277</v>
      </c>
      <c r="F678" s="1" t="s">
        <v>2297</v>
      </c>
      <c r="G678" s="1" t="s">
        <v>2874</v>
      </c>
      <c r="I678" t="s">
        <v>2878</v>
      </c>
      <c r="J678" t="s">
        <v>2881</v>
      </c>
    </row>
    <row r="679" spans="1:11">
      <c r="A679" s="2">
        <v>1007</v>
      </c>
      <c r="B679" t="s">
        <v>412</v>
      </c>
      <c r="C679" t="s">
        <v>841</v>
      </c>
      <c r="D679" t="s">
        <v>865</v>
      </c>
      <c r="E679" t="s">
        <v>1278</v>
      </c>
      <c r="F679" s="1" t="s">
        <v>2298</v>
      </c>
      <c r="G679" s="1" t="s">
        <v>2874</v>
      </c>
      <c r="I679" t="s">
        <v>2878</v>
      </c>
      <c r="J679" t="s">
        <v>2882</v>
      </c>
    </row>
    <row r="680" spans="1:11">
      <c r="A680" s="2">
        <v>1163</v>
      </c>
      <c r="B680" t="s">
        <v>413</v>
      </c>
      <c r="C680" t="s">
        <v>20</v>
      </c>
      <c r="D680" t="s">
        <v>865</v>
      </c>
      <c r="E680" t="s">
        <v>1279</v>
      </c>
      <c r="F680" s="1" t="s">
        <v>2299</v>
      </c>
      <c r="G680" s="1" t="s">
        <v>2874</v>
      </c>
      <c r="I680" t="s">
        <v>2878</v>
      </c>
      <c r="J680" t="s">
        <v>2881</v>
      </c>
    </row>
    <row r="681" spans="1:11">
      <c r="A681" s="2">
        <v>984</v>
      </c>
      <c r="B681" t="s">
        <v>414</v>
      </c>
      <c r="C681" t="s">
        <v>842</v>
      </c>
      <c r="D681" t="s">
        <v>866</v>
      </c>
      <c r="E681" t="s">
        <v>1280</v>
      </c>
      <c r="F681" s="1" t="s">
        <v>2300</v>
      </c>
      <c r="G681" s="1" t="s">
        <v>2874</v>
      </c>
      <c r="I681" t="s">
        <v>2878</v>
      </c>
      <c r="J681" t="s">
        <v>2882</v>
      </c>
    </row>
    <row r="682" spans="1:11">
      <c r="A682" s="2">
        <v>982</v>
      </c>
      <c r="B682" t="s">
        <v>415</v>
      </c>
      <c r="C682" t="s">
        <v>843</v>
      </c>
      <c r="D682" t="s">
        <v>866</v>
      </c>
      <c r="E682" t="s">
        <v>1281</v>
      </c>
      <c r="F682" s="1" t="s">
        <v>2301</v>
      </c>
      <c r="G682" s="1" t="s">
        <v>2874</v>
      </c>
      <c r="I682" t="s">
        <v>2877</v>
      </c>
      <c r="J682" t="s">
        <v>2881</v>
      </c>
    </row>
    <row r="683" spans="1:11">
      <c r="A683" s="2">
        <v>955</v>
      </c>
      <c r="B683" t="s">
        <v>416</v>
      </c>
      <c r="C683" t="s">
        <v>780</v>
      </c>
      <c r="D683" t="s">
        <v>866</v>
      </c>
      <c r="E683" t="s">
        <v>1282</v>
      </c>
      <c r="F683" s="1" t="s">
        <v>2302</v>
      </c>
      <c r="G683" s="1" t="s">
        <v>2874</v>
      </c>
      <c r="I683" t="s">
        <v>2878</v>
      </c>
      <c r="K683" t="s">
        <v>2882</v>
      </c>
    </row>
    <row r="684" spans="1:11">
      <c r="A684" s="2">
        <v>981</v>
      </c>
      <c r="B684" t="s">
        <v>417</v>
      </c>
      <c r="C684" t="s">
        <v>796</v>
      </c>
      <c r="D684" t="s">
        <v>865</v>
      </c>
      <c r="E684" t="s">
        <v>1283</v>
      </c>
      <c r="F684" s="1" t="s">
        <v>2303</v>
      </c>
      <c r="G684" s="1" t="s">
        <v>2874</v>
      </c>
      <c r="I684" t="s">
        <v>2878</v>
      </c>
      <c r="J684" t="s">
        <v>2882</v>
      </c>
    </row>
    <row r="685" spans="1:11">
      <c r="A685" s="2">
        <v>956</v>
      </c>
      <c r="B685" t="s">
        <v>418</v>
      </c>
      <c r="C685" t="s">
        <v>20</v>
      </c>
      <c r="D685" t="s">
        <v>867</v>
      </c>
      <c r="E685" t="s">
        <v>1284</v>
      </c>
      <c r="F685" s="1" t="s">
        <v>2304</v>
      </c>
      <c r="G685" s="1" t="s">
        <v>2874</v>
      </c>
      <c r="I685" t="s">
        <v>2877</v>
      </c>
      <c r="J685" t="s">
        <v>2881</v>
      </c>
    </row>
    <row r="686" spans="1:11">
      <c r="A686" s="2">
        <v>1174</v>
      </c>
      <c r="B686" t="s">
        <v>20</v>
      </c>
      <c r="C686" t="s">
        <v>20</v>
      </c>
      <c r="D686" t="s">
        <v>865</v>
      </c>
      <c r="E686" t="s">
        <v>20</v>
      </c>
      <c r="F686" s="1" t="s">
        <v>2305</v>
      </c>
      <c r="G686" s="1" t="s">
        <v>2874</v>
      </c>
      <c r="I686" t="s">
        <v>2878</v>
      </c>
      <c r="J686" t="s">
        <v>2882</v>
      </c>
    </row>
    <row r="687" spans="1:11">
      <c r="A687" s="2">
        <v>958</v>
      </c>
      <c r="B687" t="s">
        <v>419</v>
      </c>
      <c r="C687" t="s">
        <v>844</v>
      </c>
      <c r="D687" t="s">
        <v>866</v>
      </c>
      <c r="E687" t="s">
        <v>1285</v>
      </c>
      <c r="F687" s="1" t="s">
        <v>2306</v>
      </c>
      <c r="G687" s="1" t="s">
        <v>2874</v>
      </c>
      <c r="I687" t="s">
        <v>2877</v>
      </c>
      <c r="J687" t="s">
        <v>2881</v>
      </c>
    </row>
    <row r="688" spans="1:11">
      <c r="A688" s="2">
        <v>1173</v>
      </c>
      <c r="B688" t="s">
        <v>420</v>
      </c>
      <c r="C688" t="s">
        <v>20</v>
      </c>
      <c r="D688" t="s">
        <v>865</v>
      </c>
      <c r="E688" t="s">
        <v>1286</v>
      </c>
      <c r="F688" s="1" t="s">
        <v>2307</v>
      </c>
      <c r="G688" s="1" t="s">
        <v>2874</v>
      </c>
      <c r="I688" t="s">
        <v>2878</v>
      </c>
      <c r="J688" t="s">
        <v>2882</v>
      </c>
    </row>
    <row r="689" spans="1:11">
      <c r="A689" s="2">
        <v>959</v>
      </c>
      <c r="B689" t="s">
        <v>20</v>
      </c>
      <c r="C689" t="s">
        <v>838</v>
      </c>
      <c r="D689" t="s">
        <v>867</v>
      </c>
      <c r="E689" t="s">
        <v>20</v>
      </c>
      <c r="F689" s="1" t="s">
        <v>2308</v>
      </c>
      <c r="G689" s="1" t="s">
        <v>2874</v>
      </c>
      <c r="I689" t="s">
        <v>2877</v>
      </c>
      <c r="J689" t="s">
        <v>2881</v>
      </c>
    </row>
    <row r="690" spans="1:11">
      <c r="A690" s="2">
        <v>960</v>
      </c>
      <c r="B690" t="s">
        <v>20</v>
      </c>
      <c r="C690" t="s">
        <v>784</v>
      </c>
      <c r="D690" t="s">
        <v>866</v>
      </c>
      <c r="E690" t="s">
        <v>1287</v>
      </c>
      <c r="F690" s="1" t="s">
        <v>2309</v>
      </c>
      <c r="G690" s="1" t="s">
        <v>2874</v>
      </c>
      <c r="I690" t="s">
        <v>2877</v>
      </c>
      <c r="J690" t="s">
        <v>2881</v>
      </c>
    </row>
    <row r="691" spans="1:11">
      <c r="A691" s="2">
        <v>961</v>
      </c>
      <c r="B691" t="s">
        <v>20</v>
      </c>
      <c r="C691" t="s">
        <v>20</v>
      </c>
      <c r="D691" t="s">
        <v>865</v>
      </c>
      <c r="E691" t="s">
        <v>20</v>
      </c>
      <c r="F691" s="1" t="s">
        <v>2310</v>
      </c>
      <c r="G691" s="1" t="s">
        <v>2874</v>
      </c>
      <c r="I691" t="s">
        <v>2877</v>
      </c>
      <c r="K691" t="s">
        <v>2881</v>
      </c>
    </row>
    <row r="692" spans="1:11">
      <c r="A692" s="2">
        <v>963</v>
      </c>
      <c r="B692" t="s">
        <v>421</v>
      </c>
      <c r="C692" t="s">
        <v>813</v>
      </c>
      <c r="D692" t="s">
        <v>865</v>
      </c>
      <c r="E692" t="s">
        <v>1288</v>
      </c>
      <c r="F692" s="1" t="s">
        <v>2311</v>
      </c>
      <c r="G692" s="1" t="s">
        <v>2874</v>
      </c>
      <c r="I692" t="s">
        <v>2877</v>
      </c>
      <c r="J692" t="s">
        <v>2881</v>
      </c>
    </row>
    <row r="693" spans="1:11">
      <c r="A693" s="2">
        <v>964</v>
      </c>
      <c r="B693" t="s">
        <v>422</v>
      </c>
      <c r="C693" t="s">
        <v>780</v>
      </c>
      <c r="D693" t="s">
        <v>866</v>
      </c>
      <c r="E693" t="s">
        <v>1289</v>
      </c>
      <c r="F693" s="1" t="s">
        <v>2312</v>
      </c>
      <c r="G693" s="1" t="s">
        <v>2874</v>
      </c>
      <c r="I693" t="s">
        <v>2878</v>
      </c>
      <c r="K693" t="s">
        <v>2881</v>
      </c>
    </row>
    <row r="694" spans="1:11">
      <c r="A694" s="2">
        <v>965</v>
      </c>
      <c r="B694" t="s">
        <v>423</v>
      </c>
      <c r="C694" t="s">
        <v>20</v>
      </c>
      <c r="D694" t="s">
        <v>865</v>
      </c>
      <c r="E694" t="s">
        <v>1290</v>
      </c>
      <c r="F694" s="1" t="s">
        <v>2313</v>
      </c>
      <c r="G694" s="1" t="s">
        <v>2874</v>
      </c>
      <c r="I694" t="s">
        <v>2878</v>
      </c>
      <c r="K694" t="s">
        <v>2882</v>
      </c>
    </row>
    <row r="695" spans="1:11">
      <c r="A695" s="2">
        <v>966</v>
      </c>
      <c r="B695" t="s">
        <v>20</v>
      </c>
      <c r="C695" t="s">
        <v>20</v>
      </c>
      <c r="D695" t="s">
        <v>865</v>
      </c>
      <c r="E695" t="s">
        <v>20</v>
      </c>
      <c r="F695" s="1" t="s">
        <v>2314</v>
      </c>
      <c r="G695" s="1" t="s">
        <v>2874</v>
      </c>
      <c r="I695" t="s">
        <v>2878</v>
      </c>
      <c r="J695" t="s">
        <v>2882</v>
      </c>
    </row>
    <row r="696" spans="1:11">
      <c r="A696" s="2">
        <v>1171</v>
      </c>
      <c r="B696" t="s">
        <v>20</v>
      </c>
      <c r="C696" t="s">
        <v>20</v>
      </c>
      <c r="D696" t="s">
        <v>865</v>
      </c>
      <c r="E696" t="s">
        <v>20</v>
      </c>
      <c r="F696" s="1" t="s">
        <v>2315</v>
      </c>
      <c r="G696" s="1" t="s">
        <v>2874</v>
      </c>
      <c r="I696" t="s">
        <v>2877</v>
      </c>
      <c r="K696" t="s">
        <v>2881</v>
      </c>
    </row>
    <row r="697" spans="1:11">
      <c r="A697" s="2">
        <v>968</v>
      </c>
      <c r="B697" t="s">
        <v>20</v>
      </c>
      <c r="C697" t="s">
        <v>777</v>
      </c>
      <c r="D697" t="s">
        <v>866</v>
      </c>
      <c r="E697" t="s">
        <v>20</v>
      </c>
      <c r="F697" s="1" t="s">
        <v>2316</v>
      </c>
      <c r="G697" s="1" t="s">
        <v>2874</v>
      </c>
      <c r="I697" t="s">
        <v>2878</v>
      </c>
      <c r="K697" t="s">
        <v>2882</v>
      </c>
    </row>
    <row r="698" spans="1:11">
      <c r="A698" s="2">
        <v>969</v>
      </c>
      <c r="B698" t="s">
        <v>20</v>
      </c>
      <c r="C698" t="s">
        <v>20</v>
      </c>
      <c r="D698" t="s">
        <v>867</v>
      </c>
      <c r="E698" t="s">
        <v>20</v>
      </c>
      <c r="F698" s="1" t="s">
        <v>2317</v>
      </c>
      <c r="G698" s="1" t="s">
        <v>2874</v>
      </c>
      <c r="I698" t="s">
        <v>2878</v>
      </c>
      <c r="J698" t="s">
        <v>2881</v>
      </c>
    </row>
    <row r="699" spans="1:11">
      <c r="A699" s="2">
        <v>1170</v>
      </c>
      <c r="B699" t="s">
        <v>20</v>
      </c>
      <c r="C699" t="s">
        <v>768</v>
      </c>
      <c r="D699" t="s">
        <v>867</v>
      </c>
      <c r="E699" t="s">
        <v>20</v>
      </c>
      <c r="F699" s="1" t="s">
        <v>2318</v>
      </c>
      <c r="G699" s="1" t="s">
        <v>2874</v>
      </c>
      <c r="I699" t="s">
        <v>2877</v>
      </c>
      <c r="J699" t="s">
        <v>2882</v>
      </c>
    </row>
    <row r="700" spans="1:11">
      <c r="A700" s="2">
        <v>970</v>
      </c>
      <c r="B700" t="s">
        <v>20</v>
      </c>
      <c r="C700" t="s">
        <v>20</v>
      </c>
      <c r="D700" t="s">
        <v>867</v>
      </c>
      <c r="E700" t="s">
        <v>20</v>
      </c>
      <c r="F700" s="1" t="s">
        <v>2319</v>
      </c>
      <c r="G700" s="1" t="s">
        <v>2874</v>
      </c>
      <c r="I700" t="s">
        <v>2878</v>
      </c>
      <c r="J700" t="s">
        <v>2882</v>
      </c>
    </row>
    <row r="701" spans="1:11">
      <c r="A701" s="2">
        <v>971</v>
      </c>
      <c r="B701" t="s">
        <v>424</v>
      </c>
      <c r="C701" t="s">
        <v>768</v>
      </c>
      <c r="D701" t="s">
        <v>867</v>
      </c>
      <c r="E701" t="s">
        <v>1291</v>
      </c>
      <c r="F701" s="1" t="s">
        <v>2320</v>
      </c>
      <c r="G701" s="1" t="s">
        <v>2874</v>
      </c>
      <c r="I701" t="s">
        <v>2877</v>
      </c>
      <c r="J701" t="s">
        <v>2881</v>
      </c>
    </row>
    <row r="702" spans="1:11">
      <c r="A702" s="2">
        <v>972</v>
      </c>
      <c r="B702" t="s">
        <v>425</v>
      </c>
      <c r="C702" t="s">
        <v>20</v>
      </c>
      <c r="D702" t="s">
        <v>865</v>
      </c>
      <c r="E702" t="s">
        <v>1292</v>
      </c>
      <c r="F702" s="1" t="s">
        <v>2321</v>
      </c>
      <c r="G702" s="1" t="s">
        <v>2874</v>
      </c>
      <c r="I702" t="s">
        <v>2878</v>
      </c>
      <c r="K702" t="s">
        <v>2882</v>
      </c>
    </row>
    <row r="703" spans="1:11">
      <c r="A703" s="2">
        <v>973</v>
      </c>
      <c r="B703" t="s">
        <v>426</v>
      </c>
      <c r="C703" t="s">
        <v>779</v>
      </c>
      <c r="D703" t="s">
        <v>865</v>
      </c>
      <c r="E703" t="s">
        <v>1293</v>
      </c>
      <c r="F703" s="1" t="s">
        <v>2322</v>
      </c>
      <c r="G703" s="1" t="s">
        <v>2874</v>
      </c>
      <c r="I703" t="s">
        <v>2877</v>
      </c>
      <c r="J703" t="s">
        <v>2881</v>
      </c>
    </row>
    <row r="704" spans="1:11">
      <c r="A704" s="2">
        <v>1169</v>
      </c>
      <c r="B704" t="s">
        <v>427</v>
      </c>
      <c r="C704" t="s">
        <v>20</v>
      </c>
      <c r="D704" t="s">
        <v>865</v>
      </c>
      <c r="E704" t="s">
        <v>1294</v>
      </c>
      <c r="F704" s="1" t="s">
        <v>2323</v>
      </c>
      <c r="G704" s="1" t="s">
        <v>2874</v>
      </c>
      <c r="I704" t="s">
        <v>2877</v>
      </c>
      <c r="J704" t="s">
        <v>2881</v>
      </c>
    </row>
    <row r="705" spans="1:11">
      <c r="A705" s="2">
        <v>974</v>
      </c>
      <c r="B705" t="s">
        <v>20</v>
      </c>
      <c r="C705" t="s">
        <v>20</v>
      </c>
      <c r="D705" t="s">
        <v>865</v>
      </c>
      <c r="E705" t="s">
        <v>20</v>
      </c>
      <c r="F705" s="1" t="s">
        <v>2324</v>
      </c>
      <c r="G705" s="1" t="s">
        <v>2874</v>
      </c>
      <c r="I705" t="s">
        <v>2878</v>
      </c>
      <c r="J705" t="s">
        <v>2881</v>
      </c>
    </row>
    <row r="706" spans="1:11">
      <c r="A706" s="2">
        <v>976</v>
      </c>
      <c r="B706" t="s">
        <v>428</v>
      </c>
      <c r="C706" t="s">
        <v>750</v>
      </c>
      <c r="D706" t="s">
        <v>865</v>
      </c>
      <c r="E706" t="s">
        <v>1295</v>
      </c>
      <c r="F706" s="1" t="s">
        <v>2325</v>
      </c>
      <c r="G706" s="1" t="s">
        <v>2874</v>
      </c>
      <c r="I706" t="s">
        <v>2877</v>
      </c>
      <c r="J706" t="s">
        <v>2882</v>
      </c>
    </row>
    <row r="707" spans="1:11">
      <c r="A707" s="2">
        <v>977</v>
      </c>
      <c r="C707" t="s">
        <v>20</v>
      </c>
      <c r="D707" t="s">
        <v>865</v>
      </c>
      <c r="E707" t="s">
        <v>1296</v>
      </c>
      <c r="F707" s="1" t="s">
        <v>2326</v>
      </c>
      <c r="G707" s="1" t="s">
        <v>2874</v>
      </c>
      <c r="I707" t="s">
        <v>2878</v>
      </c>
      <c r="J707" t="s">
        <v>2881</v>
      </c>
    </row>
    <row r="708" spans="1:11">
      <c r="A708" s="2">
        <v>979</v>
      </c>
      <c r="B708" t="s">
        <v>20</v>
      </c>
      <c r="C708" t="s">
        <v>20</v>
      </c>
      <c r="D708" t="s">
        <v>865</v>
      </c>
      <c r="E708" t="s">
        <v>20</v>
      </c>
      <c r="F708" s="1" t="s">
        <v>2327</v>
      </c>
      <c r="G708" s="1" t="s">
        <v>2874</v>
      </c>
      <c r="I708" t="s">
        <v>2877</v>
      </c>
      <c r="J708" t="s">
        <v>2881</v>
      </c>
    </row>
    <row r="709" spans="1:11">
      <c r="A709" s="2">
        <v>980</v>
      </c>
      <c r="B709" t="s">
        <v>429</v>
      </c>
      <c r="C709" t="s">
        <v>811</v>
      </c>
      <c r="D709" t="s">
        <v>866</v>
      </c>
      <c r="E709" t="s">
        <v>1297</v>
      </c>
      <c r="F709" s="1" t="s">
        <v>2328</v>
      </c>
      <c r="G709" s="1" t="s">
        <v>2874</v>
      </c>
      <c r="I709" t="s">
        <v>2877</v>
      </c>
      <c r="J709" t="s">
        <v>2881</v>
      </c>
    </row>
    <row r="710" spans="1:11">
      <c r="A710" s="2">
        <v>708</v>
      </c>
      <c r="B710" t="s">
        <v>430</v>
      </c>
      <c r="C710" t="s">
        <v>809</v>
      </c>
      <c r="D710" t="s">
        <v>865</v>
      </c>
      <c r="E710" t="s">
        <v>1298</v>
      </c>
      <c r="F710" s="1" t="s">
        <v>2329</v>
      </c>
      <c r="G710" s="1" t="s">
        <v>2874</v>
      </c>
      <c r="I710" t="s">
        <v>2878</v>
      </c>
      <c r="J710" t="s">
        <v>2882</v>
      </c>
    </row>
    <row r="711" spans="1:11">
      <c r="A711" s="2">
        <v>3</v>
      </c>
      <c r="B711" t="s">
        <v>431</v>
      </c>
      <c r="C711" t="s">
        <v>843</v>
      </c>
      <c r="D711" t="s">
        <v>866</v>
      </c>
      <c r="E711" t="s">
        <v>1299</v>
      </c>
      <c r="F711" s="1" t="s">
        <v>2330</v>
      </c>
      <c r="G711" s="1" t="s">
        <v>2874</v>
      </c>
      <c r="I711" t="s">
        <v>2877</v>
      </c>
      <c r="J711" t="s">
        <v>2881</v>
      </c>
    </row>
    <row r="712" spans="1:11">
      <c r="A712" s="2">
        <v>706</v>
      </c>
      <c r="B712" t="s">
        <v>20</v>
      </c>
      <c r="C712" t="s">
        <v>771</v>
      </c>
      <c r="D712" t="s">
        <v>865</v>
      </c>
      <c r="E712" t="s">
        <v>20</v>
      </c>
      <c r="F712" s="1" t="s">
        <v>2331</v>
      </c>
      <c r="G712" s="1" t="s">
        <v>2874</v>
      </c>
      <c r="I712" t="s">
        <v>2878</v>
      </c>
      <c r="J712" t="s">
        <v>2882</v>
      </c>
    </row>
    <row r="713" spans="1:11">
      <c r="A713" s="2">
        <v>256</v>
      </c>
      <c r="B713" t="s">
        <v>20</v>
      </c>
      <c r="C713" t="s">
        <v>20</v>
      </c>
      <c r="D713" t="s">
        <v>865</v>
      </c>
      <c r="E713" t="s">
        <v>20</v>
      </c>
      <c r="F713" s="1" t="s">
        <v>2332</v>
      </c>
      <c r="G713" s="1" t="s">
        <v>2874</v>
      </c>
      <c r="I713" t="s">
        <v>2878</v>
      </c>
      <c r="J713" t="s">
        <v>2881</v>
      </c>
    </row>
    <row r="714" spans="1:11">
      <c r="A714" s="2">
        <v>237</v>
      </c>
      <c r="B714" t="s">
        <v>432</v>
      </c>
      <c r="C714" t="s">
        <v>772</v>
      </c>
      <c r="D714" t="s">
        <v>867</v>
      </c>
      <c r="E714" t="s">
        <v>1300</v>
      </c>
      <c r="F714" s="1" t="s">
        <v>2333</v>
      </c>
      <c r="G714" s="1" t="s">
        <v>2874</v>
      </c>
      <c r="I714" t="s">
        <v>2878</v>
      </c>
      <c r="J714" t="s">
        <v>2882</v>
      </c>
    </row>
    <row r="715" spans="1:11">
      <c r="A715" s="2">
        <v>238</v>
      </c>
      <c r="B715" t="s">
        <v>433</v>
      </c>
      <c r="C715" t="s">
        <v>783</v>
      </c>
      <c r="D715" t="s">
        <v>866</v>
      </c>
      <c r="E715" t="s">
        <v>1301</v>
      </c>
      <c r="F715" s="1" t="s">
        <v>2334</v>
      </c>
      <c r="G715" s="1" t="s">
        <v>2874</v>
      </c>
      <c r="I715" t="s">
        <v>2878</v>
      </c>
      <c r="K715" t="s">
        <v>2882</v>
      </c>
    </row>
    <row r="716" spans="1:11">
      <c r="A716" s="2">
        <v>239</v>
      </c>
      <c r="B716" t="s">
        <v>434</v>
      </c>
      <c r="C716" t="s">
        <v>799</v>
      </c>
      <c r="D716" t="s">
        <v>865</v>
      </c>
      <c r="E716" t="s">
        <v>1302</v>
      </c>
      <c r="F716" s="1" t="s">
        <v>2335</v>
      </c>
      <c r="G716" s="1" t="s">
        <v>2874</v>
      </c>
      <c r="I716" t="s">
        <v>2878</v>
      </c>
      <c r="J716" t="s">
        <v>2882</v>
      </c>
    </row>
    <row r="717" spans="1:11">
      <c r="A717" s="2">
        <v>240</v>
      </c>
      <c r="B717" t="s">
        <v>20</v>
      </c>
      <c r="C717" t="s">
        <v>20</v>
      </c>
      <c r="D717" t="s">
        <v>865</v>
      </c>
      <c r="E717" t="s">
        <v>20</v>
      </c>
      <c r="F717" s="1" t="s">
        <v>2336</v>
      </c>
      <c r="G717" s="1" t="s">
        <v>2874</v>
      </c>
      <c r="I717" t="s">
        <v>2877</v>
      </c>
      <c r="K717" t="s">
        <v>2881</v>
      </c>
    </row>
    <row r="718" spans="1:11">
      <c r="A718" s="2">
        <v>242</v>
      </c>
      <c r="B718" t="s">
        <v>435</v>
      </c>
      <c r="C718" t="s">
        <v>20</v>
      </c>
      <c r="D718" t="s">
        <v>867</v>
      </c>
      <c r="E718" t="s">
        <v>1303</v>
      </c>
      <c r="F718" s="1" t="s">
        <v>2337</v>
      </c>
      <c r="G718" s="1" t="s">
        <v>2874</v>
      </c>
      <c r="I718" t="s">
        <v>2877</v>
      </c>
      <c r="K718" t="s">
        <v>2881</v>
      </c>
    </row>
    <row r="719" spans="1:11">
      <c r="A719" s="2">
        <v>243</v>
      </c>
      <c r="B719" t="s">
        <v>436</v>
      </c>
      <c r="C719" t="s">
        <v>20</v>
      </c>
      <c r="D719" t="s">
        <v>867</v>
      </c>
      <c r="E719" t="s">
        <v>1304</v>
      </c>
      <c r="F719" s="1" t="s">
        <v>2338</v>
      </c>
      <c r="G719" s="1" t="s">
        <v>2874</v>
      </c>
      <c r="I719" t="s">
        <v>2877</v>
      </c>
      <c r="J719" t="s">
        <v>2882</v>
      </c>
    </row>
    <row r="720" spans="1:11">
      <c r="A720" s="2">
        <v>244</v>
      </c>
      <c r="B720" t="s">
        <v>437</v>
      </c>
      <c r="C720" t="s">
        <v>771</v>
      </c>
      <c r="D720" t="s">
        <v>865</v>
      </c>
      <c r="E720" t="s">
        <v>1305</v>
      </c>
      <c r="F720" s="1" t="s">
        <v>2339</v>
      </c>
      <c r="G720" s="1" t="s">
        <v>2874</v>
      </c>
      <c r="I720" t="s">
        <v>2877</v>
      </c>
      <c r="J720" t="s">
        <v>2882</v>
      </c>
    </row>
    <row r="721" spans="1:11">
      <c r="A721" s="2">
        <v>245</v>
      </c>
      <c r="B721" t="s">
        <v>20</v>
      </c>
      <c r="C721" t="s">
        <v>20</v>
      </c>
      <c r="D721" t="s">
        <v>865</v>
      </c>
      <c r="E721" t="s">
        <v>20</v>
      </c>
      <c r="F721" s="1" t="s">
        <v>2340</v>
      </c>
      <c r="G721" s="1" t="s">
        <v>2874</v>
      </c>
      <c r="I721" t="s">
        <v>2878</v>
      </c>
      <c r="J721" t="s">
        <v>2882</v>
      </c>
    </row>
    <row r="722" spans="1:11">
      <c r="A722" s="2">
        <v>246</v>
      </c>
      <c r="B722" t="s">
        <v>20</v>
      </c>
      <c r="C722" t="s">
        <v>20</v>
      </c>
      <c r="D722" t="s">
        <v>865</v>
      </c>
      <c r="E722" t="s">
        <v>20</v>
      </c>
      <c r="F722" s="1" t="s">
        <v>2341</v>
      </c>
      <c r="G722" s="1" t="s">
        <v>2874</v>
      </c>
      <c r="I722" t="s">
        <v>2878</v>
      </c>
      <c r="J722" t="s">
        <v>2881</v>
      </c>
    </row>
    <row r="723" spans="1:11">
      <c r="A723" s="2">
        <v>251</v>
      </c>
      <c r="B723" t="s">
        <v>20</v>
      </c>
      <c r="C723" t="s">
        <v>20</v>
      </c>
      <c r="D723" t="s">
        <v>865</v>
      </c>
      <c r="E723" t="s">
        <v>20</v>
      </c>
      <c r="F723" s="1" t="s">
        <v>2342</v>
      </c>
      <c r="G723" s="1" t="s">
        <v>2874</v>
      </c>
      <c r="I723" t="s">
        <v>2878</v>
      </c>
      <c r="J723" t="s">
        <v>2882</v>
      </c>
    </row>
    <row r="724" spans="1:11">
      <c r="A724" s="2">
        <v>252</v>
      </c>
      <c r="B724" t="s">
        <v>20</v>
      </c>
      <c r="C724" t="s">
        <v>20</v>
      </c>
      <c r="D724" t="s">
        <v>865</v>
      </c>
      <c r="E724" t="s">
        <v>20</v>
      </c>
      <c r="F724" s="1" t="s">
        <v>2343</v>
      </c>
      <c r="G724" s="1" t="s">
        <v>2874</v>
      </c>
      <c r="I724" t="s">
        <v>2878</v>
      </c>
      <c r="J724" t="s">
        <v>2882</v>
      </c>
    </row>
    <row r="725" spans="1:11">
      <c r="A725" s="2">
        <v>253</v>
      </c>
      <c r="B725" t="s">
        <v>438</v>
      </c>
      <c r="C725" t="s">
        <v>20</v>
      </c>
      <c r="D725" t="s">
        <v>867</v>
      </c>
      <c r="E725" t="s">
        <v>1306</v>
      </c>
      <c r="F725" s="1" t="s">
        <v>2344</v>
      </c>
      <c r="G725" s="1" t="s">
        <v>2874</v>
      </c>
      <c r="I725" t="s">
        <v>2877</v>
      </c>
      <c r="K725" t="s">
        <v>2881</v>
      </c>
    </row>
    <row r="726" spans="1:11">
      <c r="A726" s="2">
        <v>254</v>
      </c>
      <c r="B726" t="s">
        <v>439</v>
      </c>
      <c r="C726" t="s">
        <v>20</v>
      </c>
      <c r="D726" t="s">
        <v>870</v>
      </c>
      <c r="E726" t="s">
        <v>1307</v>
      </c>
      <c r="F726" s="1" t="s">
        <v>2345</v>
      </c>
      <c r="G726" s="1" t="s">
        <v>2874</v>
      </c>
      <c r="I726" t="s">
        <v>2877</v>
      </c>
      <c r="K726" t="s">
        <v>2881</v>
      </c>
    </row>
    <row r="727" spans="1:11">
      <c r="A727" s="2">
        <v>255</v>
      </c>
      <c r="B727" t="s">
        <v>20</v>
      </c>
      <c r="C727" t="s">
        <v>20</v>
      </c>
      <c r="D727" t="s">
        <v>865</v>
      </c>
      <c r="E727" t="s">
        <v>20</v>
      </c>
      <c r="F727" s="1" t="s">
        <v>2346</v>
      </c>
      <c r="G727" s="1" t="s">
        <v>2874</v>
      </c>
      <c r="I727" t="s">
        <v>2877</v>
      </c>
      <c r="J727" t="s">
        <v>2881</v>
      </c>
    </row>
    <row r="728" spans="1:11">
      <c r="A728" s="2">
        <v>258</v>
      </c>
      <c r="B728" t="s">
        <v>20</v>
      </c>
      <c r="C728" t="s">
        <v>20</v>
      </c>
      <c r="D728" t="s">
        <v>865</v>
      </c>
      <c r="E728" t="s">
        <v>20</v>
      </c>
      <c r="F728" s="1" t="s">
        <v>2347</v>
      </c>
      <c r="G728" s="1" t="s">
        <v>2874</v>
      </c>
      <c r="I728" t="s">
        <v>2878</v>
      </c>
      <c r="J728" t="s">
        <v>2881</v>
      </c>
    </row>
    <row r="729" spans="1:11">
      <c r="A729" s="2">
        <v>235</v>
      </c>
      <c r="B729" t="s">
        <v>20</v>
      </c>
      <c r="C729" t="s">
        <v>20</v>
      </c>
      <c r="D729" t="s">
        <v>865</v>
      </c>
      <c r="E729" t="s">
        <v>20</v>
      </c>
      <c r="F729" s="1" t="s">
        <v>2348</v>
      </c>
      <c r="G729" s="1" t="s">
        <v>2874</v>
      </c>
      <c r="I729" t="s">
        <v>2878</v>
      </c>
      <c r="J729" t="s">
        <v>2881</v>
      </c>
    </row>
    <row r="730" spans="1:11">
      <c r="A730" s="2">
        <v>259</v>
      </c>
      <c r="B730" t="s">
        <v>20</v>
      </c>
      <c r="C730" t="s">
        <v>20</v>
      </c>
      <c r="D730" t="s">
        <v>865</v>
      </c>
      <c r="E730" t="s">
        <v>20</v>
      </c>
      <c r="F730" s="1" t="s">
        <v>2349</v>
      </c>
      <c r="G730" s="1" t="s">
        <v>2874</v>
      </c>
      <c r="I730" t="s">
        <v>2878</v>
      </c>
      <c r="J730" t="s">
        <v>2882</v>
      </c>
    </row>
    <row r="731" spans="1:11">
      <c r="A731" s="2">
        <v>260</v>
      </c>
      <c r="B731" t="s">
        <v>440</v>
      </c>
      <c r="C731" t="s">
        <v>845</v>
      </c>
      <c r="D731" t="s">
        <v>866</v>
      </c>
      <c r="E731" t="s">
        <v>1308</v>
      </c>
      <c r="F731" s="1" t="s">
        <v>2350</v>
      </c>
      <c r="G731" s="1" t="s">
        <v>2874</v>
      </c>
      <c r="I731" t="s">
        <v>2877</v>
      </c>
      <c r="J731" t="s">
        <v>2881</v>
      </c>
    </row>
    <row r="732" spans="1:11">
      <c r="A732" s="2">
        <v>261</v>
      </c>
      <c r="B732" t="s">
        <v>20</v>
      </c>
      <c r="C732" t="s">
        <v>20</v>
      </c>
      <c r="D732" t="s">
        <v>865</v>
      </c>
      <c r="E732" t="s">
        <v>20</v>
      </c>
      <c r="F732" s="1" t="s">
        <v>2351</v>
      </c>
      <c r="G732" s="1" t="s">
        <v>2874</v>
      </c>
      <c r="I732" t="s">
        <v>2878</v>
      </c>
      <c r="J732" t="s">
        <v>2881</v>
      </c>
    </row>
    <row r="733" spans="1:11">
      <c r="A733" s="2">
        <v>262</v>
      </c>
      <c r="B733" t="s">
        <v>441</v>
      </c>
      <c r="C733" t="s">
        <v>20</v>
      </c>
      <c r="D733" t="s">
        <v>865</v>
      </c>
      <c r="E733" t="s">
        <v>1309</v>
      </c>
      <c r="F733" s="1" t="s">
        <v>2352</v>
      </c>
      <c r="G733" s="1" t="s">
        <v>2874</v>
      </c>
      <c r="I733" t="s">
        <v>2877</v>
      </c>
      <c r="J733" t="s">
        <v>2881</v>
      </c>
    </row>
    <row r="734" spans="1:11">
      <c r="A734" s="2">
        <v>263</v>
      </c>
      <c r="B734" t="s">
        <v>442</v>
      </c>
      <c r="C734" t="s">
        <v>20</v>
      </c>
      <c r="D734" t="s">
        <v>865</v>
      </c>
      <c r="E734" t="s">
        <v>1310</v>
      </c>
      <c r="F734" s="1" t="s">
        <v>2353</v>
      </c>
      <c r="G734" s="1" t="s">
        <v>2874</v>
      </c>
      <c r="I734" t="s">
        <v>2878</v>
      </c>
      <c r="J734" t="s">
        <v>2882</v>
      </c>
    </row>
    <row r="735" spans="1:11">
      <c r="A735" s="2">
        <v>265</v>
      </c>
      <c r="B735" t="s">
        <v>443</v>
      </c>
      <c r="C735" t="s">
        <v>846</v>
      </c>
      <c r="D735" t="s">
        <v>866</v>
      </c>
      <c r="E735" t="s">
        <v>1311</v>
      </c>
      <c r="F735" s="1" t="s">
        <v>2354</v>
      </c>
      <c r="G735" s="1" t="s">
        <v>2874</v>
      </c>
      <c r="I735" t="s">
        <v>2877</v>
      </c>
      <c r="K735" t="s">
        <v>2881</v>
      </c>
    </row>
    <row r="736" spans="1:11">
      <c r="A736" s="2">
        <v>267</v>
      </c>
      <c r="B736" t="s">
        <v>444</v>
      </c>
      <c r="C736" t="s">
        <v>747</v>
      </c>
      <c r="D736" t="s">
        <v>865</v>
      </c>
      <c r="E736" t="s">
        <v>1312</v>
      </c>
      <c r="F736" s="1" t="s">
        <v>2355</v>
      </c>
      <c r="G736" s="1" t="s">
        <v>2874</v>
      </c>
      <c r="I736" t="s">
        <v>2878</v>
      </c>
      <c r="J736" t="s">
        <v>2882</v>
      </c>
    </row>
    <row r="737" spans="1:11">
      <c r="A737" s="2">
        <v>272</v>
      </c>
      <c r="B737" t="s">
        <v>445</v>
      </c>
      <c r="C737" t="s">
        <v>20</v>
      </c>
      <c r="D737" t="s">
        <v>865</v>
      </c>
      <c r="E737" t="s">
        <v>1313</v>
      </c>
      <c r="F737" s="1" t="s">
        <v>2356</v>
      </c>
      <c r="G737" s="1" t="s">
        <v>2874</v>
      </c>
      <c r="I737" t="s">
        <v>2877</v>
      </c>
      <c r="J737" t="s">
        <v>2881</v>
      </c>
    </row>
    <row r="738" spans="1:11">
      <c r="A738" s="2">
        <v>273</v>
      </c>
      <c r="B738" t="s">
        <v>446</v>
      </c>
      <c r="C738" t="s">
        <v>807</v>
      </c>
      <c r="D738" t="s">
        <v>865</v>
      </c>
      <c r="E738" t="s">
        <v>1314</v>
      </c>
      <c r="F738" s="1" t="s">
        <v>2357</v>
      </c>
      <c r="G738" s="1" t="s">
        <v>2874</v>
      </c>
      <c r="I738" t="s">
        <v>2877</v>
      </c>
      <c r="J738" t="s">
        <v>2881</v>
      </c>
    </row>
    <row r="739" spans="1:11">
      <c r="A739" s="2">
        <v>276</v>
      </c>
      <c r="B739" t="s">
        <v>447</v>
      </c>
      <c r="C739" t="s">
        <v>20</v>
      </c>
      <c r="D739" t="s">
        <v>865</v>
      </c>
      <c r="E739" t="s">
        <v>1315</v>
      </c>
      <c r="F739" s="1" t="s">
        <v>2358</v>
      </c>
      <c r="G739" s="1" t="s">
        <v>2874</v>
      </c>
      <c r="I739" t="s">
        <v>2878</v>
      </c>
      <c r="J739" t="s">
        <v>2882</v>
      </c>
    </row>
    <row r="740" spans="1:11">
      <c r="A740" s="2">
        <v>277</v>
      </c>
      <c r="B740" t="s">
        <v>448</v>
      </c>
      <c r="C740" t="s">
        <v>748</v>
      </c>
      <c r="D740" t="s">
        <v>865</v>
      </c>
      <c r="E740" t="s">
        <v>1316</v>
      </c>
      <c r="F740" s="1" t="s">
        <v>2359</v>
      </c>
      <c r="G740" s="1" t="s">
        <v>2874</v>
      </c>
      <c r="I740" t="s">
        <v>2878</v>
      </c>
      <c r="J740" t="s">
        <v>2882</v>
      </c>
    </row>
    <row r="741" spans="1:11">
      <c r="A741" s="2">
        <v>278</v>
      </c>
      <c r="B741" t="s">
        <v>20</v>
      </c>
      <c r="C741" t="s">
        <v>20</v>
      </c>
      <c r="D741" t="s">
        <v>865</v>
      </c>
      <c r="E741" t="s">
        <v>20</v>
      </c>
      <c r="F741" s="1" t="s">
        <v>2360</v>
      </c>
      <c r="G741" s="1" t="s">
        <v>2874</v>
      </c>
      <c r="I741" t="s">
        <v>2877</v>
      </c>
      <c r="J741" t="s">
        <v>2881</v>
      </c>
    </row>
    <row r="742" spans="1:11">
      <c r="A742" s="2">
        <v>279</v>
      </c>
      <c r="B742" t="s">
        <v>449</v>
      </c>
      <c r="C742" t="s">
        <v>20</v>
      </c>
      <c r="D742" t="s">
        <v>865</v>
      </c>
      <c r="E742" t="s">
        <v>1317</v>
      </c>
      <c r="F742" s="1" t="s">
        <v>2361</v>
      </c>
      <c r="G742" s="1" t="s">
        <v>2874</v>
      </c>
      <c r="I742" t="s">
        <v>2878</v>
      </c>
      <c r="J742" t="s">
        <v>2882</v>
      </c>
    </row>
    <row r="743" spans="1:11">
      <c r="A743" s="2">
        <v>282</v>
      </c>
      <c r="B743" t="s">
        <v>20</v>
      </c>
      <c r="C743" t="s">
        <v>777</v>
      </c>
      <c r="D743" t="s">
        <v>866</v>
      </c>
      <c r="E743" t="s">
        <v>20</v>
      </c>
      <c r="F743" s="1" t="s">
        <v>2362</v>
      </c>
      <c r="G743" s="1" t="s">
        <v>2874</v>
      </c>
      <c r="I743" t="s">
        <v>2877</v>
      </c>
      <c r="J743" t="s">
        <v>2881</v>
      </c>
    </row>
    <row r="744" spans="1:11">
      <c r="A744" s="2">
        <v>236</v>
      </c>
      <c r="B744" t="s">
        <v>20</v>
      </c>
      <c r="C744" t="s">
        <v>20</v>
      </c>
      <c r="D744" t="s">
        <v>865</v>
      </c>
      <c r="E744" t="s">
        <v>20</v>
      </c>
      <c r="F744" s="1" t="s">
        <v>2363</v>
      </c>
      <c r="G744" s="1" t="s">
        <v>2874</v>
      </c>
      <c r="I744" t="s">
        <v>2878</v>
      </c>
      <c r="J744" t="s">
        <v>2881</v>
      </c>
    </row>
    <row r="745" spans="1:11">
      <c r="A745" s="2">
        <v>234</v>
      </c>
      <c r="B745" t="s">
        <v>450</v>
      </c>
      <c r="C745" t="s">
        <v>20</v>
      </c>
      <c r="D745" t="s">
        <v>867</v>
      </c>
      <c r="E745" t="s">
        <v>1318</v>
      </c>
      <c r="F745" s="1" t="s">
        <v>2364</v>
      </c>
      <c r="G745" s="1" t="s">
        <v>2874</v>
      </c>
      <c r="I745" t="s">
        <v>2878</v>
      </c>
      <c r="J745" t="s">
        <v>2882</v>
      </c>
    </row>
    <row r="746" spans="1:11">
      <c r="A746" s="2">
        <v>284</v>
      </c>
      <c r="B746" t="s">
        <v>451</v>
      </c>
      <c r="C746" t="s">
        <v>823</v>
      </c>
      <c r="D746" t="s">
        <v>866</v>
      </c>
      <c r="E746" t="s">
        <v>1319</v>
      </c>
      <c r="F746" s="1" t="s">
        <v>2365</v>
      </c>
      <c r="G746" s="1" t="s">
        <v>2874</v>
      </c>
      <c r="I746" t="s">
        <v>2878</v>
      </c>
      <c r="J746" t="s">
        <v>2882</v>
      </c>
    </row>
    <row r="747" spans="1:11">
      <c r="A747" s="2">
        <v>215</v>
      </c>
      <c r="B747" t="s">
        <v>20</v>
      </c>
      <c r="C747" t="s">
        <v>20</v>
      </c>
      <c r="D747" t="s">
        <v>865</v>
      </c>
      <c r="E747" t="s">
        <v>20</v>
      </c>
      <c r="F747" s="1" t="s">
        <v>2366</v>
      </c>
      <c r="G747" s="1" t="s">
        <v>2874</v>
      </c>
      <c r="I747" t="s">
        <v>2878</v>
      </c>
      <c r="J747" t="s">
        <v>2882</v>
      </c>
    </row>
    <row r="748" spans="1:11">
      <c r="A748" s="2">
        <v>199</v>
      </c>
      <c r="B748" t="s">
        <v>20</v>
      </c>
      <c r="C748" t="s">
        <v>20</v>
      </c>
      <c r="D748" t="s">
        <v>865</v>
      </c>
      <c r="E748" t="s">
        <v>20</v>
      </c>
      <c r="F748" s="1" t="s">
        <v>2367</v>
      </c>
      <c r="G748" s="1" t="s">
        <v>2874</v>
      </c>
      <c r="I748" t="s">
        <v>2877</v>
      </c>
      <c r="J748" t="s">
        <v>2881</v>
      </c>
    </row>
    <row r="749" spans="1:11">
      <c r="A749" s="2">
        <v>200</v>
      </c>
      <c r="B749" t="s">
        <v>452</v>
      </c>
      <c r="C749" t="s">
        <v>806</v>
      </c>
      <c r="D749" t="s">
        <v>867</v>
      </c>
      <c r="E749" t="s">
        <v>1320</v>
      </c>
      <c r="F749" s="1" t="s">
        <v>2368</v>
      </c>
      <c r="G749" s="1" t="s">
        <v>2874</v>
      </c>
      <c r="I749" t="s">
        <v>2878</v>
      </c>
      <c r="J749" t="s">
        <v>2882</v>
      </c>
    </row>
    <row r="750" spans="1:11">
      <c r="A750" s="2">
        <v>201</v>
      </c>
      <c r="B750" t="s">
        <v>20</v>
      </c>
      <c r="C750" t="s">
        <v>20</v>
      </c>
      <c r="D750" t="s">
        <v>865</v>
      </c>
      <c r="E750" t="s">
        <v>20</v>
      </c>
      <c r="F750" s="1" t="s">
        <v>2369</v>
      </c>
      <c r="G750" s="1" t="s">
        <v>2874</v>
      </c>
      <c r="I750" t="s">
        <v>2877</v>
      </c>
      <c r="K750" t="s">
        <v>2881</v>
      </c>
    </row>
    <row r="751" spans="1:11">
      <c r="A751" s="2">
        <v>202</v>
      </c>
      <c r="B751" t="s">
        <v>453</v>
      </c>
      <c r="C751" t="s">
        <v>824</v>
      </c>
      <c r="D751" t="s">
        <v>867</v>
      </c>
      <c r="E751" t="s">
        <v>1321</v>
      </c>
      <c r="F751" s="1" t="s">
        <v>2370</v>
      </c>
      <c r="G751" s="1" t="s">
        <v>2874</v>
      </c>
      <c r="I751" t="s">
        <v>2877</v>
      </c>
      <c r="J751" t="s">
        <v>2882</v>
      </c>
    </row>
    <row r="752" spans="1:11">
      <c r="A752" s="2">
        <v>203</v>
      </c>
      <c r="B752" t="s">
        <v>454</v>
      </c>
      <c r="C752" t="s">
        <v>20</v>
      </c>
      <c r="D752" t="s">
        <v>865</v>
      </c>
      <c r="E752" t="s">
        <v>1322</v>
      </c>
      <c r="F752" s="1" t="s">
        <v>2371</v>
      </c>
      <c r="G752" s="1" t="s">
        <v>2874</v>
      </c>
      <c r="I752" t="s">
        <v>2878</v>
      </c>
      <c r="J752" t="s">
        <v>2882</v>
      </c>
    </row>
    <row r="753" spans="1:11">
      <c r="A753" s="2">
        <v>205</v>
      </c>
      <c r="B753" t="s">
        <v>20</v>
      </c>
      <c r="C753" t="s">
        <v>20</v>
      </c>
      <c r="D753" t="s">
        <v>865</v>
      </c>
      <c r="E753" t="s">
        <v>20</v>
      </c>
      <c r="F753" s="1" t="s">
        <v>2372</v>
      </c>
      <c r="G753" s="1" t="s">
        <v>2874</v>
      </c>
      <c r="I753" t="s">
        <v>2878</v>
      </c>
      <c r="J753" t="s">
        <v>2882</v>
      </c>
    </row>
    <row r="754" spans="1:11">
      <c r="A754" s="2">
        <v>206</v>
      </c>
      <c r="B754" t="s">
        <v>20</v>
      </c>
      <c r="C754" t="s">
        <v>20</v>
      </c>
      <c r="D754" t="s">
        <v>865</v>
      </c>
      <c r="E754" t="s">
        <v>20</v>
      </c>
      <c r="F754" s="1" t="s">
        <v>2373</v>
      </c>
      <c r="G754" s="1" t="s">
        <v>2874</v>
      </c>
      <c r="I754" t="s">
        <v>2878</v>
      </c>
      <c r="J754" t="s">
        <v>2882</v>
      </c>
    </row>
    <row r="755" spans="1:11">
      <c r="A755" s="2">
        <v>207</v>
      </c>
      <c r="B755" t="s">
        <v>455</v>
      </c>
      <c r="C755" t="s">
        <v>758</v>
      </c>
      <c r="D755" t="s">
        <v>867</v>
      </c>
      <c r="E755" t="s">
        <v>1323</v>
      </c>
      <c r="F755" s="1" t="s">
        <v>2374</v>
      </c>
      <c r="G755" s="1" t="s">
        <v>2874</v>
      </c>
      <c r="I755" t="s">
        <v>2877</v>
      </c>
      <c r="J755" t="s">
        <v>2881</v>
      </c>
    </row>
    <row r="756" spans="1:11">
      <c r="A756" s="2">
        <v>208</v>
      </c>
      <c r="B756" t="s">
        <v>20</v>
      </c>
      <c r="C756" t="s">
        <v>20</v>
      </c>
      <c r="D756" t="s">
        <v>869</v>
      </c>
      <c r="E756" t="s">
        <v>20</v>
      </c>
      <c r="F756" s="1" t="s">
        <v>2375</v>
      </c>
      <c r="G756" s="1" t="s">
        <v>2874</v>
      </c>
      <c r="I756" t="s">
        <v>2878</v>
      </c>
      <c r="J756" t="s">
        <v>2882</v>
      </c>
    </row>
    <row r="757" spans="1:11">
      <c r="A757" s="2">
        <v>209</v>
      </c>
      <c r="B757" t="s">
        <v>456</v>
      </c>
      <c r="C757" t="s">
        <v>765</v>
      </c>
      <c r="D757" t="s">
        <v>866</v>
      </c>
      <c r="E757" t="s">
        <v>1324</v>
      </c>
      <c r="F757" s="1" t="s">
        <v>2376</v>
      </c>
      <c r="G757" s="1" t="s">
        <v>2874</v>
      </c>
      <c r="I757" t="s">
        <v>2878</v>
      </c>
      <c r="J757" t="s">
        <v>2882</v>
      </c>
    </row>
    <row r="758" spans="1:11">
      <c r="A758" s="2">
        <v>210</v>
      </c>
      <c r="B758" t="s">
        <v>457</v>
      </c>
      <c r="C758" t="s">
        <v>20</v>
      </c>
      <c r="D758" t="s">
        <v>867</v>
      </c>
      <c r="E758" t="s">
        <v>1325</v>
      </c>
      <c r="F758" s="1" t="s">
        <v>2377</v>
      </c>
      <c r="G758" s="1" t="s">
        <v>2874</v>
      </c>
      <c r="I758" t="s">
        <v>2878</v>
      </c>
      <c r="J758" t="s">
        <v>2882</v>
      </c>
    </row>
    <row r="759" spans="1:11">
      <c r="A759" s="2">
        <v>211</v>
      </c>
      <c r="B759" t="s">
        <v>20</v>
      </c>
      <c r="C759" t="s">
        <v>20</v>
      </c>
      <c r="D759" t="s">
        <v>865</v>
      </c>
      <c r="E759" t="s">
        <v>20</v>
      </c>
      <c r="F759" s="1" t="s">
        <v>2378</v>
      </c>
      <c r="G759" s="1" t="s">
        <v>2874</v>
      </c>
      <c r="I759" t="s">
        <v>2877</v>
      </c>
      <c r="J759" t="s">
        <v>2881</v>
      </c>
    </row>
    <row r="760" spans="1:11">
      <c r="A760" s="2">
        <v>213</v>
      </c>
      <c r="B760" t="s">
        <v>458</v>
      </c>
      <c r="C760" t="s">
        <v>20</v>
      </c>
      <c r="D760" t="s">
        <v>865</v>
      </c>
      <c r="E760" t="s">
        <v>1326</v>
      </c>
      <c r="F760" s="1" t="s">
        <v>2379</v>
      </c>
      <c r="G760" s="1" t="s">
        <v>2874</v>
      </c>
      <c r="I760" t="s">
        <v>2878</v>
      </c>
      <c r="J760" t="s">
        <v>2882</v>
      </c>
    </row>
    <row r="761" spans="1:11">
      <c r="A761" s="2">
        <v>214</v>
      </c>
      <c r="B761" t="s">
        <v>459</v>
      </c>
      <c r="C761" t="s">
        <v>20</v>
      </c>
      <c r="D761" t="s">
        <v>865</v>
      </c>
      <c r="E761" t="s">
        <v>1327</v>
      </c>
      <c r="F761" s="1" t="s">
        <v>2380</v>
      </c>
      <c r="G761" s="1" t="s">
        <v>2874</v>
      </c>
      <c r="I761" t="s">
        <v>2878</v>
      </c>
      <c r="J761" t="s">
        <v>2881</v>
      </c>
    </row>
    <row r="762" spans="1:11">
      <c r="A762" s="2">
        <v>216</v>
      </c>
      <c r="B762" t="s">
        <v>460</v>
      </c>
      <c r="C762" t="s">
        <v>748</v>
      </c>
      <c r="D762" t="s">
        <v>865</v>
      </c>
      <c r="E762" t="s">
        <v>1328</v>
      </c>
      <c r="F762" s="1" t="s">
        <v>2381</v>
      </c>
      <c r="G762" s="1" t="s">
        <v>2874</v>
      </c>
      <c r="I762" t="s">
        <v>2878</v>
      </c>
      <c r="J762" t="s">
        <v>2882</v>
      </c>
    </row>
    <row r="763" spans="1:11">
      <c r="A763" s="2">
        <v>233</v>
      </c>
      <c r="B763" t="s">
        <v>461</v>
      </c>
      <c r="C763" t="s">
        <v>749</v>
      </c>
      <c r="D763" t="s">
        <v>866</v>
      </c>
      <c r="E763" t="s">
        <v>1329</v>
      </c>
      <c r="F763" s="1" t="s">
        <v>2382</v>
      </c>
      <c r="G763" s="1" t="s">
        <v>2874</v>
      </c>
      <c r="I763" t="s">
        <v>2878</v>
      </c>
      <c r="J763" t="s">
        <v>2882</v>
      </c>
    </row>
    <row r="764" spans="1:11">
      <c r="A764" s="2">
        <v>217</v>
      </c>
      <c r="B764" t="s">
        <v>20</v>
      </c>
      <c r="C764" t="s">
        <v>20</v>
      </c>
      <c r="D764" t="s">
        <v>865</v>
      </c>
      <c r="E764" t="s">
        <v>20</v>
      </c>
      <c r="F764" s="1" t="s">
        <v>2383</v>
      </c>
      <c r="G764" s="1" t="s">
        <v>2874</v>
      </c>
      <c r="I764" t="s">
        <v>2878</v>
      </c>
      <c r="J764" t="s">
        <v>2882</v>
      </c>
    </row>
    <row r="765" spans="1:11">
      <c r="A765" s="2">
        <v>218</v>
      </c>
      <c r="B765" t="s">
        <v>462</v>
      </c>
      <c r="C765" t="s">
        <v>810</v>
      </c>
      <c r="D765" t="s">
        <v>865</v>
      </c>
      <c r="E765" t="s">
        <v>1330</v>
      </c>
      <c r="F765" s="1" t="s">
        <v>2384</v>
      </c>
      <c r="G765" s="1" t="s">
        <v>2874</v>
      </c>
      <c r="I765" t="s">
        <v>2877</v>
      </c>
      <c r="J765" t="s">
        <v>2881</v>
      </c>
    </row>
    <row r="766" spans="1:11">
      <c r="A766" s="2">
        <v>220</v>
      </c>
      <c r="B766" t="s">
        <v>463</v>
      </c>
      <c r="C766" t="s">
        <v>815</v>
      </c>
      <c r="D766" t="s">
        <v>867</v>
      </c>
      <c r="E766" t="s">
        <v>1331</v>
      </c>
      <c r="F766" s="1" t="s">
        <v>2385</v>
      </c>
      <c r="G766" s="1" t="s">
        <v>2874</v>
      </c>
      <c r="I766" t="s">
        <v>2878</v>
      </c>
      <c r="J766" t="s">
        <v>2882</v>
      </c>
    </row>
    <row r="767" spans="1:11">
      <c r="A767" s="2">
        <v>221</v>
      </c>
      <c r="B767" t="s">
        <v>464</v>
      </c>
      <c r="C767" t="s">
        <v>747</v>
      </c>
      <c r="D767" t="s">
        <v>865</v>
      </c>
      <c r="E767" t="s">
        <v>1332</v>
      </c>
      <c r="F767" s="1" t="s">
        <v>2386</v>
      </c>
      <c r="G767" s="1" t="s">
        <v>2874</v>
      </c>
      <c r="I767" t="s">
        <v>2878</v>
      </c>
      <c r="J767" t="s">
        <v>2882</v>
      </c>
    </row>
    <row r="768" spans="1:11">
      <c r="A768" s="2">
        <v>222</v>
      </c>
      <c r="B768" t="s">
        <v>20</v>
      </c>
      <c r="C768" t="s">
        <v>758</v>
      </c>
      <c r="D768" t="s">
        <v>867</v>
      </c>
      <c r="E768" t="s">
        <v>20</v>
      </c>
      <c r="F768" s="1" t="s">
        <v>2387</v>
      </c>
      <c r="G768" s="1" t="s">
        <v>2874</v>
      </c>
      <c r="I768" t="s">
        <v>2877</v>
      </c>
      <c r="K768" t="s">
        <v>2881</v>
      </c>
    </row>
    <row r="769" spans="1:11">
      <c r="A769" s="2">
        <v>223</v>
      </c>
      <c r="B769" t="s">
        <v>465</v>
      </c>
      <c r="C769" t="s">
        <v>20</v>
      </c>
      <c r="D769" t="s">
        <v>865</v>
      </c>
      <c r="E769" t="s">
        <v>1333</v>
      </c>
      <c r="F769" s="1" t="s">
        <v>2388</v>
      </c>
      <c r="G769" s="1" t="s">
        <v>2874</v>
      </c>
      <c r="I769" t="s">
        <v>2877</v>
      </c>
      <c r="J769" t="s">
        <v>2881</v>
      </c>
    </row>
    <row r="770" spans="1:11">
      <c r="A770" s="2">
        <v>224</v>
      </c>
      <c r="B770" t="s">
        <v>466</v>
      </c>
      <c r="C770" t="s">
        <v>20</v>
      </c>
      <c r="D770" t="s">
        <v>865</v>
      </c>
      <c r="E770" t="s">
        <v>1334</v>
      </c>
      <c r="F770" s="1" t="s">
        <v>2389</v>
      </c>
      <c r="G770" s="1" t="s">
        <v>2874</v>
      </c>
      <c r="I770" t="s">
        <v>2877</v>
      </c>
      <c r="J770" t="s">
        <v>2881</v>
      </c>
    </row>
    <row r="771" spans="1:11">
      <c r="A771" s="2">
        <v>225</v>
      </c>
      <c r="B771" t="s">
        <v>20</v>
      </c>
      <c r="C771" t="s">
        <v>20</v>
      </c>
      <c r="D771" t="s">
        <v>865</v>
      </c>
      <c r="E771" t="s">
        <v>20</v>
      </c>
      <c r="F771" s="1" t="s">
        <v>2390</v>
      </c>
      <c r="G771" s="1" t="s">
        <v>2874</v>
      </c>
      <c r="I771" t="s">
        <v>2877</v>
      </c>
      <c r="K771" t="s">
        <v>2881</v>
      </c>
    </row>
    <row r="772" spans="1:11">
      <c r="A772" s="2">
        <v>226</v>
      </c>
      <c r="B772" t="s">
        <v>20</v>
      </c>
      <c r="C772" t="s">
        <v>20</v>
      </c>
      <c r="D772" t="s">
        <v>865</v>
      </c>
      <c r="E772" t="s">
        <v>20</v>
      </c>
      <c r="F772" s="1" t="s">
        <v>2391</v>
      </c>
      <c r="G772" s="1" t="s">
        <v>2874</v>
      </c>
      <c r="I772" t="s">
        <v>2877</v>
      </c>
      <c r="J772" t="s">
        <v>2881</v>
      </c>
    </row>
    <row r="773" spans="1:11">
      <c r="A773" s="2">
        <v>227</v>
      </c>
      <c r="B773" t="s">
        <v>467</v>
      </c>
      <c r="C773" t="s">
        <v>20</v>
      </c>
      <c r="D773" t="s">
        <v>865</v>
      </c>
      <c r="E773" t="s">
        <v>1335</v>
      </c>
      <c r="F773" s="1" t="s">
        <v>2392</v>
      </c>
      <c r="G773" s="1" t="s">
        <v>2874</v>
      </c>
      <c r="I773" t="s">
        <v>2878</v>
      </c>
      <c r="J773" t="s">
        <v>2882</v>
      </c>
    </row>
    <row r="774" spans="1:11">
      <c r="A774" s="2">
        <v>228</v>
      </c>
      <c r="B774" t="s">
        <v>468</v>
      </c>
      <c r="C774" t="s">
        <v>798</v>
      </c>
      <c r="D774" t="s">
        <v>865</v>
      </c>
      <c r="E774" t="s">
        <v>1336</v>
      </c>
      <c r="F774" s="1" t="s">
        <v>2393</v>
      </c>
      <c r="G774" s="1" t="s">
        <v>2874</v>
      </c>
      <c r="I774" t="s">
        <v>2878</v>
      </c>
      <c r="J774" t="s">
        <v>2881</v>
      </c>
    </row>
    <row r="775" spans="1:11">
      <c r="A775" s="2">
        <v>230</v>
      </c>
      <c r="B775" t="s">
        <v>469</v>
      </c>
      <c r="C775" t="s">
        <v>20</v>
      </c>
      <c r="D775" t="s">
        <v>865</v>
      </c>
      <c r="E775" t="s">
        <v>1337</v>
      </c>
      <c r="F775" s="1" t="s">
        <v>2394</v>
      </c>
      <c r="G775" s="1" t="s">
        <v>2874</v>
      </c>
      <c r="I775" t="s">
        <v>2878</v>
      </c>
      <c r="J775" t="s">
        <v>2882</v>
      </c>
    </row>
    <row r="776" spans="1:11">
      <c r="A776" s="2">
        <v>231</v>
      </c>
      <c r="B776" t="s">
        <v>470</v>
      </c>
      <c r="C776" t="s">
        <v>20</v>
      </c>
      <c r="D776" t="s">
        <v>867</v>
      </c>
      <c r="E776" t="s">
        <v>1338</v>
      </c>
      <c r="F776" s="1" t="s">
        <v>2395</v>
      </c>
      <c r="G776" s="1" t="s">
        <v>2874</v>
      </c>
      <c r="I776" t="s">
        <v>2877</v>
      </c>
      <c r="J776" t="s">
        <v>2882</v>
      </c>
    </row>
    <row r="777" spans="1:11">
      <c r="A777" s="2">
        <v>232</v>
      </c>
      <c r="B777" t="s">
        <v>20</v>
      </c>
      <c r="C777" t="s">
        <v>20</v>
      </c>
      <c r="D777" t="s">
        <v>865</v>
      </c>
      <c r="E777" t="s">
        <v>20</v>
      </c>
      <c r="F777" s="1" t="s">
        <v>2396</v>
      </c>
      <c r="G777" s="1" t="s">
        <v>2874</v>
      </c>
      <c r="I777" t="s">
        <v>2877</v>
      </c>
      <c r="J777" t="s">
        <v>2882</v>
      </c>
    </row>
    <row r="778" spans="1:11">
      <c r="A778" s="2">
        <v>283</v>
      </c>
      <c r="B778" t="s">
        <v>471</v>
      </c>
      <c r="C778" t="s">
        <v>758</v>
      </c>
      <c r="D778" t="s">
        <v>867</v>
      </c>
      <c r="E778" t="s">
        <v>1339</v>
      </c>
      <c r="F778" s="1" t="s">
        <v>2397</v>
      </c>
      <c r="G778" s="1" t="s">
        <v>2874</v>
      </c>
      <c r="I778" t="s">
        <v>2877</v>
      </c>
      <c r="J778" t="s">
        <v>2881</v>
      </c>
    </row>
    <row r="779" spans="1:11">
      <c r="A779" s="2">
        <v>285</v>
      </c>
      <c r="B779" t="s">
        <v>472</v>
      </c>
      <c r="C779" t="s">
        <v>20</v>
      </c>
      <c r="D779" t="s">
        <v>865</v>
      </c>
      <c r="E779" t="s">
        <v>1340</v>
      </c>
      <c r="F779" s="1" t="s">
        <v>2398</v>
      </c>
      <c r="G779" s="1" t="s">
        <v>2874</v>
      </c>
      <c r="I779" t="s">
        <v>2877</v>
      </c>
      <c r="J779" t="s">
        <v>2881</v>
      </c>
    </row>
    <row r="780" spans="1:11">
      <c r="A780" s="2">
        <v>197</v>
      </c>
      <c r="B780" t="s">
        <v>20</v>
      </c>
      <c r="C780" t="s">
        <v>20</v>
      </c>
      <c r="D780" t="s">
        <v>865</v>
      </c>
      <c r="E780" t="s">
        <v>20</v>
      </c>
      <c r="F780" s="1" t="s">
        <v>2399</v>
      </c>
      <c r="G780" s="1" t="s">
        <v>2874</v>
      </c>
      <c r="I780" t="s">
        <v>2878</v>
      </c>
      <c r="K780" t="s">
        <v>2882</v>
      </c>
    </row>
    <row r="781" spans="1:11">
      <c r="A781" s="2">
        <v>348</v>
      </c>
      <c r="B781" t="s">
        <v>20</v>
      </c>
      <c r="C781" t="s">
        <v>20</v>
      </c>
      <c r="D781" t="s">
        <v>865</v>
      </c>
      <c r="E781" t="s">
        <v>20</v>
      </c>
      <c r="F781" s="1" t="s">
        <v>2400</v>
      </c>
      <c r="G781" s="1" t="s">
        <v>2874</v>
      </c>
      <c r="I781" t="s">
        <v>2878</v>
      </c>
      <c r="J781" t="s">
        <v>2882</v>
      </c>
    </row>
    <row r="782" spans="1:11">
      <c r="A782" s="2">
        <v>330</v>
      </c>
      <c r="B782" t="s">
        <v>473</v>
      </c>
      <c r="C782" t="s">
        <v>20</v>
      </c>
      <c r="D782" t="s">
        <v>867</v>
      </c>
      <c r="E782" t="s">
        <v>1341</v>
      </c>
      <c r="F782" s="1" t="s">
        <v>2401</v>
      </c>
      <c r="G782" s="1" t="s">
        <v>2874</v>
      </c>
      <c r="I782" t="s">
        <v>2877</v>
      </c>
      <c r="J782" t="s">
        <v>2882</v>
      </c>
    </row>
    <row r="783" spans="1:11">
      <c r="A783" s="2">
        <v>333</v>
      </c>
      <c r="B783" t="s">
        <v>20</v>
      </c>
      <c r="C783" t="s">
        <v>20</v>
      </c>
      <c r="D783" t="s">
        <v>865</v>
      </c>
      <c r="E783" t="s">
        <v>20</v>
      </c>
      <c r="F783" s="1" t="s">
        <v>2402</v>
      </c>
      <c r="G783" s="1" t="s">
        <v>2874</v>
      </c>
      <c r="I783" t="s">
        <v>2877</v>
      </c>
      <c r="J783" t="s">
        <v>2881</v>
      </c>
    </row>
    <row r="784" spans="1:11">
      <c r="A784" s="2">
        <v>334</v>
      </c>
      <c r="B784" t="s">
        <v>474</v>
      </c>
      <c r="C784" t="s">
        <v>818</v>
      </c>
      <c r="D784" t="s">
        <v>867</v>
      </c>
      <c r="E784" t="s">
        <v>1342</v>
      </c>
      <c r="F784" s="1" t="s">
        <v>2403</v>
      </c>
      <c r="G784" s="1" t="s">
        <v>2874</v>
      </c>
      <c r="I784" t="s">
        <v>2878</v>
      </c>
      <c r="J784" t="s">
        <v>2882</v>
      </c>
    </row>
    <row r="785" spans="1:11">
      <c r="A785" s="2">
        <v>335</v>
      </c>
      <c r="B785" t="s">
        <v>475</v>
      </c>
      <c r="C785" t="s">
        <v>755</v>
      </c>
      <c r="D785" t="s">
        <v>866</v>
      </c>
      <c r="E785" t="s">
        <v>1343</v>
      </c>
      <c r="F785" s="1" t="s">
        <v>2404</v>
      </c>
      <c r="G785" s="1" t="s">
        <v>2874</v>
      </c>
      <c r="I785" t="s">
        <v>2877</v>
      </c>
      <c r="K785" t="s">
        <v>2881</v>
      </c>
    </row>
    <row r="786" spans="1:11">
      <c r="A786" s="2">
        <v>336</v>
      </c>
      <c r="B786" t="s">
        <v>20</v>
      </c>
      <c r="C786" t="s">
        <v>20</v>
      </c>
      <c r="D786" t="s">
        <v>865</v>
      </c>
      <c r="E786" t="s">
        <v>20</v>
      </c>
      <c r="F786" s="1" t="s">
        <v>2405</v>
      </c>
      <c r="G786" s="1" t="s">
        <v>2874</v>
      </c>
      <c r="I786" t="s">
        <v>2877</v>
      </c>
      <c r="J786" t="s">
        <v>2882</v>
      </c>
    </row>
    <row r="787" spans="1:11">
      <c r="A787" s="2">
        <v>338</v>
      </c>
      <c r="B787" t="s">
        <v>476</v>
      </c>
      <c r="C787" t="s">
        <v>847</v>
      </c>
      <c r="D787" t="s">
        <v>866</v>
      </c>
      <c r="E787" t="s">
        <v>1344</v>
      </c>
      <c r="F787" s="1" t="s">
        <v>2406</v>
      </c>
      <c r="G787" s="1" t="s">
        <v>2874</v>
      </c>
      <c r="I787" t="s">
        <v>2877</v>
      </c>
      <c r="J787" t="s">
        <v>2881</v>
      </c>
    </row>
    <row r="788" spans="1:11">
      <c r="A788" s="2">
        <v>339</v>
      </c>
      <c r="B788" t="s">
        <v>477</v>
      </c>
      <c r="C788" t="s">
        <v>20</v>
      </c>
      <c r="D788" t="s">
        <v>865</v>
      </c>
      <c r="E788" t="s">
        <v>1345</v>
      </c>
      <c r="F788" s="1" t="s">
        <v>2407</v>
      </c>
      <c r="G788" s="1" t="s">
        <v>2874</v>
      </c>
      <c r="I788" t="s">
        <v>2877</v>
      </c>
      <c r="J788" t="s">
        <v>2882</v>
      </c>
    </row>
    <row r="789" spans="1:11">
      <c r="A789" s="2">
        <v>340</v>
      </c>
      <c r="B789" t="s">
        <v>478</v>
      </c>
      <c r="C789" t="s">
        <v>20</v>
      </c>
      <c r="D789" t="s">
        <v>865</v>
      </c>
      <c r="E789" t="s">
        <v>1346</v>
      </c>
      <c r="F789" s="1" t="s">
        <v>2408</v>
      </c>
      <c r="G789" s="1" t="s">
        <v>2874</v>
      </c>
      <c r="I789" t="s">
        <v>2878</v>
      </c>
      <c r="J789" t="s">
        <v>2881</v>
      </c>
    </row>
    <row r="790" spans="1:11">
      <c r="A790" s="2">
        <v>341</v>
      </c>
      <c r="B790" t="s">
        <v>479</v>
      </c>
      <c r="C790" t="s">
        <v>20</v>
      </c>
      <c r="D790" t="s">
        <v>865</v>
      </c>
      <c r="E790" t="s">
        <v>1347</v>
      </c>
      <c r="F790" s="1" t="s">
        <v>2409</v>
      </c>
      <c r="G790" s="1" t="s">
        <v>2874</v>
      </c>
      <c r="I790" t="s">
        <v>2877</v>
      </c>
      <c r="J790" t="s">
        <v>2881</v>
      </c>
    </row>
    <row r="791" spans="1:11">
      <c r="A791" s="2">
        <v>343</v>
      </c>
      <c r="B791" t="s">
        <v>480</v>
      </c>
      <c r="C791" t="s">
        <v>748</v>
      </c>
      <c r="D791" t="s">
        <v>865</v>
      </c>
      <c r="E791" t="s">
        <v>1348</v>
      </c>
      <c r="F791" s="1" t="s">
        <v>2410</v>
      </c>
      <c r="G791" s="1" t="s">
        <v>2874</v>
      </c>
      <c r="I791" t="s">
        <v>2877</v>
      </c>
      <c r="J791" t="s">
        <v>2882</v>
      </c>
    </row>
    <row r="792" spans="1:11">
      <c r="A792" s="2">
        <v>344</v>
      </c>
      <c r="B792" t="s">
        <v>481</v>
      </c>
      <c r="C792" t="s">
        <v>20</v>
      </c>
      <c r="D792" t="s">
        <v>865</v>
      </c>
      <c r="E792" t="s">
        <v>1349</v>
      </c>
      <c r="F792" s="1" t="s">
        <v>2411</v>
      </c>
      <c r="G792" s="1" t="s">
        <v>2874</v>
      </c>
      <c r="I792" t="s">
        <v>2878</v>
      </c>
      <c r="K792" t="s">
        <v>2882</v>
      </c>
    </row>
    <row r="793" spans="1:11">
      <c r="A793" s="2">
        <v>345</v>
      </c>
      <c r="B793" t="s">
        <v>20</v>
      </c>
      <c r="C793" t="s">
        <v>20</v>
      </c>
      <c r="D793" t="s">
        <v>865</v>
      </c>
      <c r="E793" t="s">
        <v>20</v>
      </c>
      <c r="F793" s="1" t="s">
        <v>2412</v>
      </c>
      <c r="G793" s="1" t="s">
        <v>2874</v>
      </c>
      <c r="I793" t="s">
        <v>2878</v>
      </c>
      <c r="J793" t="s">
        <v>2882</v>
      </c>
    </row>
    <row r="794" spans="1:11">
      <c r="A794" s="2">
        <v>346</v>
      </c>
      <c r="B794" t="s">
        <v>20</v>
      </c>
      <c r="C794" t="s">
        <v>20</v>
      </c>
      <c r="D794" t="s">
        <v>865</v>
      </c>
      <c r="E794" t="s">
        <v>20</v>
      </c>
      <c r="F794" s="1" t="s">
        <v>2413</v>
      </c>
      <c r="G794" s="1" t="s">
        <v>2874</v>
      </c>
      <c r="I794" t="s">
        <v>2878</v>
      </c>
      <c r="J794" t="s">
        <v>2882</v>
      </c>
    </row>
    <row r="795" spans="1:11">
      <c r="A795" s="2">
        <v>347</v>
      </c>
      <c r="B795" t="s">
        <v>482</v>
      </c>
      <c r="C795" t="s">
        <v>20</v>
      </c>
      <c r="D795" t="s">
        <v>865</v>
      </c>
      <c r="E795" t="s">
        <v>1350</v>
      </c>
      <c r="F795" s="1" t="s">
        <v>2414</v>
      </c>
      <c r="G795" s="1" t="s">
        <v>2874</v>
      </c>
      <c r="I795" t="s">
        <v>2877</v>
      </c>
      <c r="J795" t="s">
        <v>2881</v>
      </c>
    </row>
    <row r="796" spans="1:11">
      <c r="A796" s="2">
        <v>349</v>
      </c>
      <c r="B796" t="s">
        <v>483</v>
      </c>
      <c r="C796" t="s">
        <v>748</v>
      </c>
      <c r="D796" t="s">
        <v>865</v>
      </c>
      <c r="E796" t="s">
        <v>1351</v>
      </c>
      <c r="F796" s="1" t="s">
        <v>2415</v>
      </c>
      <c r="G796" s="1" t="s">
        <v>2874</v>
      </c>
      <c r="I796" t="s">
        <v>2878</v>
      </c>
      <c r="J796" t="s">
        <v>2882</v>
      </c>
    </row>
    <row r="797" spans="1:11">
      <c r="A797" s="2">
        <v>327</v>
      </c>
      <c r="B797" t="s">
        <v>20</v>
      </c>
      <c r="C797" t="s">
        <v>20</v>
      </c>
      <c r="D797" t="s">
        <v>865</v>
      </c>
      <c r="E797" t="s">
        <v>20</v>
      </c>
      <c r="F797" s="1" t="s">
        <v>2416</v>
      </c>
      <c r="G797" s="1" t="s">
        <v>2874</v>
      </c>
      <c r="I797" t="s">
        <v>2878</v>
      </c>
      <c r="J797" t="s">
        <v>2882</v>
      </c>
    </row>
    <row r="798" spans="1:11">
      <c r="A798" s="2">
        <v>350</v>
      </c>
      <c r="B798" t="s">
        <v>484</v>
      </c>
      <c r="C798" t="s">
        <v>20</v>
      </c>
      <c r="D798" t="s">
        <v>865</v>
      </c>
      <c r="E798" t="s">
        <v>1352</v>
      </c>
      <c r="F798" s="1" t="s">
        <v>2417</v>
      </c>
      <c r="G798" s="1" t="s">
        <v>2874</v>
      </c>
      <c r="I798" t="s">
        <v>2878</v>
      </c>
      <c r="J798" t="s">
        <v>2882</v>
      </c>
    </row>
    <row r="799" spans="1:11">
      <c r="A799" s="2">
        <v>351</v>
      </c>
      <c r="B799" t="s">
        <v>485</v>
      </c>
      <c r="C799" t="s">
        <v>20</v>
      </c>
      <c r="D799" t="s">
        <v>867</v>
      </c>
      <c r="E799" t="s">
        <v>1353</v>
      </c>
      <c r="F799" s="1" t="s">
        <v>2418</v>
      </c>
      <c r="G799" s="1" t="s">
        <v>2874</v>
      </c>
      <c r="I799" t="s">
        <v>2877</v>
      </c>
      <c r="J799" t="s">
        <v>2882</v>
      </c>
    </row>
    <row r="800" spans="1:11">
      <c r="A800" s="2">
        <v>352</v>
      </c>
      <c r="B800" t="s">
        <v>20</v>
      </c>
      <c r="C800" t="s">
        <v>20</v>
      </c>
      <c r="D800" t="s">
        <v>865</v>
      </c>
      <c r="E800" t="s">
        <v>20</v>
      </c>
      <c r="F800" s="1" t="s">
        <v>2419</v>
      </c>
      <c r="G800" s="1" t="s">
        <v>2874</v>
      </c>
      <c r="I800" t="s">
        <v>2878</v>
      </c>
      <c r="J800" t="s">
        <v>2882</v>
      </c>
    </row>
    <row r="801" spans="1:11">
      <c r="A801" s="2">
        <v>353</v>
      </c>
      <c r="B801" t="s">
        <v>20</v>
      </c>
      <c r="C801" t="s">
        <v>776</v>
      </c>
      <c r="D801" t="s">
        <v>865</v>
      </c>
      <c r="E801" t="s">
        <v>20</v>
      </c>
      <c r="F801" s="1" t="s">
        <v>2420</v>
      </c>
      <c r="G801" s="1" t="s">
        <v>2874</v>
      </c>
      <c r="I801" t="s">
        <v>2878</v>
      </c>
      <c r="J801" t="s">
        <v>2882</v>
      </c>
    </row>
    <row r="802" spans="1:11">
      <c r="A802" s="2">
        <v>354</v>
      </c>
      <c r="B802" t="s">
        <v>486</v>
      </c>
      <c r="C802" t="s">
        <v>20</v>
      </c>
      <c r="D802" t="s">
        <v>865</v>
      </c>
      <c r="E802" t="s">
        <v>1354</v>
      </c>
      <c r="F802" s="1" t="s">
        <v>2421</v>
      </c>
      <c r="G802" s="1" t="s">
        <v>2874</v>
      </c>
      <c r="I802" t="s">
        <v>2878</v>
      </c>
      <c r="J802" t="s">
        <v>2882</v>
      </c>
    </row>
    <row r="803" spans="1:11">
      <c r="A803" s="2">
        <v>355</v>
      </c>
      <c r="B803" t="s">
        <v>487</v>
      </c>
      <c r="C803" t="s">
        <v>780</v>
      </c>
      <c r="D803" t="s">
        <v>866</v>
      </c>
      <c r="E803" t="s">
        <v>1355</v>
      </c>
      <c r="F803" s="1" t="s">
        <v>2422</v>
      </c>
      <c r="G803" s="1" t="s">
        <v>2874</v>
      </c>
      <c r="I803" t="s">
        <v>2878</v>
      </c>
      <c r="J803" t="s">
        <v>2882</v>
      </c>
    </row>
    <row r="804" spans="1:11">
      <c r="A804" s="2">
        <v>356</v>
      </c>
      <c r="B804" t="s">
        <v>20</v>
      </c>
      <c r="C804" t="s">
        <v>768</v>
      </c>
      <c r="D804" t="s">
        <v>865</v>
      </c>
      <c r="E804" t="s">
        <v>20</v>
      </c>
      <c r="F804" s="1" t="s">
        <v>2423</v>
      </c>
      <c r="G804" s="1" t="s">
        <v>2874</v>
      </c>
      <c r="I804" t="s">
        <v>2877</v>
      </c>
      <c r="K804" t="s">
        <v>2881</v>
      </c>
    </row>
    <row r="805" spans="1:11">
      <c r="A805" s="2">
        <v>357</v>
      </c>
      <c r="B805" t="s">
        <v>20</v>
      </c>
      <c r="C805" t="s">
        <v>20</v>
      </c>
      <c r="D805" t="s">
        <v>865</v>
      </c>
      <c r="E805" t="s">
        <v>20</v>
      </c>
      <c r="F805" s="1" t="s">
        <v>2424</v>
      </c>
      <c r="G805" s="1" t="s">
        <v>2874</v>
      </c>
      <c r="I805" t="s">
        <v>2878</v>
      </c>
      <c r="J805" t="s">
        <v>2882</v>
      </c>
    </row>
    <row r="806" spans="1:11">
      <c r="A806" s="2">
        <v>358</v>
      </c>
      <c r="B806" t="s">
        <v>488</v>
      </c>
      <c r="C806" t="s">
        <v>783</v>
      </c>
      <c r="D806" t="s">
        <v>866</v>
      </c>
      <c r="E806" t="s">
        <v>1356</v>
      </c>
      <c r="F806" s="1" t="s">
        <v>2425</v>
      </c>
      <c r="G806" s="1" t="s">
        <v>2874</v>
      </c>
      <c r="I806" t="s">
        <v>2877</v>
      </c>
      <c r="K806" t="s">
        <v>2881</v>
      </c>
    </row>
    <row r="807" spans="1:11">
      <c r="A807" s="2">
        <v>359</v>
      </c>
      <c r="B807" t="s">
        <v>489</v>
      </c>
      <c r="C807" t="s">
        <v>20</v>
      </c>
      <c r="D807" t="s">
        <v>865</v>
      </c>
      <c r="E807" t="s">
        <v>1357</v>
      </c>
      <c r="F807" s="1" t="s">
        <v>2426</v>
      </c>
      <c r="G807" s="1" t="s">
        <v>2874</v>
      </c>
      <c r="I807" t="s">
        <v>2877</v>
      </c>
      <c r="J807" t="s">
        <v>2881</v>
      </c>
    </row>
    <row r="808" spans="1:11">
      <c r="A808" s="2">
        <v>360</v>
      </c>
      <c r="B808" t="s">
        <v>490</v>
      </c>
      <c r="C808" t="s">
        <v>781</v>
      </c>
      <c r="D808" t="s">
        <v>867</v>
      </c>
      <c r="E808" t="s">
        <v>1358</v>
      </c>
      <c r="F808" s="1" t="s">
        <v>2427</v>
      </c>
      <c r="G808" s="1" t="s">
        <v>2874</v>
      </c>
      <c r="I808" t="s">
        <v>2877</v>
      </c>
      <c r="K808" t="s">
        <v>2881</v>
      </c>
    </row>
    <row r="809" spans="1:11">
      <c r="A809" s="2">
        <v>361</v>
      </c>
      <c r="B809" t="s">
        <v>491</v>
      </c>
      <c r="C809" t="s">
        <v>821</v>
      </c>
      <c r="D809" t="s">
        <v>866</v>
      </c>
      <c r="E809" t="s">
        <v>1359</v>
      </c>
      <c r="F809" s="1" t="s">
        <v>2428</v>
      </c>
      <c r="G809" s="1" t="s">
        <v>2874</v>
      </c>
      <c r="I809" t="s">
        <v>2878</v>
      </c>
      <c r="J809" t="s">
        <v>2882</v>
      </c>
    </row>
    <row r="810" spans="1:11">
      <c r="A810" s="2">
        <v>362</v>
      </c>
      <c r="B810" t="s">
        <v>492</v>
      </c>
      <c r="C810" t="s">
        <v>759</v>
      </c>
      <c r="D810" t="s">
        <v>865</v>
      </c>
      <c r="E810" t="s">
        <v>1360</v>
      </c>
      <c r="F810" s="1" t="s">
        <v>2429</v>
      </c>
      <c r="G810" s="1" t="s">
        <v>2874</v>
      </c>
      <c r="I810" t="s">
        <v>2877</v>
      </c>
      <c r="K810" t="s">
        <v>2881</v>
      </c>
    </row>
    <row r="811" spans="1:11">
      <c r="A811" s="2">
        <v>364</v>
      </c>
      <c r="B811" t="s">
        <v>20</v>
      </c>
      <c r="C811" t="s">
        <v>20</v>
      </c>
      <c r="D811" t="s">
        <v>865</v>
      </c>
      <c r="E811" t="s">
        <v>20</v>
      </c>
      <c r="F811" s="1" t="s">
        <v>2430</v>
      </c>
      <c r="G811" s="1" t="s">
        <v>2874</v>
      </c>
      <c r="I811" t="s">
        <v>2877</v>
      </c>
      <c r="J811" t="s">
        <v>2881</v>
      </c>
    </row>
    <row r="812" spans="1:11">
      <c r="A812" s="2">
        <v>329</v>
      </c>
      <c r="B812" t="s">
        <v>493</v>
      </c>
      <c r="C812" t="s">
        <v>748</v>
      </c>
      <c r="D812" t="s">
        <v>865</v>
      </c>
      <c r="E812" t="s">
        <v>1361</v>
      </c>
      <c r="F812" s="1" t="s">
        <v>2431</v>
      </c>
      <c r="G812" s="1" t="s">
        <v>2874</v>
      </c>
      <c r="I812" t="s">
        <v>2878</v>
      </c>
      <c r="J812" t="s">
        <v>2882</v>
      </c>
    </row>
    <row r="813" spans="1:11">
      <c r="A813" s="2">
        <v>326</v>
      </c>
      <c r="B813" t="s">
        <v>494</v>
      </c>
      <c r="C813" t="s">
        <v>20</v>
      </c>
      <c r="D813" t="s">
        <v>865</v>
      </c>
      <c r="E813" t="s">
        <v>1362</v>
      </c>
      <c r="F813" s="1" t="s">
        <v>2432</v>
      </c>
      <c r="G813" s="1" t="s">
        <v>2874</v>
      </c>
      <c r="I813" t="s">
        <v>2878</v>
      </c>
      <c r="J813" t="s">
        <v>2881</v>
      </c>
    </row>
    <row r="814" spans="1:11">
      <c r="A814" s="2">
        <v>286</v>
      </c>
      <c r="B814" t="s">
        <v>495</v>
      </c>
      <c r="C814" t="s">
        <v>20</v>
      </c>
      <c r="D814" t="s">
        <v>865</v>
      </c>
      <c r="E814" t="s">
        <v>1363</v>
      </c>
      <c r="F814" s="1" t="s">
        <v>2433</v>
      </c>
      <c r="G814" s="1" t="s">
        <v>2874</v>
      </c>
      <c r="I814" t="s">
        <v>2877</v>
      </c>
      <c r="J814" t="s">
        <v>2881</v>
      </c>
    </row>
    <row r="815" spans="1:11">
      <c r="A815" s="2">
        <v>306</v>
      </c>
      <c r="B815" t="s">
        <v>496</v>
      </c>
      <c r="C815" t="s">
        <v>781</v>
      </c>
      <c r="D815" t="s">
        <v>867</v>
      </c>
      <c r="E815" t="s">
        <v>1364</v>
      </c>
      <c r="F815" s="1" t="s">
        <v>2434</v>
      </c>
      <c r="G815" s="1" t="s">
        <v>2874</v>
      </c>
      <c r="I815" t="s">
        <v>2878</v>
      </c>
      <c r="J815" t="s">
        <v>2882</v>
      </c>
    </row>
    <row r="816" spans="1:11">
      <c r="A816" s="2">
        <v>287</v>
      </c>
      <c r="B816" t="s">
        <v>497</v>
      </c>
      <c r="C816" t="s">
        <v>767</v>
      </c>
      <c r="D816" t="s">
        <v>865</v>
      </c>
      <c r="E816" t="s">
        <v>1365</v>
      </c>
      <c r="F816" s="1" t="s">
        <v>2435</v>
      </c>
      <c r="G816" s="1" t="s">
        <v>2874</v>
      </c>
      <c r="I816" t="s">
        <v>2878</v>
      </c>
      <c r="J816" t="s">
        <v>2882</v>
      </c>
    </row>
    <row r="817" spans="1:11">
      <c r="A817" s="2">
        <v>288</v>
      </c>
      <c r="B817" t="s">
        <v>20</v>
      </c>
      <c r="C817" t="s">
        <v>20</v>
      </c>
      <c r="D817" t="s">
        <v>865</v>
      </c>
      <c r="E817" t="s">
        <v>20</v>
      </c>
      <c r="F817" s="1" t="s">
        <v>2436</v>
      </c>
      <c r="G817" s="1" t="s">
        <v>2874</v>
      </c>
      <c r="I817" t="s">
        <v>2878</v>
      </c>
      <c r="J817" t="s">
        <v>2882</v>
      </c>
    </row>
    <row r="818" spans="1:11">
      <c r="A818" s="2">
        <v>289</v>
      </c>
      <c r="B818" t="s">
        <v>20</v>
      </c>
      <c r="C818" t="s">
        <v>20</v>
      </c>
      <c r="D818" t="s">
        <v>865</v>
      </c>
      <c r="E818" t="s">
        <v>20</v>
      </c>
      <c r="F818" s="1" t="s">
        <v>2437</v>
      </c>
      <c r="G818" s="1" t="s">
        <v>2874</v>
      </c>
      <c r="I818" t="s">
        <v>2877</v>
      </c>
      <c r="J818" t="s">
        <v>2881</v>
      </c>
    </row>
    <row r="819" spans="1:11">
      <c r="A819" s="2">
        <v>290</v>
      </c>
      <c r="B819" t="s">
        <v>20</v>
      </c>
      <c r="C819" t="s">
        <v>20</v>
      </c>
      <c r="D819" t="s">
        <v>865</v>
      </c>
      <c r="E819" t="s">
        <v>20</v>
      </c>
      <c r="F819" s="1" t="s">
        <v>2438</v>
      </c>
      <c r="G819" s="1" t="s">
        <v>2874</v>
      </c>
      <c r="I819" t="s">
        <v>2878</v>
      </c>
      <c r="J819" t="s">
        <v>2882</v>
      </c>
    </row>
    <row r="820" spans="1:11">
      <c r="A820" s="2">
        <v>291</v>
      </c>
      <c r="B820" t="s">
        <v>498</v>
      </c>
      <c r="C820" t="s">
        <v>20</v>
      </c>
      <c r="D820" t="s">
        <v>865</v>
      </c>
      <c r="E820" t="s">
        <v>1366</v>
      </c>
      <c r="F820" s="1" t="s">
        <v>2439</v>
      </c>
      <c r="G820" s="1" t="s">
        <v>2874</v>
      </c>
      <c r="I820" t="s">
        <v>2877</v>
      </c>
      <c r="J820" t="s">
        <v>2881</v>
      </c>
    </row>
    <row r="821" spans="1:11">
      <c r="A821" s="2">
        <v>292</v>
      </c>
      <c r="B821" t="s">
        <v>20</v>
      </c>
      <c r="C821" t="s">
        <v>20</v>
      </c>
      <c r="D821" t="s">
        <v>865</v>
      </c>
      <c r="E821" t="s">
        <v>20</v>
      </c>
      <c r="F821" s="1" t="s">
        <v>2440</v>
      </c>
      <c r="G821" s="1" t="s">
        <v>2874</v>
      </c>
      <c r="I821" t="s">
        <v>2877</v>
      </c>
      <c r="J821" t="s">
        <v>2881</v>
      </c>
    </row>
    <row r="822" spans="1:11">
      <c r="A822" s="2">
        <v>294</v>
      </c>
      <c r="B822" t="s">
        <v>499</v>
      </c>
      <c r="C822" t="s">
        <v>809</v>
      </c>
      <c r="D822" t="s">
        <v>865</v>
      </c>
      <c r="E822" t="s">
        <v>1367</v>
      </c>
      <c r="F822" s="1" t="s">
        <v>2441</v>
      </c>
      <c r="G822" s="1" t="s">
        <v>2874</v>
      </c>
      <c r="I822" t="s">
        <v>2878</v>
      </c>
      <c r="J822" t="s">
        <v>2882</v>
      </c>
    </row>
    <row r="823" spans="1:11">
      <c r="A823" s="2">
        <v>295</v>
      </c>
      <c r="B823" t="s">
        <v>500</v>
      </c>
      <c r="C823" t="s">
        <v>758</v>
      </c>
      <c r="D823" t="s">
        <v>867</v>
      </c>
      <c r="E823" t="s">
        <v>1368</v>
      </c>
      <c r="F823" s="1" t="s">
        <v>2442</v>
      </c>
      <c r="G823" s="1" t="s">
        <v>2874</v>
      </c>
      <c r="I823" t="s">
        <v>2877</v>
      </c>
      <c r="K823" t="s">
        <v>2881</v>
      </c>
    </row>
    <row r="824" spans="1:11">
      <c r="A824" s="2">
        <v>296</v>
      </c>
      <c r="B824" t="s">
        <v>501</v>
      </c>
      <c r="C824" t="s">
        <v>768</v>
      </c>
      <c r="D824" t="s">
        <v>867</v>
      </c>
      <c r="E824" t="s">
        <v>1369</v>
      </c>
      <c r="F824" s="1" t="s">
        <v>2443</v>
      </c>
      <c r="G824" s="1" t="s">
        <v>2874</v>
      </c>
      <c r="I824" t="s">
        <v>2877</v>
      </c>
      <c r="K824" t="s">
        <v>2881</v>
      </c>
    </row>
    <row r="825" spans="1:11">
      <c r="A825" s="2">
        <v>297</v>
      </c>
      <c r="B825" t="s">
        <v>20</v>
      </c>
      <c r="C825" t="s">
        <v>20</v>
      </c>
      <c r="D825" t="s">
        <v>865</v>
      </c>
      <c r="E825" t="s">
        <v>20</v>
      </c>
      <c r="F825" s="1" t="s">
        <v>2444</v>
      </c>
      <c r="G825" s="1" t="s">
        <v>2874</v>
      </c>
      <c r="I825" t="s">
        <v>2877</v>
      </c>
      <c r="J825" t="s">
        <v>2881</v>
      </c>
    </row>
    <row r="826" spans="1:11">
      <c r="A826" s="2">
        <v>298</v>
      </c>
      <c r="B826" t="s">
        <v>20</v>
      </c>
      <c r="C826" t="s">
        <v>20</v>
      </c>
      <c r="D826" t="s">
        <v>865</v>
      </c>
      <c r="E826" t="s">
        <v>20</v>
      </c>
      <c r="F826" s="1" t="s">
        <v>2445</v>
      </c>
      <c r="G826" s="1" t="s">
        <v>2874</v>
      </c>
      <c r="I826" t="s">
        <v>2878</v>
      </c>
      <c r="J826" t="s">
        <v>2882</v>
      </c>
    </row>
    <row r="827" spans="1:11">
      <c r="A827" s="2">
        <v>299</v>
      </c>
      <c r="B827" t="s">
        <v>502</v>
      </c>
      <c r="C827" t="s">
        <v>756</v>
      </c>
      <c r="D827" t="s">
        <v>866</v>
      </c>
      <c r="E827" t="s">
        <v>1370</v>
      </c>
      <c r="F827" s="1" t="s">
        <v>2446</v>
      </c>
      <c r="G827" s="1" t="s">
        <v>2874</v>
      </c>
      <c r="I827" t="s">
        <v>2878</v>
      </c>
      <c r="K827" t="s">
        <v>2882</v>
      </c>
    </row>
    <row r="828" spans="1:11">
      <c r="A828" s="2">
        <v>302</v>
      </c>
      <c r="B828" t="s">
        <v>20</v>
      </c>
      <c r="C828" t="s">
        <v>20</v>
      </c>
      <c r="D828" t="s">
        <v>865</v>
      </c>
      <c r="E828" t="s">
        <v>20</v>
      </c>
      <c r="F828" s="1" t="s">
        <v>2447</v>
      </c>
      <c r="G828" s="1" t="s">
        <v>2874</v>
      </c>
      <c r="I828" t="s">
        <v>2877</v>
      </c>
      <c r="K828" t="s">
        <v>2881</v>
      </c>
    </row>
    <row r="829" spans="1:11">
      <c r="A829" s="2">
        <v>304</v>
      </c>
      <c r="B829" t="s">
        <v>503</v>
      </c>
      <c r="C829" t="s">
        <v>20</v>
      </c>
      <c r="D829" t="s">
        <v>867</v>
      </c>
      <c r="E829" t="s">
        <v>1371</v>
      </c>
      <c r="F829" s="1" t="s">
        <v>2448</v>
      </c>
      <c r="G829" s="1" t="s">
        <v>2874</v>
      </c>
      <c r="I829" t="s">
        <v>2878</v>
      </c>
      <c r="J829" t="s">
        <v>2881</v>
      </c>
    </row>
    <row r="830" spans="1:11">
      <c r="A830" s="2">
        <v>308</v>
      </c>
      <c r="B830" t="s">
        <v>504</v>
      </c>
      <c r="C830" t="s">
        <v>758</v>
      </c>
      <c r="D830" t="s">
        <v>867</v>
      </c>
      <c r="E830" t="s">
        <v>1372</v>
      </c>
      <c r="F830" s="1" t="s">
        <v>2449</v>
      </c>
      <c r="G830" s="1" t="s">
        <v>2874</v>
      </c>
      <c r="I830" t="s">
        <v>2877</v>
      </c>
      <c r="J830" t="s">
        <v>2882</v>
      </c>
    </row>
    <row r="831" spans="1:11">
      <c r="A831" s="2">
        <v>325</v>
      </c>
      <c r="B831" t="s">
        <v>505</v>
      </c>
      <c r="C831" t="s">
        <v>747</v>
      </c>
      <c r="D831" t="s">
        <v>865</v>
      </c>
      <c r="E831" t="s">
        <v>1373</v>
      </c>
      <c r="F831" s="1" t="s">
        <v>2450</v>
      </c>
      <c r="G831" s="1" t="s">
        <v>2874</v>
      </c>
      <c r="I831" t="s">
        <v>2878</v>
      </c>
      <c r="J831" t="s">
        <v>2882</v>
      </c>
    </row>
    <row r="832" spans="1:11">
      <c r="A832" s="2">
        <v>309</v>
      </c>
      <c r="B832" t="s">
        <v>20</v>
      </c>
      <c r="C832" t="s">
        <v>20</v>
      </c>
      <c r="D832" t="s">
        <v>865</v>
      </c>
      <c r="E832" t="s">
        <v>20</v>
      </c>
      <c r="F832" s="1" t="s">
        <v>2451</v>
      </c>
      <c r="G832" s="1" t="s">
        <v>2874</v>
      </c>
      <c r="I832" t="s">
        <v>2877</v>
      </c>
      <c r="J832" t="s">
        <v>2881</v>
      </c>
    </row>
    <row r="833" spans="1:11">
      <c r="A833" s="2">
        <v>310</v>
      </c>
      <c r="B833" t="s">
        <v>506</v>
      </c>
      <c r="C833" t="s">
        <v>818</v>
      </c>
      <c r="D833" t="s">
        <v>865</v>
      </c>
      <c r="E833" t="s">
        <v>1374</v>
      </c>
      <c r="F833" s="1" t="s">
        <v>2452</v>
      </c>
      <c r="G833" s="1" t="s">
        <v>2874</v>
      </c>
      <c r="I833" t="s">
        <v>2878</v>
      </c>
      <c r="J833" t="s">
        <v>2882</v>
      </c>
    </row>
    <row r="834" spans="1:11">
      <c r="A834" s="2">
        <v>311</v>
      </c>
      <c r="B834" t="s">
        <v>507</v>
      </c>
      <c r="C834" t="s">
        <v>834</v>
      </c>
      <c r="D834" t="s">
        <v>866</v>
      </c>
      <c r="E834" t="s">
        <v>955</v>
      </c>
      <c r="F834" s="1" t="s">
        <v>2453</v>
      </c>
      <c r="G834" s="1" t="s">
        <v>2874</v>
      </c>
      <c r="I834" t="s">
        <v>2878</v>
      </c>
      <c r="K834" t="s">
        <v>2882</v>
      </c>
    </row>
    <row r="835" spans="1:11">
      <c r="A835" s="2">
        <v>312</v>
      </c>
      <c r="B835" t="s">
        <v>508</v>
      </c>
      <c r="C835" t="s">
        <v>20</v>
      </c>
      <c r="D835" t="s">
        <v>867</v>
      </c>
      <c r="E835" t="s">
        <v>1375</v>
      </c>
      <c r="F835" s="1" t="s">
        <v>2454</v>
      </c>
      <c r="G835" s="1" t="s">
        <v>2874</v>
      </c>
      <c r="I835" t="s">
        <v>2878</v>
      </c>
      <c r="J835" t="s">
        <v>2882</v>
      </c>
    </row>
    <row r="836" spans="1:11">
      <c r="A836" s="2">
        <v>313</v>
      </c>
      <c r="B836" t="s">
        <v>20</v>
      </c>
      <c r="C836" t="s">
        <v>20</v>
      </c>
      <c r="D836" t="s">
        <v>865</v>
      </c>
      <c r="E836" t="s">
        <v>20</v>
      </c>
      <c r="F836" s="1" t="s">
        <v>2455</v>
      </c>
      <c r="G836" s="1" t="s">
        <v>2874</v>
      </c>
      <c r="I836" t="s">
        <v>2877</v>
      </c>
      <c r="K836" t="s">
        <v>2881</v>
      </c>
    </row>
    <row r="837" spans="1:11">
      <c r="A837" s="2">
        <v>314</v>
      </c>
      <c r="B837" t="s">
        <v>509</v>
      </c>
      <c r="C837" t="s">
        <v>848</v>
      </c>
      <c r="D837" t="s">
        <v>865</v>
      </c>
      <c r="E837" t="s">
        <v>1376</v>
      </c>
      <c r="F837" s="1" t="s">
        <v>2456</v>
      </c>
      <c r="G837" s="1" t="s">
        <v>2874</v>
      </c>
      <c r="I837" t="s">
        <v>2878</v>
      </c>
      <c r="J837" t="s">
        <v>2881</v>
      </c>
    </row>
    <row r="838" spans="1:11">
      <c r="A838" s="2">
        <v>315</v>
      </c>
      <c r="B838" t="s">
        <v>510</v>
      </c>
      <c r="C838" t="s">
        <v>20</v>
      </c>
      <c r="D838" t="s">
        <v>867</v>
      </c>
      <c r="E838" t="s">
        <v>1377</v>
      </c>
      <c r="F838" s="1" t="s">
        <v>2457</v>
      </c>
      <c r="G838" s="1" t="s">
        <v>2874</v>
      </c>
      <c r="I838" t="s">
        <v>2877</v>
      </c>
      <c r="K838" t="s">
        <v>2881</v>
      </c>
    </row>
    <row r="839" spans="1:11">
      <c r="A839" s="2">
        <v>316</v>
      </c>
      <c r="B839" t="s">
        <v>20</v>
      </c>
      <c r="C839" t="s">
        <v>20</v>
      </c>
      <c r="D839" t="s">
        <v>865</v>
      </c>
      <c r="E839" t="s">
        <v>20</v>
      </c>
      <c r="F839" s="1" t="s">
        <v>2458</v>
      </c>
      <c r="G839" s="1" t="s">
        <v>2874</v>
      </c>
      <c r="I839" t="s">
        <v>2877</v>
      </c>
      <c r="J839" t="s">
        <v>2881</v>
      </c>
    </row>
    <row r="840" spans="1:11">
      <c r="A840" s="2">
        <v>317</v>
      </c>
      <c r="B840" t="s">
        <v>511</v>
      </c>
      <c r="C840" t="s">
        <v>775</v>
      </c>
      <c r="D840" t="s">
        <v>865</v>
      </c>
      <c r="E840" t="s">
        <v>1378</v>
      </c>
      <c r="F840" s="1" t="s">
        <v>2459</v>
      </c>
      <c r="G840" s="1" t="s">
        <v>2874</v>
      </c>
      <c r="I840" t="s">
        <v>2878</v>
      </c>
      <c r="J840" t="s">
        <v>2882</v>
      </c>
    </row>
    <row r="841" spans="1:11">
      <c r="A841" s="2">
        <v>318</v>
      </c>
      <c r="B841" t="s">
        <v>20</v>
      </c>
      <c r="C841" t="s">
        <v>20</v>
      </c>
      <c r="D841" t="s">
        <v>865</v>
      </c>
      <c r="E841" t="s">
        <v>20</v>
      </c>
      <c r="F841" s="1" t="s">
        <v>2460</v>
      </c>
      <c r="G841" s="1" t="s">
        <v>2874</v>
      </c>
      <c r="I841" t="s">
        <v>2878</v>
      </c>
      <c r="K841" t="s">
        <v>2882</v>
      </c>
    </row>
    <row r="842" spans="1:11">
      <c r="A842" s="2">
        <v>319</v>
      </c>
      <c r="B842" t="s">
        <v>20</v>
      </c>
      <c r="C842" t="s">
        <v>768</v>
      </c>
      <c r="D842" t="s">
        <v>865</v>
      </c>
      <c r="E842" t="s">
        <v>20</v>
      </c>
      <c r="F842" s="1" t="s">
        <v>2461</v>
      </c>
      <c r="G842" s="1" t="s">
        <v>2874</v>
      </c>
      <c r="I842" t="s">
        <v>2877</v>
      </c>
      <c r="J842" t="s">
        <v>2881</v>
      </c>
    </row>
    <row r="843" spans="1:11">
      <c r="A843" s="2">
        <v>321</v>
      </c>
      <c r="B843" t="s">
        <v>20</v>
      </c>
      <c r="C843" t="s">
        <v>20</v>
      </c>
      <c r="D843" t="s">
        <v>865</v>
      </c>
      <c r="E843" t="s">
        <v>20</v>
      </c>
      <c r="F843" s="1" t="s">
        <v>2462</v>
      </c>
      <c r="G843" s="1" t="s">
        <v>2874</v>
      </c>
      <c r="I843" t="s">
        <v>2878</v>
      </c>
      <c r="J843" t="s">
        <v>2882</v>
      </c>
    </row>
    <row r="844" spans="1:11">
      <c r="A844" s="2">
        <v>323</v>
      </c>
      <c r="B844" t="s">
        <v>512</v>
      </c>
      <c r="C844" t="s">
        <v>20</v>
      </c>
      <c r="D844" t="s">
        <v>865</v>
      </c>
      <c r="E844" t="s">
        <v>1379</v>
      </c>
      <c r="F844" s="1" t="s">
        <v>2463</v>
      </c>
      <c r="G844" s="1" t="s">
        <v>2874</v>
      </c>
      <c r="I844" t="s">
        <v>2878</v>
      </c>
      <c r="J844" t="s">
        <v>2882</v>
      </c>
    </row>
    <row r="845" spans="1:11">
      <c r="A845" s="2">
        <v>324</v>
      </c>
      <c r="B845" t="s">
        <v>513</v>
      </c>
      <c r="C845" t="s">
        <v>20</v>
      </c>
      <c r="D845" t="s">
        <v>865</v>
      </c>
      <c r="E845" t="s">
        <v>1380</v>
      </c>
      <c r="F845" s="1" t="s">
        <v>2464</v>
      </c>
      <c r="G845" s="1" t="s">
        <v>2874</v>
      </c>
      <c r="I845" t="s">
        <v>2878</v>
      </c>
      <c r="J845" t="s">
        <v>2881</v>
      </c>
    </row>
    <row r="846" spans="1:11">
      <c r="A846" s="2">
        <v>198</v>
      </c>
      <c r="B846" t="s">
        <v>514</v>
      </c>
      <c r="C846" t="s">
        <v>835</v>
      </c>
      <c r="D846" t="s">
        <v>865</v>
      </c>
      <c r="E846" t="s">
        <v>1381</v>
      </c>
      <c r="F846" s="1" t="s">
        <v>2465</v>
      </c>
      <c r="G846" s="1" t="s">
        <v>2874</v>
      </c>
      <c r="I846" t="s">
        <v>2878</v>
      </c>
      <c r="J846" t="s">
        <v>2882</v>
      </c>
    </row>
    <row r="847" spans="1:11">
      <c r="A847" s="2">
        <v>196</v>
      </c>
      <c r="B847" t="s">
        <v>515</v>
      </c>
      <c r="C847" t="s">
        <v>20</v>
      </c>
      <c r="D847" t="s">
        <v>867</v>
      </c>
      <c r="E847" t="s">
        <v>1382</v>
      </c>
      <c r="F847" s="1" t="s">
        <v>2466</v>
      </c>
      <c r="G847" s="1" t="s">
        <v>2874</v>
      </c>
      <c r="I847" t="s">
        <v>2877</v>
      </c>
      <c r="K847" t="s">
        <v>2881</v>
      </c>
    </row>
    <row r="848" spans="1:11">
      <c r="A848" s="2">
        <v>705</v>
      </c>
      <c r="B848" t="s">
        <v>516</v>
      </c>
      <c r="C848" t="s">
        <v>20</v>
      </c>
      <c r="D848" t="s">
        <v>865</v>
      </c>
      <c r="E848" t="s">
        <v>1383</v>
      </c>
      <c r="F848" s="1" t="s">
        <v>2467</v>
      </c>
      <c r="G848" s="1" t="s">
        <v>2874</v>
      </c>
      <c r="I848" t="s">
        <v>2877</v>
      </c>
      <c r="J848" t="s">
        <v>2881</v>
      </c>
    </row>
    <row r="849" spans="1:11">
      <c r="A849" s="2">
        <v>75</v>
      </c>
      <c r="B849" t="s">
        <v>517</v>
      </c>
      <c r="C849" t="s">
        <v>20</v>
      </c>
      <c r="D849" t="s">
        <v>865</v>
      </c>
      <c r="E849" t="s">
        <v>1384</v>
      </c>
      <c r="F849" s="1" t="s">
        <v>2468</v>
      </c>
      <c r="G849" s="1" t="s">
        <v>2874</v>
      </c>
      <c r="I849" t="s">
        <v>2878</v>
      </c>
      <c r="J849" t="s">
        <v>2882</v>
      </c>
    </row>
    <row r="850" spans="1:11">
      <c r="A850" s="2">
        <v>57</v>
      </c>
      <c r="B850" t="s">
        <v>20</v>
      </c>
      <c r="C850" t="s">
        <v>20</v>
      </c>
      <c r="D850" t="s">
        <v>865</v>
      </c>
      <c r="E850" t="s">
        <v>20</v>
      </c>
      <c r="F850" s="1" t="s">
        <v>2469</v>
      </c>
      <c r="G850" s="1" t="s">
        <v>2874</v>
      </c>
      <c r="I850" t="s">
        <v>2877</v>
      </c>
      <c r="J850" t="s">
        <v>2881</v>
      </c>
    </row>
    <row r="851" spans="1:11">
      <c r="A851" s="2">
        <v>58</v>
      </c>
      <c r="B851" t="s">
        <v>20</v>
      </c>
      <c r="C851" t="s">
        <v>796</v>
      </c>
      <c r="D851" t="s">
        <v>865</v>
      </c>
      <c r="E851" t="s">
        <v>20</v>
      </c>
      <c r="F851" s="1" t="s">
        <v>2470</v>
      </c>
      <c r="G851" s="1" t="s">
        <v>2874</v>
      </c>
      <c r="I851" t="s">
        <v>2877</v>
      </c>
      <c r="J851" t="s">
        <v>2881</v>
      </c>
    </row>
    <row r="852" spans="1:11">
      <c r="A852" s="2">
        <v>60</v>
      </c>
      <c r="B852" t="s">
        <v>518</v>
      </c>
      <c r="C852" t="s">
        <v>20</v>
      </c>
      <c r="D852" t="s">
        <v>865</v>
      </c>
      <c r="E852" t="s">
        <v>1385</v>
      </c>
      <c r="F852" s="1" t="s">
        <v>2471</v>
      </c>
      <c r="G852" s="1" t="s">
        <v>2874</v>
      </c>
      <c r="I852" t="s">
        <v>2877</v>
      </c>
      <c r="J852" t="s">
        <v>2881</v>
      </c>
    </row>
    <row r="853" spans="1:11">
      <c r="A853" s="2">
        <v>61</v>
      </c>
      <c r="B853" t="s">
        <v>20</v>
      </c>
      <c r="C853" t="s">
        <v>747</v>
      </c>
      <c r="D853" t="s">
        <v>865</v>
      </c>
      <c r="E853" t="s">
        <v>20</v>
      </c>
      <c r="F853" s="1" t="s">
        <v>2472</v>
      </c>
      <c r="G853" s="1" t="s">
        <v>2874</v>
      </c>
      <c r="I853" t="s">
        <v>2878</v>
      </c>
      <c r="K853" t="s">
        <v>2882</v>
      </c>
    </row>
    <row r="854" spans="1:11">
      <c r="A854" s="2">
        <v>62</v>
      </c>
      <c r="B854" t="s">
        <v>519</v>
      </c>
      <c r="C854" t="s">
        <v>849</v>
      </c>
      <c r="D854" t="s">
        <v>865</v>
      </c>
      <c r="E854" t="s">
        <v>1386</v>
      </c>
      <c r="F854" s="1" t="s">
        <v>2473</v>
      </c>
      <c r="G854" s="1" t="s">
        <v>2874</v>
      </c>
      <c r="I854" t="s">
        <v>2878</v>
      </c>
      <c r="J854" t="s">
        <v>2881</v>
      </c>
    </row>
    <row r="855" spans="1:11">
      <c r="A855" s="2">
        <v>65</v>
      </c>
      <c r="B855" t="s">
        <v>520</v>
      </c>
      <c r="C855" t="s">
        <v>806</v>
      </c>
      <c r="D855" t="s">
        <v>867</v>
      </c>
      <c r="E855" t="s">
        <v>1387</v>
      </c>
      <c r="F855" s="1" t="s">
        <v>2474</v>
      </c>
      <c r="G855" s="1" t="s">
        <v>2874</v>
      </c>
      <c r="I855" t="s">
        <v>2878</v>
      </c>
      <c r="J855" t="s">
        <v>2882</v>
      </c>
    </row>
    <row r="856" spans="1:11">
      <c r="A856" s="2">
        <v>66</v>
      </c>
      <c r="B856" t="s">
        <v>20</v>
      </c>
      <c r="C856" t="s">
        <v>20</v>
      </c>
      <c r="D856" t="s">
        <v>865</v>
      </c>
      <c r="E856" t="s">
        <v>20</v>
      </c>
      <c r="F856" s="1" t="s">
        <v>2475</v>
      </c>
      <c r="G856" s="1" t="s">
        <v>2874</v>
      </c>
      <c r="I856" t="s">
        <v>2878</v>
      </c>
      <c r="J856" t="s">
        <v>2882</v>
      </c>
    </row>
    <row r="857" spans="1:11">
      <c r="A857" s="2">
        <v>67</v>
      </c>
      <c r="B857" t="s">
        <v>521</v>
      </c>
      <c r="C857" t="s">
        <v>20</v>
      </c>
      <c r="D857" t="s">
        <v>867</v>
      </c>
      <c r="E857" t="s">
        <v>1388</v>
      </c>
      <c r="F857" s="1" t="s">
        <v>2476</v>
      </c>
      <c r="G857" s="1" t="s">
        <v>2874</v>
      </c>
      <c r="I857" t="s">
        <v>2877</v>
      </c>
      <c r="J857" t="s">
        <v>2882</v>
      </c>
    </row>
    <row r="858" spans="1:11">
      <c r="A858" s="2">
        <v>68</v>
      </c>
      <c r="B858" t="s">
        <v>522</v>
      </c>
      <c r="C858" t="s">
        <v>20</v>
      </c>
      <c r="D858" t="s">
        <v>867</v>
      </c>
      <c r="E858" t="s">
        <v>1389</v>
      </c>
      <c r="F858" s="1" t="s">
        <v>2477</v>
      </c>
      <c r="G858" s="1" t="s">
        <v>2874</v>
      </c>
      <c r="I858" t="s">
        <v>2878</v>
      </c>
      <c r="J858" t="s">
        <v>2882</v>
      </c>
    </row>
    <row r="859" spans="1:11">
      <c r="A859" s="2">
        <v>70</v>
      </c>
      <c r="B859" t="s">
        <v>523</v>
      </c>
      <c r="C859" t="s">
        <v>20</v>
      </c>
      <c r="D859" t="s">
        <v>865</v>
      </c>
      <c r="E859" t="s">
        <v>1390</v>
      </c>
      <c r="F859" s="1" t="s">
        <v>2478</v>
      </c>
      <c r="G859" s="1" t="s">
        <v>2874</v>
      </c>
      <c r="I859" t="s">
        <v>2877</v>
      </c>
      <c r="K859" t="s">
        <v>2881</v>
      </c>
    </row>
    <row r="860" spans="1:11">
      <c r="A860" s="2">
        <v>71</v>
      </c>
      <c r="B860" t="s">
        <v>524</v>
      </c>
      <c r="C860" t="s">
        <v>850</v>
      </c>
      <c r="D860" t="s">
        <v>866</v>
      </c>
      <c r="E860" t="s">
        <v>1391</v>
      </c>
      <c r="F860" s="1" t="s">
        <v>2479</v>
      </c>
      <c r="G860" s="1" t="s">
        <v>2874</v>
      </c>
      <c r="I860" t="s">
        <v>2877</v>
      </c>
      <c r="K860" t="s">
        <v>2881</v>
      </c>
    </row>
    <row r="861" spans="1:11">
      <c r="A861" s="2">
        <v>72</v>
      </c>
      <c r="B861" t="s">
        <v>525</v>
      </c>
      <c r="C861" t="s">
        <v>851</v>
      </c>
      <c r="D861" t="s">
        <v>866</v>
      </c>
      <c r="E861" t="s">
        <v>1392</v>
      </c>
      <c r="F861" s="1" t="s">
        <v>2480</v>
      </c>
      <c r="G861" s="1" t="s">
        <v>2874</v>
      </c>
      <c r="I861" t="s">
        <v>2878</v>
      </c>
      <c r="J861" t="s">
        <v>2882</v>
      </c>
    </row>
    <row r="862" spans="1:11">
      <c r="A862" s="2">
        <v>73</v>
      </c>
      <c r="B862" t="s">
        <v>20</v>
      </c>
      <c r="C862" t="s">
        <v>20</v>
      </c>
      <c r="D862" t="s">
        <v>865</v>
      </c>
      <c r="E862" t="s">
        <v>20</v>
      </c>
      <c r="F862" s="1" t="s">
        <v>2481</v>
      </c>
      <c r="G862" s="1" t="s">
        <v>2874</v>
      </c>
      <c r="I862" t="s">
        <v>2878</v>
      </c>
      <c r="J862" t="s">
        <v>2882</v>
      </c>
    </row>
    <row r="863" spans="1:11">
      <c r="A863" s="2">
        <v>74</v>
      </c>
      <c r="B863" t="s">
        <v>20</v>
      </c>
      <c r="C863" t="s">
        <v>20</v>
      </c>
      <c r="D863" t="s">
        <v>865</v>
      </c>
      <c r="E863" t="s">
        <v>20</v>
      </c>
      <c r="F863" s="1" t="s">
        <v>2482</v>
      </c>
      <c r="G863" s="1" t="s">
        <v>2874</v>
      </c>
      <c r="I863" t="s">
        <v>2878</v>
      </c>
      <c r="K863" t="s">
        <v>2882</v>
      </c>
    </row>
    <row r="864" spans="1:11">
      <c r="A864" s="2">
        <v>77</v>
      </c>
      <c r="B864" t="s">
        <v>526</v>
      </c>
      <c r="C864" t="s">
        <v>838</v>
      </c>
      <c r="D864" t="s">
        <v>867</v>
      </c>
      <c r="E864" t="s">
        <v>1393</v>
      </c>
      <c r="F864" s="1" t="s">
        <v>2483</v>
      </c>
      <c r="G864" s="1" t="s">
        <v>2874</v>
      </c>
      <c r="I864" t="s">
        <v>2878</v>
      </c>
      <c r="J864" t="s">
        <v>2881</v>
      </c>
    </row>
    <row r="865" spans="1:11">
      <c r="A865" s="2">
        <v>55</v>
      </c>
      <c r="B865" t="s">
        <v>20</v>
      </c>
      <c r="C865" t="s">
        <v>20</v>
      </c>
      <c r="D865" t="s">
        <v>865</v>
      </c>
      <c r="E865" t="s">
        <v>20</v>
      </c>
      <c r="F865" s="1" t="s">
        <v>2484</v>
      </c>
      <c r="G865" s="1" t="s">
        <v>2874</v>
      </c>
      <c r="I865" t="s">
        <v>2878</v>
      </c>
      <c r="J865" t="s">
        <v>2882</v>
      </c>
    </row>
    <row r="866" spans="1:11">
      <c r="A866" s="2">
        <v>80</v>
      </c>
      <c r="B866" t="s">
        <v>527</v>
      </c>
      <c r="C866" t="s">
        <v>20</v>
      </c>
      <c r="D866" t="s">
        <v>865</v>
      </c>
      <c r="E866" t="s">
        <v>1394</v>
      </c>
      <c r="F866" s="1" t="s">
        <v>2485</v>
      </c>
      <c r="G866" s="1" t="s">
        <v>2874</v>
      </c>
      <c r="I866" t="s">
        <v>2877</v>
      </c>
      <c r="J866" t="s">
        <v>2881</v>
      </c>
    </row>
    <row r="867" spans="1:11">
      <c r="A867" s="2">
        <v>82</v>
      </c>
      <c r="B867" t="s">
        <v>20</v>
      </c>
      <c r="C867" t="s">
        <v>20</v>
      </c>
      <c r="D867" t="s">
        <v>865</v>
      </c>
      <c r="E867" t="s">
        <v>20</v>
      </c>
      <c r="F867" s="1" t="s">
        <v>2486</v>
      </c>
      <c r="G867" s="1" t="s">
        <v>2874</v>
      </c>
      <c r="I867" t="s">
        <v>2878</v>
      </c>
      <c r="J867" t="s">
        <v>2882</v>
      </c>
    </row>
    <row r="868" spans="1:11">
      <c r="A868" s="2">
        <v>85</v>
      </c>
      <c r="B868" t="s">
        <v>528</v>
      </c>
      <c r="C868" t="s">
        <v>758</v>
      </c>
      <c r="D868" t="s">
        <v>867</v>
      </c>
      <c r="E868" t="s">
        <v>1395</v>
      </c>
      <c r="F868" s="1" t="s">
        <v>2487</v>
      </c>
      <c r="G868" s="1" t="s">
        <v>2874</v>
      </c>
      <c r="I868" t="s">
        <v>2877</v>
      </c>
      <c r="J868" t="s">
        <v>2881</v>
      </c>
    </row>
    <row r="869" spans="1:11">
      <c r="A869" s="2">
        <v>87</v>
      </c>
      <c r="C869" t="s">
        <v>748</v>
      </c>
      <c r="D869" t="s">
        <v>865</v>
      </c>
      <c r="E869" t="s">
        <v>1396</v>
      </c>
      <c r="F869" s="1" t="s">
        <v>2488</v>
      </c>
      <c r="G869" s="1" t="s">
        <v>2874</v>
      </c>
      <c r="I869" t="s">
        <v>2878</v>
      </c>
      <c r="J869" t="s">
        <v>2882</v>
      </c>
    </row>
    <row r="870" spans="1:11">
      <c r="A870" s="2">
        <v>89</v>
      </c>
      <c r="B870" t="s">
        <v>529</v>
      </c>
      <c r="C870" t="s">
        <v>20</v>
      </c>
      <c r="D870" t="s">
        <v>865</v>
      </c>
      <c r="E870" t="s">
        <v>1397</v>
      </c>
      <c r="F870" s="1" t="s">
        <v>2489</v>
      </c>
      <c r="G870" s="1" t="s">
        <v>2874</v>
      </c>
      <c r="I870" t="s">
        <v>2878</v>
      </c>
      <c r="J870" t="s">
        <v>2882</v>
      </c>
    </row>
    <row r="871" spans="1:11">
      <c r="A871" s="2">
        <v>90</v>
      </c>
      <c r="B871" t="s">
        <v>530</v>
      </c>
      <c r="C871" t="s">
        <v>810</v>
      </c>
      <c r="D871" t="s">
        <v>867</v>
      </c>
      <c r="E871" t="s">
        <v>1398</v>
      </c>
      <c r="F871" s="1" t="s">
        <v>2490</v>
      </c>
      <c r="G871" s="1" t="s">
        <v>2874</v>
      </c>
      <c r="I871" t="s">
        <v>2878</v>
      </c>
      <c r="J871" t="s">
        <v>2882</v>
      </c>
    </row>
    <row r="872" spans="1:11">
      <c r="A872" s="2">
        <v>94</v>
      </c>
      <c r="B872" t="s">
        <v>531</v>
      </c>
      <c r="C872" t="s">
        <v>748</v>
      </c>
      <c r="D872" t="s">
        <v>865</v>
      </c>
      <c r="E872" t="s">
        <v>1399</v>
      </c>
      <c r="F872" s="1" t="s">
        <v>2491</v>
      </c>
      <c r="G872" s="1" t="s">
        <v>2874</v>
      </c>
      <c r="I872" t="s">
        <v>2878</v>
      </c>
      <c r="J872" t="s">
        <v>2882</v>
      </c>
    </row>
    <row r="873" spans="1:11">
      <c r="A873" s="2">
        <v>98</v>
      </c>
      <c r="B873" t="s">
        <v>532</v>
      </c>
      <c r="C873" t="s">
        <v>796</v>
      </c>
      <c r="D873" t="s">
        <v>865</v>
      </c>
      <c r="E873" t="s">
        <v>1400</v>
      </c>
      <c r="F873" s="1" t="s">
        <v>2492</v>
      </c>
      <c r="G873" s="1" t="s">
        <v>2874</v>
      </c>
      <c r="I873" t="s">
        <v>2877</v>
      </c>
      <c r="J873" t="s">
        <v>2882</v>
      </c>
    </row>
    <row r="874" spans="1:11">
      <c r="A874" s="2">
        <v>99</v>
      </c>
      <c r="B874" t="s">
        <v>533</v>
      </c>
      <c r="C874" t="s">
        <v>751</v>
      </c>
      <c r="D874" t="s">
        <v>865</v>
      </c>
      <c r="E874" t="s">
        <v>1401</v>
      </c>
      <c r="F874" s="1" t="s">
        <v>2493</v>
      </c>
      <c r="G874" s="1" t="s">
        <v>2874</v>
      </c>
      <c r="I874" t="s">
        <v>2878</v>
      </c>
      <c r="J874" t="s">
        <v>2882</v>
      </c>
    </row>
    <row r="875" spans="1:11">
      <c r="A875" s="2">
        <v>102</v>
      </c>
      <c r="B875" t="s">
        <v>534</v>
      </c>
      <c r="C875" t="s">
        <v>767</v>
      </c>
      <c r="D875" t="s">
        <v>865</v>
      </c>
      <c r="E875" t="s">
        <v>1402</v>
      </c>
      <c r="F875" s="1" t="s">
        <v>2494</v>
      </c>
      <c r="G875" s="1" t="s">
        <v>2874</v>
      </c>
      <c r="I875" t="s">
        <v>2878</v>
      </c>
      <c r="K875" t="s">
        <v>2882</v>
      </c>
    </row>
    <row r="876" spans="1:11">
      <c r="A876" s="2">
        <v>105</v>
      </c>
      <c r="B876" t="s">
        <v>535</v>
      </c>
      <c r="C876" t="s">
        <v>20</v>
      </c>
      <c r="D876" t="s">
        <v>865</v>
      </c>
      <c r="E876" t="s">
        <v>1403</v>
      </c>
      <c r="F876" s="1" t="s">
        <v>2495</v>
      </c>
      <c r="G876" s="1" t="s">
        <v>2874</v>
      </c>
      <c r="I876" t="s">
        <v>2877</v>
      </c>
      <c r="J876" t="s">
        <v>2881</v>
      </c>
    </row>
    <row r="877" spans="1:11">
      <c r="A877" s="2">
        <v>106</v>
      </c>
      <c r="B877" t="s">
        <v>536</v>
      </c>
      <c r="C877" t="s">
        <v>20</v>
      </c>
      <c r="D877" t="s">
        <v>867</v>
      </c>
      <c r="E877" t="s">
        <v>1404</v>
      </c>
      <c r="F877" s="1" t="s">
        <v>2496</v>
      </c>
      <c r="G877" s="1" t="s">
        <v>2874</v>
      </c>
      <c r="I877" t="s">
        <v>2878</v>
      </c>
      <c r="J877" t="s">
        <v>2882</v>
      </c>
    </row>
    <row r="878" spans="1:11">
      <c r="A878" s="2">
        <v>107</v>
      </c>
      <c r="B878" t="s">
        <v>537</v>
      </c>
      <c r="C878" t="s">
        <v>747</v>
      </c>
      <c r="D878" t="s">
        <v>865</v>
      </c>
      <c r="E878" t="s">
        <v>1405</v>
      </c>
      <c r="F878" s="1" t="s">
        <v>2497</v>
      </c>
      <c r="G878" s="1" t="s">
        <v>2874</v>
      </c>
      <c r="I878" t="s">
        <v>2878</v>
      </c>
      <c r="J878" t="s">
        <v>2882</v>
      </c>
    </row>
    <row r="879" spans="1:11">
      <c r="A879" s="2">
        <v>108</v>
      </c>
      <c r="B879" t="s">
        <v>20</v>
      </c>
      <c r="C879" t="s">
        <v>759</v>
      </c>
      <c r="D879" t="s">
        <v>865</v>
      </c>
      <c r="E879" t="s">
        <v>20</v>
      </c>
      <c r="F879" s="1" t="s">
        <v>2498</v>
      </c>
      <c r="G879" s="1" t="s">
        <v>2874</v>
      </c>
      <c r="I879" t="s">
        <v>2877</v>
      </c>
      <c r="J879" t="s">
        <v>2881</v>
      </c>
    </row>
    <row r="880" spans="1:11">
      <c r="A880" s="2">
        <v>56</v>
      </c>
      <c r="B880" t="s">
        <v>538</v>
      </c>
      <c r="C880" t="s">
        <v>766</v>
      </c>
      <c r="D880" t="s">
        <v>866</v>
      </c>
      <c r="E880" t="s">
        <v>1406</v>
      </c>
      <c r="F880" s="1" t="s">
        <v>2499</v>
      </c>
      <c r="G880" s="1" t="s">
        <v>2874</v>
      </c>
      <c r="I880" t="s">
        <v>2878</v>
      </c>
      <c r="J880" t="s">
        <v>2882</v>
      </c>
    </row>
    <row r="881" spans="1:11">
      <c r="A881" s="2">
        <v>54</v>
      </c>
      <c r="B881" t="s">
        <v>539</v>
      </c>
      <c r="C881" t="s">
        <v>747</v>
      </c>
      <c r="D881" t="s">
        <v>865</v>
      </c>
      <c r="E881" t="s">
        <v>1407</v>
      </c>
      <c r="F881" s="1" t="s">
        <v>2500</v>
      </c>
      <c r="G881" s="1" t="s">
        <v>2874</v>
      </c>
      <c r="I881" t="s">
        <v>2877</v>
      </c>
      <c r="J881" t="s">
        <v>2882</v>
      </c>
    </row>
    <row r="882" spans="1:11">
      <c r="A882" s="2">
        <v>110</v>
      </c>
      <c r="B882" t="s">
        <v>540</v>
      </c>
      <c r="C882" t="s">
        <v>20</v>
      </c>
      <c r="D882" t="s">
        <v>865</v>
      </c>
      <c r="E882" t="s">
        <v>1408</v>
      </c>
      <c r="F882" s="1" t="s">
        <v>2501</v>
      </c>
      <c r="G882" s="1" t="s">
        <v>2874</v>
      </c>
      <c r="I882" t="s">
        <v>2878</v>
      </c>
      <c r="J882" t="s">
        <v>2882</v>
      </c>
    </row>
    <row r="883" spans="1:11">
      <c r="A883" s="2">
        <v>28</v>
      </c>
      <c r="B883" t="s">
        <v>541</v>
      </c>
      <c r="C883" t="s">
        <v>758</v>
      </c>
      <c r="D883" t="s">
        <v>867</v>
      </c>
      <c r="E883" t="s">
        <v>1409</v>
      </c>
      <c r="F883" s="1" t="s">
        <v>2502</v>
      </c>
      <c r="G883" s="1" t="s">
        <v>2874</v>
      </c>
      <c r="I883" t="s">
        <v>2877</v>
      </c>
      <c r="J883" t="s">
        <v>2882</v>
      </c>
    </row>
    <row r="884" spans="1:11">
      <c r="A884" s="2">
        <v>5</v>
      </c>
      <c r="B884" t="s">
        <v>20</v>
      </c>
      <c r="C884" t="s">
        <v>20</v>
      </c>
      <c r="D884" t="s">
        <v>865</v>
      </c>
      <c r="E884" t="s">
        <v>20</v>
      </c>
      <c r="F884" s="1" t="s">
        <v>2503</v>
      </c>
      <c r="G884" s="1" t="s">
        <v>2874</v>
      </c>
      <c r="I884" t="s">
        <v>2877</v>
      </c>
      <c r="J884" t="s">
        <v>2882</v>
      </c>
    </row>
    <row r="885" spans="1:11">
      <c r="A885" s="2">
        <v>8</v>
      </c>
      <c r="B885" t="s">
        <v>542</v>
      </c>
      <c r="C885" t="s">
        <v>758</v>
      </c>
      <c r="D885" t="s">
        <v>867</v>
      </c>
      <c r="E885" t="s">
        <v>1410</v>
      </c>
      <c r="F885" s="1" t="s">
        <v>2504</v>
      </c>
      <c r="G885" s="1" t="s">
        <v>2874</v>
      </c>
      <c r="I885" t="s">
        <v>2878</v>
      </c>
      <c r="J885" t="s">
        <v>2882</v>
      </c>
    </row>
    <row r="886" spans="1:11">
      <c r="A886" s="2">
        <v>10</v>
      </c>
      <c r="B886" t="s">
        <v>20</v>
      </c>
      <c r="C886" t="s">
        <v>772</v>
      </c>
      <c r="D886" t="s">
        <v>865</v>
      </c>
      <c r="E886" t="s">
        <v>20</v>
      </c>
      <c r="F886" s="1" t="s">
        <v>2505</v>
      </c>
      <c r="G886" s="1" t="s">
        <v>2874</v>
      </c>
      <c r="I886" t="s">
        <v>2877</v>
      </c>
      <c r="J886" t="s">
        <v>2882</v>
      </c>
    </row>
    <row r="887" spans="1:11">
      <c r="A887" s="2">
        <v>12</v>
      </c>
      <c r="B887" t="s">
        <v>543</v>
      </c>
      <c r="C887" t="s">
        <v>20</v>
      </c>
      <c r="D887" t="s">
        <v>865</v>
      </c>
      <c r="E887" t="s">
        <v>1411</v>
      </c>
      <c r="F887" s="1" t="s">
        <v>2506</v>
      </c>
      <c r="G887" s="1" t="s">
        <v>2874</v>
      </c>
      <c r="I887" t="s">
        <v>2878</v>
      </c>
      <c r="K887" t="s">
        <v>2882</v>
      </c>
    </row>
    <row r="888" spans="1:11">
      <c r="A888" s="2">
        <v>13</v>
      </c>
      <c r="B888" t="s">
        <v>544</v>
      </c>
      <c r="C888" t="s">
        <v>20</v>
      </c>
      <c r="D888" t="s">
        <v>865</v>
      </c>
      <c r="E888" t="s">
        <v>1412</v>
      </c>
      <c r="F888" s="1" t="s">
        <v>2507</v>
      </c>
      <c r="G888" s="1" t="s">
        <v>2874</v>
      </c>
      <c r="I888" t="s">
        <v>2878</v>
      </c>
      <c r="J888" t="s">
        <v>2882</v>
      </c>
    </row>
    <row r="889" spans="1:11">
      <c r="A889" s="2">
        <v>14</v>
      </c>
      <c r="B889" t="s">
        <v>20</v>
      </c>
      <c r="C889" t="s">
        <v>20</v>
      </c>
      <c r="D889" t="s">
        <v>865</v>
      </c>
      <c r="E889" t="s">
        <v>20</v>
      </c>
      <c r="F889" s="1" t="s">
        <v>2508</v>
      </c>
      <c r="G889" s="1" t="s">
        <v>2874</v>
      </c>
      <c r="I889" t="s">
        <v>2877</v>
      </c>
      <c r="K889" t="s">
        <v>2881</v>
      </c>
    </row>
    <row r="890" spans="1:11">
      <c r="A890" s="2">
        <v>15</v>
      </c>
      <c r="B890" t="s">
        <v>20</v>
      </c>
      <c r="C890" t="s">
        <v>20</v>
      </c>
      <c r="D890" t="s">
        <v>865</v>
      </c>
      <c r="E890" t="s">
        <v>20</v>
      </c>
      <c r="F890" s="1" t="s">
        <v>2509</v>
      </c>
      <c r="G890" s="1" t="s">
        <v>2874</v>
      </c>
      <c r="I890" t="s">
        <v>2878</v>
      </c>
      <c r="J890" t="s">
        <v>2882</v>
      </c>
    </row>
    <row r="891" spans="1:11">
      <c r="A891" s="2">
        <v>16</v>
      </c>
      <c r="B891" t="s">
        <v>545</v>
      </c>
      <c r="C891" t="s">
        <v>842</v>
      </c>
      <c r="D891" t="s">
        <v>866</v>
      </c>
      <c r="E891" t="s">
        <v>1413</v>
      </c>
      <c r="F891" s="1" t="s">
        <v>2510</v>
      </c>
      <c r="G891" s="1" t="s">
        <v>2874</v>
      </c>
      <c r="I891" t="s">
        <v>2877</v>
      </c>
      <c r="K891" t="s">
        <v>2881</v>
      </c>
    </row>
    <row r="892" spans="1:11">
      <c r="A892" s="2">
        <v>18</v>
      </c>
      <c r="B892" t="s">
        <v>546</v>
      </c>
      <c r="C892" t="s">
        <v>20</v>
      </c>
      <c r="D892" t="s">
        <v>865</v>
      </c>
      <c r="E892" t="s">
        <v>1414</v>
      </c>
      <c r="F892" s="1" t="s">
        <v>2511</v>
      </c>
      <c r="G892" s="1" t="s">
        <v>2874</v>
      </c>
      <c r="I892" t="s">
        <v>2877</v>
      </c>
      <c r="J892" t="s">
        <v>2881</v>
      </c>
    </row>
    <row r="893" spans="1:11">
      <c r="A893" s="2">
        <v>20</v>
      </c>
      <c r="B893" t="s">
        <v>547</v>
      </c>
      <c r="C893" t="s">
        <v>821</v>
      </c>
      <c r="D893" t="s">
        <v>866</v>
      </c>
      <c r="E893" t="s">
        <v>1415</v>
      </c>
      <c r="F893" s="1" t="s">
        <v>2512</v>
      </c>
      <c r="G893" s="1" t="s">
        <v>2874</v>
      </c>
      <c r="I893" t="s">
        <v>2878</v>
      </c>
      <c r="J893" t="s">
        <v>2882</v>
      </c>
    </row>
    <row r="894" spans="1:11">
      <c r="A894" s="2">
        <v>21</v>
      </c>
      <c r="B894" t="s">
        <v>20</v>
      </c>
      <c r="C894" t="s">
        <v>20</v>
      </c>
      <c r="D894" t="s">
        <v>865</v>
      </c>
      <c r="E894" t="s">
        <v>20</v>
      </c>
      <c r="F894" s="1" t="s">
        <v>2513</v>
      </c>
      <c r="G894" s="1" t="s">
        <v>2874</v>
      </c>
      <c r="I894" t="s">
        <v>2877</v>
      </c>
      <c r="J894" t="s">
        <v>2881</v>
      </c>
    </row>
    <row r="895" spans="1:11">
      <c r="A895" s="2">
        <v>25</v>
      </c>
      <c r="B895" t="s">
        <v>548</v>
      </c>
      <c r="C895" t="s">
        <v>768</v>
      </c>
      <c r="D895" t="s">
        <v>867</v>
      </c>
      <c r="E895" t="s">
        <v>1416</v>
      </c>
      <c r="F895" s="1" t="s">
        <v>2514</v>
      </c>
      <c r="G895" s="1" t="s">
        <v>2874</v>
      </c>
      <c r="I895" t="s">
        <v>2877</v>
      </c>
      <c r="J895" t="s">
        <v>2881</v>
      </c>
    </row>
    <row r="896" spans="1:11">
      <c r="A896" s="2">
        <v>26</v>
      </c>
      <c r="B896" t="s">
        <v>549</v>
      </c>
      <c r="C896" t="s">
        <v>758</v>
      </c>
      <c r="D896" t="s">
        <v>867</v>
      </c>
      <c r="E896" t="s">
        <v>1417</v>
      </c>
      <c r="F896" s="1" t="s">
        <v>2515</v>
      </c>
      <c r="G896" s="1" t="s">
        <v>2874</v>
      </c>
      <c r="I896" t="s">
        <v>2878</v>
      </c>
      <c r="K896" t="s">
        <v>2882</v>
      </c>
    </row>
    <row r="897" spans="1:11">
      <c r="A897" s="2">
        <v>27</v>
      </c>
      <c r="B897" t="s">
        <v>20</v>
      </c>
      <c r="C897" t="s">
        <v>768</v>
      </c>
      <c r="D897" t="s">
        <v>867</v>
      </c>
      <c r="E897" t="s">
        <v>20</v>
      </c>
      <c r="F897" s="1" t="s">
        <v>2516</v>
      </c>
      <c r="G897" s="1" t="s">
        <v>2874</v>
      </c>
      <c r="I897" t="s">
        <v>2877</v>
      </c>
      <c r="J897" t="s">
        <v>2882</v>
      </c>
    </row>
    <row r="898" spans="1:11">
      <c r="A898" s="2">
        <v>30</v>
      </c>
      <c r="B898" t="s">
        <v>20</v>
      </c>
      <c r="C898" t="s">
        <v>20</v>
      </c>
      <c r="D898" t="s">
        <v>865</v>
      </c>
      <c r="E898" t="s">
        <v>20</v>
      </c>
      <c r="F898" s="1" t="s">
        <v>2517</v>
      </c>
      <c r="G898" s="1" t="s">
        <v>2874</v>
      </c>
      <c r="I898" t="s">
        <v>2877</v>
      </c>
      <c r="J898" t="s">
        <v>2882</v>
      </c>
    </row>
    <row r="899" spans="1:11">
      <c r="A899" s="2">
        <v>53</v>
      </c>
      <c r="B899" t="s">
        <v>550</v>
      </c>
      <c r="C899" t="s">
        <v>852</v>
      </c>
      <c r="D899" t="s">
        <v>865</v>
      </c>
      <c r="E899" t="s">
        <v>1418</v>
      </c>
      <c r="F899" s="1" t="s">
        <v>2518</v>
      </c>
      <c r="G899" s="1" t="s">
        <v>2874</v>
      </c>
      <c r="I899" t="s">
        <v>2877</v>
      </c>
      <c r="K899" t="s">
        <v>2881</v>
      </c>
    </row>
    <row r="900" spans="1:11">
      <c r="A900" s="2">
        <v>32</v>
      </c>
      <c r="B900" t="s">
        <v>551</v>
      </c>
      <c r="C900" t="s">
        <v>768</v>
      </c>
      <c r="D900" t="s">
        <v>867</v>
      </c>
      <c r="E900" t="s">
        <v>1419</v>
      </c>
      <c r="F900" s="1" t="s">
        <v>2519</v>
      </c>
      <c r="G900" s="1" t="s">
        <v>2874</v>
      </c>
      <c r="I900" t="s">
        <v>2878</v>
      </c>
      <c r="J900" t="s">
        <v>2882</v>
      </c>
    </row>
    <row r="901" spans="1:11">
      <c r="A901" s="2">
        <v>33</v>
      </c>
      <c r="B901" t="s">
        <v>552</v>
      </c>
      <c r="C901" t="s">
        <v>20</v>
      </c>
      <c r="D901" t="s">
        <v>865</v>
      </c>
      <c r="E901" t="s">
        <v>1420</v>
      </c>
      <c r="F901" s="1" t="s">
        <v>2520</v>
      </c>
      <c r="G901" s="1" t="s">
        <v>2874</v>
      </c>
      <c r="I901" t="s">
        <v>2878</v>
      </c>
      <c r="J901" t="s">
        <v>2881</v>
      </c>
    </row>
    <row r="902" spans="1:11">
      <c r="A902" s="2">
        <v>35</v>
      </c>
      <c r="B902" t="s">
        <v>553</v>
      </c>
      <c r="C902" t="s">
        <v>20</v>
      </c>
      <c r="D902" t="s">
        <v>865</v>
      </c>
      <c r="E902" t="s">
        <v>1421</v>
      </c>
      <c r="F902" s="1" t="s">
        <v>2521</v>
      </c>
      <c r="G902" s="1" t="s">
        <v>2874</v>
      </c>
      <c r="I902" t="s">
        <v>2877</v>
      </c>
      <c r="J902" t="s">
        <v>2881</v>
      </c>
    </row>
    <row r="903" spans="1:11">
      <c r="A903" s="2">
        <v>36</v>
      </c>
      <c r="B903" t="s">
        <v>554</v>
      </c>
      <c r="C903" t="s">
        <v>791</v>
      </c>
      <c r="D903" t="s">
        <v>865</v>
      </c>
      <c r="E903" t="s">
        <v>1422</v>
      </c>
      <c r="F903" s="1" t="s">
        <v>2522</v>
      </c>
      <c r="G903" s="1" t="s">
        <v>2874</v>
      </c>
      <c r="I903" t="s">
        <v>2877</v>
      </c>
      <c r="J903" t="s">
        <v>2881</v>
      </c>
    </row>
    <row r="904" spans="1:11">
      <c r="A904" s="2">
        <v>39</v>
      </c>
      <c r="B904" t="s">
        <v>555</v>
      </c>
      <c r="C904" t="s">
        <v>20</v>
      </c>
      <c r="D904" t="s">
        <v>867</v>
      </c>
      <c r="E904" t="s">
        <v>1423</v>
      </c>
      <c r="F904" s="1" t="s">
        <v>2523</v>
      </c>
      <c r="G904" s="1" t="s">
        <v>2874</v>
      </c>
      <c r="I904" t="s">
        <v>2878</v>
      </c>
      <c r="J904" t="s">
        <v>2882</v>
      </c>
    </row>
    <row r="905" spans="1:11">
      <c r="A905" s="2">
        <v>42</v>
      </c>
      <c r="B905" t="s">
        <v>556</v>
      </c>
      <c r="C905" t="s">
        <v>822</v>
      </c>
      <c r="D905" t="s">
        <v>866</v>
      </c>
      <c r="E905" t="s">
        <v>1424</v>
      </c>
      <c r="F905" s="1" t="s">
        <v>2524</v>
      </c>
      <c r="G905" s="1" t="s">
        <v>2874</v>
      </c>
      <c r="I905" t="s">
        <v>2878</v>
      </c>
      <c r="J905" t="s">
        <v>2881</v>
      </c>
    </row>
    <row r="906" spans="1:11">
      <c r="A906" s="2">
        <v>43</v>
      </c>
      <c r="B906" t="s">
        <v>557</v>
      </c>
      <c r="C906" t="s">
        <v>20</v>
      </c>
      <c r="D906" t="s">
        <v>867</v>
      </c>
      <c r="E906" t="s">
        <v>1425</v>
      </c>
      <c r="F906" s="1" t="s">
        <v>2525</v>
      </c>
      <c r="G906" s="1" t="s">
        <v>2874</v>
      </c>
      <c r="I906" t="s">
        <v>2878</v>
      </c>
      <c r="J906" t="s">
        <v>2882</v>
      </c>
    </row>
    <row r="907" spans="1:11">
      <c r="A907" s="2">
        <v>44</v>
      </c>
      <c r="B907" t="s">
        <v>20</v>
      </c>
      <c r="C907" t="s">
        <v>20</v>
      </c>
      <c r="D907" t="s">
        <v>865</v>
      </c>
      <c r="E907" t="s">
        <v>20</v>
      </c>
      <c r="F907" s="1" t="s">
        <v>2526</v>
      </c>
      <c r="G907" s="1" t="s">
        <v>2874</v>
      </c>
      <c r="I907" t="s">
        <v>2878</v>
      </c>
      <c r="K907" t="s">
        <v>2882</v>
      </c>
    </row>
    <row r="908" spans="1:11">
      <c r="A908" s="2">
        <v>45</v>
      </c>
      <c r="B908" t="s">
        <v>558</v>
      </c>
      <c r="C908" t="s">
        <v>758</v>
      </c>
      <c r="D908" t="s">
        <v>867</v>
      </c>
      <c r="E908" t="s">
        <v>1426</v>
      </c>
      <c r="F908" s="1" t="s">
        <v>2527</v>
      </c>
      <c r="G908" s="1" t="s">
        <v>2874</v>
      </c>
      <c r="I908" t="s">
        <v>2878</v>
      </c>
      <c r="K908" t="s">
        <v>2882</v>
      </c>
    </row>
    <row r="909" spans="1:11">
      <c r="A909" s="2">
        <v>46</v>
      </c>
      <c r="B909" t="s">
        <v>559</v>
      </c>
      <c r="C909" t="s">
        <v>748</v>
      </c>
      <c r="D909" t="s">
        <v>865</v>
      </c>
      <c r="E909" t="s">
        <v>1427</v>
      </c>
      <c r="F909" s="1" t="s">
        <v>2528</v>
      </c>
      <c r="G909" s="1" t="s">
        <v>2874</v>
      </c>
      <c r="I909" t="s">
        <v>2877</v>
      </c>
      <c r="K909" t="s">
        <v>2881</v>
      </c>
    </row>
    <row r="910" spans="1:11">
      <c r="A910" s="2">
        <v>47</v>
      </c>
      <c r="B910" t="s">
        <v>20</v>
      </c>
      <c r="C910" t="s">
        <v>20</v>
      </c>
      <c r="D910" t="s">
        <v>865</v>
      </c>
      <c r="E910" t="s">
        <v>20</v>
      </c>
      <c r="F910" s="1" t="s">
        <v>2529</v>
      </c>
      <c r="G910" s="1" t="s">
        <v>2874</v>
      </c>
      <c r="I910" t="s">
        <v>2877</v>
      </c>
      <c r="J910" t="s">
        <v>2881</v>
      </c>
    </row>
    <row r="911" spans="1:11">
      <c r="A911" s="2">
        <v>48</v>
      </c>
      <c r="B911" t="s">
        <v>560</v>
      </c>
      <c r="C911" t="s">
        <v>20</v>
      </c>
      <c r="D911" t="s">
        <v>865</v>
      </c>
      <c r="E911" t="s">
        <v>1428</v>
      </c>
      <c r="F911" s="1" t="s">
        <v>2530</v>
      </c>
      <c r="G911" s="1" t="s">
        <v>2874</v>
      </c>
      <c r="I911" t="s">
        <v>2877</v>
      </c>
      <c r="K911" t="s">
        <v>2881</v>
      </c>
    </row>
    <row r="912" spans="1:11">
      <c r="A912" s="2">
        <v>49</v>
      </c>
      <c r="B912" t="s">
        <v>561</v>
      </c>
      <c r="C912" t="s">
        <v>20</v>
      </c>
      <c r="D912" t="s">
        <v>865</v>
      </c>
      <c r="E912" t="s">
        <v>1429</v>
      </c>
      <c r="F912" s="1" t="s">
        <v>2531</v>
      </c>
      <c r="G912" s="1" t="s">
        <v>2874</v>
      </c>
      <c r="I912" t="s">
        <v>2878</v>
      </c>
      <c r="J912" t="s">
        <v>2881</v>
      </c>
    </row>
    <row r="913" spans="1:11">
      <c r="A913" s="2">
        <v>50</v>
      </c>
      <c r="B913" t="s">
        <v>562</v>
      </c>
      <c r="C913" t="s">
        <v>776</v>
      </c>
      <c r="D913" t="s">
        <v>865</v>
      </c>
      <c r="E913" t="s">
        <v>1430</v>
      </c>
      <c r="F913" s="1" t="s">
        <v>2532</v>
      </c>
      <c r="G913" s="1" t="s">
        <v>2874</v>
      </c>
      <c r="I913" t="s">
        <v>2877</v>
      </c>
      <c r="J913" t="s">
        <v>2881</v>
      </c>
    </row>
    <row r="914" spans="1:11">
      <c r="A914" s="2">
        <v>109</v>
      </c>
      <c r="B914" t="s">
        <v>563</v>
      </c>
      <c r="C914" t="s">
        <v>780</v>
      </c>
      <c r="D914" t="s">
        <v>866</v>
      </c>
      <c r="E914" t="s">
        <v>1431</v>
      </c>
      <c r="F914" s="1" t="s">
        <v>2533</v>
      </c>
      <c r="G914" s="1" t="s">
        <v>2874</v>
      </c>
      <c r="I914" t="s">
        <v>2878</v>
      </c>
      <c r="K914" t="s">
        <v>2882</v>
      </c>
    </row>
    <row r="915" spans="1:11">
      <c r="A915" s="2">
        <v>111</v>
      </c>
      <c r="B915" t="s">
        <v>564</v>
      </c>
      <c r="C915" t="s">
        <v>767</v>
      </c>
      <c r="D915" t="s">
        <v>865</v>
      </c>
      <c r="E915" t="s">
        <v>1432</v>
      </c>
      <c r="F915" s="1" t="s">
        <v>2534</v>
      </c>
      <c r="G915" s="1" t="s">
        <v>2874</v>
      </c>
      <c r="I915" t="s">
        <v>2878</v>
      </c>
      <c r="K915" t="s">
        <v>2882</v>
      </c>
    </row>
    <row r="916" spans="1:11">
      <c r="A916" s="2">
        <v>195</v>
      </c>
      <c r="B916" t="s">
        <v>20</v>
      </c>
      <c r="C916" t="s">
        <v>20</v>
      </c>
      <c r="D916" t="s">
        <v>865</v>
      </c>
      <c r="E916" t="s">
        <v>20</v>
      </c>
      <c r="F916" s="1" t="s">
        <v>2535</v>
      </c>
      <c r="G916" s="1" t="s">
        <v>2874</v>
      </c>
      <c r="I916" t="s">
        <v>2878</v>
      </c>
      <c r="J916" t="s">
        <v>2881</v>
      </c>
    </row>
    <row r="917" spans="1:11">
      <c r="A917" s="2">
        <v>176</v>
      </c>
      <c r="B917" t="s">
        <v>565</v>
      </c>
      <c r="C917" t="s">
        <v>748</v>
      </c>
      <c r="D917" t="s">
        <v>865</v>
      </c>
      <c r="E917" t="s">
        <v>1433</v>
      </c>
      <c r="F917" s="1" t="s">
        <v>2536</v>
      </c>
      <c r="G917" s="1" t="s">
        <v>2874</v>
      </c>
      <c r="I917" t="s">
        <v>2878</v>
      </c>
      <c r="J917" t="s">
        <v>2882</v>
      </c>
    </row>
    <row r="918" spans="1:11">
      <c r="A918" s="2">
        <v>157</v>
      </c>
      <c r="B918" t="s">
        <v>20</v>
      </c>
      <c r="C918" t="s">
        <v>20</v>
      </c>
      <c r="D918" t="s">
        <v>865</v>
      </c>
      <c r="E918" t="s">
        <v>20</v>
      </c>
      <c r="F918" s="1" t="s">
        <v>2537</v>
      </c>
      <c r="G918" s="1" t="s">
        <v>2874</v>
      </c>
      <c r="I918" t="s">
        <v>2877</v>
      </c>
      <c r="J918" t="s">
        <v>2881</v>
      </c>
    </row>
    <row r="919" spans="1:11">
      <c r="A919" s="2">
        <v>158</v>
      </c>
      <c r="B919" t="s">
        <v>566</v>
      </c>
      <c r="C919" t="s">
        <v>755</v>
      </c>
      <c r="D919" t="s">
        <v>866</v>
      </c>
      <c r="E919" t="s">
        <v>1434</v>
      </c>
      <c r="F919" s="1" t="s">
        <v>2538</v>
      </c>
      <c r="G919" s="1" t="s">
        <v>2874</v>
      </c>
      <c r="I919" t="s">
        <v>2878</v>
      </c>
      <c r="J919" t="s">
        <v>2882</v>
      </c>
    </row>
    <row r="920" spans="1:11">
      <c r="A920" s="2">
        <v>159</v>
      </c>
      <c r="B920" t="s">
        <v>20</v>
      </c>
      <c r="C920" t="s">
        <v>20</v>
      </c>
      <c r="D920" t="s">
        <v>865</v>
      </c>
      <c r="E920" t="s">
        <v>20</v>
      </c>
      <c r="F920" s="1" t="s">
        <v>2539</v>
      </c>
      <c r="G920" s="1" t="s">
        <v>2874</v>
      </c>
      <c r="I920" t="s">
        <v>2878</v>
      </c>
      <c r="J920" t="s">
        <v>2882</v>
      </c>
    </row>
    <row r="921" spans="1:11">
      <c r="A921" s="2">
        <v>160</v>
      </c>
      <c r="B921" t="s">
        <v>567</v>
      </c>
      <c r="C921" t="s">
        <v>807</v>
      </c>
      <c r="D921" t="s">
        <v>865</v>
      </c>
      <c r="E921" t="s">
        <v>1435</v>
      </c>
      <c r="F921" s="1" t="s">
        <v>2540</v>
      </c>
      <c r="G921" s="1" t="s">
        <v>2874</v>
      </c>
      <c r="I921" t="s">
        <v>2877</v>
      </c>
      <c r="J921" t="s">
        <v>2882</v>
      </c>
    </row>
    <row r="922" spans="1:11">
      <c r="A922" s="2">
        <v>161</v>
      </c>
      <c r="B922" t="s">
        <v>20</v>
      </c>
      <c r="C922" t="s">
        <v>853</v>
      </c>
      <c r="D922" t="s">
        <v>865</v>
      </c>
      <c r="E922" t="s">
        <v>20</v>
      </c>
      <c r="F922" s="1" t="s">
        <v>2541</v>
      </c>
      <c r="G922" s="1" t="s">
        <v>2874</v>
      </c>
      <c r="I922" t="s">
        <v>2877</v>
      </c>
      <c r="J922" t="s">
        <v>2881</v>
      </c>
    </row>
    <row r="923" spans="1:11">
      <c r="A923" s="2">
        <v>163</v>
      </c>
      <c r="B923" t="s">
        <v>20</v>
      </c>
      <c r="C923" t="s">
        <v>796</v>
      </c>
      <c r="D923" t="s">
        <v>865</v>
      </c>
      <c r="E923" t="s">
        <v>20</v>
      </c>
      <c r="F923" s="1" t="s">
        <v>2542</v>
      </c>
      <c r="G923" s="1" t="s">
        <v>2874</v>
      </c>
      <c r="I923" t="s">
        <v>2877</v>
      </c>
      <c r="J923" t="s">
        <v>2882</v>
      </c>
    </row>
    <row r="924" spans="1:11">
      <c r="A924" s="2">
        <v>165</v>
      </c>
      <c r="B924" t="s">
        <v>568</v>
      </c>
      <c r="C924" t="s">
        <v>20</v>
      </c>
      <c r="D924" t="s">
        <v>865</v>
      </c>
      <c r="E924" t="s">
        <v>1436</v>
      </c>
      <c r="F924" s="1" t="s">
        <v>2543</v>
      </c>
      <c r="G924" s="1" t="s">
        <v>2874</v>
      </c>
      <c r="I924" t="s">
        <v>2877</v>
      </c>
      <c r="J924" t="s">
        <v>2881</v>
      </c>
    </row>
    <row r="925" spans="1:11">
      <c r="A925" s="2">
        <v>168</v>
      </c>
      <c r="B925" t="s">
        <v>569</v>
      </c>
      <c r="C925" t="s">
        <v>796</v>
      </c>
      <c r="D925" t="s">
        <v>867</v>
      </c>
      <c r="E925" t="s">
        <v>1437</v>
      </c>
      <c r="F925" s="1" t="s">
        <v>2544</v>
      </c>
      <c r="G925" s="1" t="s">
        <v>2874</v>
      </c>
      <c r="I925" t="s">
        <v>2878</v>
      </c>
      <c r="J925" t="s">
        <v>2881</v>
      </c>
    </row>
    <row r="926" spans="1:11">
      <c r="A926" s="2">
        <v>170</v>
      </c>
      <c r="B926" t="s">
        <v>20</v>
      </c>
      <c r="C926" t="s">
        <v>747</v>
      </c>
      <c r="D926" t="s">
        <v>865</v>
      </c>
      <c r="E926" t="s">
        <v>20</v>
      </c>
      <c r="F926" s="1" t="s">
        <v>2545</v>
      </c>
      <c r="G926" s="1" t="s">
        <v>2874</v>
      </c>
      <c r="I926" t="s">
        <v>2877</v>
      </c>
      <c r="K926" t="s">
        <v>2881</v>
      </c>
    </row>
    <row r="927" spans="1:11">
      <c r="A927" s="2">
        <v>171</v>
      </c>
      <c r="B927" t="s">
        <v>20</v>
      </c>
      <c r="C927" t="s">
        <v>20</v>
      </c>
      <c r="D927" t="s">
        <v>867</v>
      </c>
      <c r="E927" t="s">
        <v>20</v>
      </c>
      <c r="F927" s="1" t="s">
        <v>2546</v>
      </c>
      <c r="G927" s="1" t="s">
        <v>2874</v>
      </c>
      <c r="I927" t="s">
        <v>2878</v>
      </c>
      <c r="J927" t="s">
        <v>2882</v>
      </c>
    </row>
    <row r="928" spans="1:11">
      <c r="A928" s="2">
        <v>172</v>
      </c>
      <c r="B928" t="s">
        <v>570</v>
      </c>
      <c r="C928" t="s">
        <v>20</v>
      </c>
      <c r="D928" t="s">
        <v>865</v>
      </c>
      <c r="E928" t="s">
        <v>1438</v>
      </c>
      <c r="F928" s="1" t="s">
        <v>2547</v>
      </c>
      <c r="G928" s="1" t="s">
        <v>2874</v>
      </c>
      <c r="I928" t="s">
        <v>2878</v>
      </c>
      <c r="J928" t="s">
        <v>2882</v>
      </c>
    </row>
    <row r="929" spans="1:11">
      <c r="A929" s="2">
        <v>173</v>
      </c>
      <c r="B929" t="s">
        <v>20</v>
      </c>
      <c r="C929" t="s">
        <v>20</v>
      </c>
      <c r="D929" t="s">
        <v>865</v>
      </c>
      <c r="E929" t="s">
        <v>20</v>
      </c>
      <c r="F929" s="1" t="s">
        <v>2548</v>
      </c>
      <c r="G929" s="1" t="s">
        <v>2874</v>
      </c>
      <c r="I929" t="s">
        <v>2877</v>
      </c>
      <c r="J929" t="s">
        <v>2881</v>
      </c>
    </row>
    <row r="930" spans="1:11">
      <c r="A930" s="2">
        <v>174</v>
      </c>
      <c r="B930" t="s">
        <v>571</v>
      </c>
      <c r="C930" t="s">
        <v>20</v>
      </c>
      <c r="D930" t="s">
        <v>867</v>
      </c>
      <c r="E930" t="s">
        <v>1439</v>
      </c>
      <c r="F930" s="1" t="s">
        <v>2549</v>
      </c>
      <c r="G930" s="1" t="s">
        <v>2874</v>
      </c>
      <c r="I930" t="s">
        <v>2878</v>
      </c>
      <c r="J930" t="s">
        <v>2882</v>
      </c>
    </row>
    <row r="931" spans="1:11">
      <c r="A931" s="2">
        <v>175</v>
      </c>
      <c r="B931" t="s">
        <v>20</v>
      </c>
      <c r="C931" t="s">
        <v>20</v>
      </c>
      <c r="D931" t="s">
        <v>865</v>
      </c>
      <c r="E931" t="s">
        <v>20</v>
      </c>
      <c r="F931" s="1" t="s">
        <v>2550</v>
      </c>
      <c r="G931" s="1" t="s">
        <v>2874</v>
      </c>
      <c r="I931" t="s">
        <v>2877</v>
      </c>
      <c r="J931" t="s">
        <v>2881</v>
      </c>
    </row>
    <row r="932" spans="1:11">
      <c r="A932" s="2">
        <v>177</v>
      </c>
      <c r="B932" t="s">
        <v>572</v>
      </c>
      <c r="C932" t="s">
        <v>776</v>
      </c>
      <c r="D932" t="s">
        <v>865</v>
      </c>
      <c r="E932" t="s">
        <v>1440</v>
      </c>
      <c r="F932" s="1" t="s">
        <v>2551</v>
      </c>
      <c r="G932" s="1" t="s">
        <v>2874</v>
      </c>
      <c r="I932" t="s">
        <v>2877</v>
      </c>
      <c r="J932" t="s">
        <v>2882</v>
      </c>
    </row>
    <row r="933" spans="1:11">
      <c r="A933" s="2">
        <v>155</v>
      </c>
      <c r="B933" t="s">
        <v>573</v>
      </c>
      <c r="C933" t="s">
        <v>20</v>
      </c>
      <c r="D933" t="s">
        <v>865</v>
      </c>
      <c r="E933" t="s">
        <v>1441</v>
      </c>
      <c r="F933" s="1" t="s">
        <v>2552</v>
      </c>
      <c r="G933" s="1" t="s">
        <v>2874</v>
      </c>
      <c r="I933" t="s">
        <v>2877</v>
      </c>
      <c r="J933" t="s">
        <v>2881</v>
      </c>
    </row>
    <row r="934" spans="1:11">
      <c r="A934" s="2">
        <v>178</v>
      </c>
      <c r="B934" t="s">
        <v>20</v>
      </c>
      <c r="C934" t="s">
        <v>20</v>
      </c>
      <c r="D934" t="s">
        <v>865</v>
      </c>
      <c r="E934" t="s">
        <v>20</v>
      </c>
      <c r="F934" s="1" t="s">
        <v>2553</v>
      </c>
      <c r="G934" s="1" t="s">
        <v>2874</v>
      </c>
      <c r="I934" t="s">
        <v>2878</v>
      </c>
      <c r="J934" t="s">
        <v>2882</v>
      </c>
    </row>
    <row r="935" spans="1:11">
      <c r="A935" s="2">
        <v>179</v>
      </c>
      <c r="B935" t="s">
        <v>574</v>
      </c>
      <c r="C935" t="s">
        <v>771</v>
      </c>
      <c r="D935" t="s">
        <v>865</v>
      </c>
      <c r="E935" t="s">
        <v>1442</v>
      </c>
      <c r="F935" s="1" t="s">
        <v>2554</v>
      </c>
      <c r="G935" s="1" t="s">
        <v>2874</v>
      </c>
      <c r="I935" t="s">
        <v>2877</v>
      </c>
      <c r="J935" t="s">
        <v>2881</v>
      </c>
    </row>
    <row r="936" spans="1:11">
      <c r="A936" s="2">
        <v>180</v>
      </c>
      <c r="C936" t="s">
        <v>20</v>
      </c>
      <c r="D936" t="s">
        <v>865</v>
      </c>
      <c r="E936" t="s">
        <v>1443</v>
      </c>
      <c r="F936" s="1" t="s">
        <v>2555</v>
      </c>
      <c r="G936" s="1" t="s">
        <v>2874</v>
      </c>
      <c r="I936" t="s">
        <v>2878</v>
      </c>
      <c r="J936" t="s">
        <v>2882</v>
      </c>
    </row>
    <row r="937" spans="1:11">
      <c r="A937" s="2">
        <v>181</v>
      </c>
      <c r="B937" t="s">
        <v>575</v>
      </c>
      <c r="C937" t="s">
        <v>747</v>
      </c>
      <c r="D937" t="s">
        <v>865</v>
      </c>
      <c r="E937" t="s">
        <v>1444</v>
      </c>
      <c r="F937" s="1" t="s">
        <v>2556</v>
      </c>
      <c r="G937" s="1" t="s">
        <v>2874</v>
      </c>
      <c r="I937" t="s">
        <v>2878</v>
      </c>
      <c r="J937" t="s">
        <v>2882</v>
      </c>
    </row>
    <row r="938" spans="1:11">
      <c r="A938" s="2">
        <v>182</v>
      </c>
      <c r="B938" t="s">
        <v>20</v>
      </c>
      <c r="C938" t="s">
        <v>20</v>
      </c>
      <c r="D938" t="s">
        <v>865</v>
      </c>
      <c r="E938" t="s">
        <v>20</v>
      </c>
      <c r="F938" s="1" t="s">
        <v>2557</v>
      </c>
      <c r="G938" s="1" t="s">
        <v>2874</v>
      </c>
      <c r="I938" t="s">
        <v>2878</v>
      </c>
      <c r="J938" t="s">
        <v>2882</v>
      </c>
    </row>
    <row r="939" spans="1:11">
      <c r="A939" s="2">
        <v>183</v>
      </c>
      <c r="B939" t="s">
        <v>576</v>
      </c>
      <c r="C939" t="s">
        <v>806</v>
      </c>
      <c r="D939" t="s">
        <v>865</v>
      </c>
      <c r="E939" t="s">
        <v>1445</v>
      </c>
      <c r="F939" s="1" t="s">
        <v>2558</v>
      </c>
      <c r="G939" s="1" t="s">
        <v>2874</v>
      </c>
      <c r="I939" t="s">
        <v>2878</v>
      </c>
      <c r="J939" t="s">
        <v>2882</v>
      </c>
    </row>
    <row r="940" spans="1:11">
      <c r="A940" s="2">
        <v>185</v>
      </c>
      <c r="B940" t="s">
        <v>20</v>
      </c>
      <c r="C940" t="s">
        <v>20</v>
      </c>
      <c r="D940" t="s">
        <v>865</v>
      </c>
      <c r="E940" t="s">
        <v>20</v>
      </c>
      <c r="F940" s="1" t="s">
        <v>2559</v>
      </c>
      <c r="G940" s="1" t="s">
        <v>2874</v>
      </c>
      <c r="I940" t="s">
        <v>2878</v>
      </c>
      <c r="K940" t="s">
        <v>2882</v>
      </c>
    </row>
    <row r="941" spans="1:11">
      <c r="A941" s="2">
        <v>186</v>
      </c>
      <c r="B941" t="s">
        <v>577</v>
      </c>
      <c r="C941" t="s">
        <v>777</v>
      </c>
      <c r="D941" t="s">
        <v>866</v>
      </c>
      <c r="E941" t="s">
        <v>1446</v>
      </c>
      <c r="F941" s="1" t="s">
        <v>2560</v>
      </c>
      <c r="G941" s="1" t="s">
        <v>2874</v>
      </c>
      <c r="I941" t="s">
        <v>2878</v>
      </c>
      <c r="J941" t="s">
        <v>2882</v>
      </c>
    </row>
    <row r="942" spans="1:11">
      <c r="A942" s="2">
        <v>187</v>
      </c>
      <c r="B942" t="s">
        <v>578</v>
      </c>
      <c r="C942" t="s">
        <v>854</v>
      </c>
      <c r="D942" t="s">
        <v>866</v>
      </c>
      <c r="E942" t="s">
        <v>1447</v>
      </c>
      <c r="F942" s="1" t="s">
        <v>2561</v>
      </c>
      <c r="G942" s="1" t="s">
        <v>2874</v>
      </c>
      <c r="I942" t="s">
        <v>2877</v>
      </c>
      <c r="J942" t="s">
        <v>2881</v>
      </c>
    </row>
    <row r="943" spans="1:11">
      <c r="A943" s="2">
        <v>188</v>
      </c>
      <c r="B943" t="s">
        <v>579</v>
      </c>
      <c r="C943" t="s">
        <v>784</v>
      </c>
      <c r="D943" t="s">
        <v>866</v>
      </c>
      <c r="E943" t="s">
        <v>1448</v>
      </c>
      <c r="F943" s="1" t="s">
        <v>2562</v>
      </c>
      <c r="G943" s="1" t="s">
        <v>2874</v>
      </c>
      <c r="I943" t="s">
        <v>2877</v>
      </c>
      <c r="J943" t="s">
        <v>2882</v>
      </c>
    </row>
    <row r="944" spans="1:11">
      <c r="A944" s="2">
        <v>189</v>
      </c>
      <c r="B944" t="s">
        <v>580</v>
      </c>
      <c r="C944" t="s">
        <v>20</v>
      </c>
      <c r="D944" t="s">
        <v>865</v>
      </c>
      <c r="E944" t="s">
        <v>1449</v>
      </c>
      <c r="F944" s="1" t="s">
        <v>2563</v>
      </c>
      <c r="G944" s="1" t="s">
        <v>2874</v>
      </c>
      <c r="I944" t="s">
        <v>2878</v>
      </c>
      <c r="K944" t="s">
        <v>2882</v>
      </c>
    </row>
    <row r="945" spans="1:11">
      <c r="A945" s="2">
        <v>190</v>
      </c>
      <c r="B945" t="s">
        <v>20</v>
      </c>
      <c r="C945" t="s">
        <v>20</v>
      </c>
      <c r="D945" t="s">
        <v>865</v>
      </c>
      <c r="E945" t="s">
        <v>20</v>
      </c>
      <c r="F945" s="1" t="s">
        <v>2564</v>
      </c>
      <c r="G945" s="1" t="s">
        <v>2874</v>
      </c>
      <c r="I945" t="s">
        <v>2878</v>
      </c>
      <c r="J945" t="s">
        <v>2882</v>
      </c>
    </row>
    <row r="946" spans="1:11">
      <c r="A946" s="2">
        <v>191</v>
      </c>
      <c r="B946" t="s">
        <v>20</v>
      </c>
      <c r="C946" t="s">
        <v>20</v>
      </c>
      <c r="D946" t="s">
        <v>865</v>
      </c>
      <c r="E946" t="s">
        <v>20</v>
      </c>
      <c r="F946" s="1" t="s">
        <v>2565</v>
      </c>
      <c r="G946" s="1" t="s">
        <v>2874</v>
      </c>
      <c r="I946" t="s">
        <v>2877</v>
      </c>
      <c r="J946" t="s">
        <v>2881</v>
      </c>
    </row>
    <row r="947" spans="1:11">
      <c r="A947" s="2">
        <v>193</v>
      </c>
      <c r="B947" t="s">
        <v>581</v>
      </c>
      <c r="C947" t="s">
        <v>792</v>
      </c>
      <c r="D947" t="s">
        <v>866</v>
      </c>
      <c r="E947" t="s">
        <v>1450</v>
      </c>
      <c r="F947" s="1" t="s">
        <v>2566</v>
      </c>
      <c r="G947" s="1" t="s">
        <v>2874</v>
      </c>
      <c r="I947" t="s">
        <v>2878</v>
      </c>
      <c r="J947" t="s">
        <v>2882</v>
      </c>
    </row>
    <row r="948" spans="1:11">
      <c r="A948" s="2">
        <v>156</v>
      </c>
      <c r="B948" t="s">
        <v>20</v>
      </c>
      <c r="C948" t="s">
        <v>20</v>
      </c>
      <c r="D948" t="s">
        <v>865</v>
      </c>
      <c r="E948" t="s">
        <v>20</v>
      </c>
      <c r="F948" s="1" t="s">
        <v>2567</v>
      </c>
      <c r="G948" s="1" t="s">
        <v>2874</v>
      </c>
      <c r="I948" t="s">
        <v>2878</v>
      </c>
      <c r="J948" t="s">
        <v>2882</v>
      </c>
    </row>
    <row r="949" spans="1:11">
      <c r="A949" s="2">
        <v>154</v>
      </c>
      <c r="B949" t="s">
        <v>20</v>
      </c>
      <c r="C949" t="s">
        <v>20</v>
      </c>
      <c r="D949" t="s">
        <v>865</v>
      </c>
      <c r="E949" t="s">
        <v>20</v>
      </c>
      <c r="F949" s="1" t="s">
        <v>2568</v>
      </c>
      <c r="G949" s="1" t="s">
        <v>2874</v>
      </c>
      <c r="I949" t="s">
        <v>2878</v>
      </c>
      <c r="J949" t="s">
        <v>2882</v>
      </c>
    </row>
    <row r="950" spans="1:11">
      <c r="A950" s="2">
        <v>112</v>
      </c>
      <c r="B950" t="s">
        <v>20</v>
      </c>
      <c r="C950" t="s">
        <v>806</v>
      </c>
      <c r="D950" t="s">
        <v>865</v>
      </c>
      <c r="E950" t="s">
        <v>20</v>
      </c>
      <c r="F950" s="1" t="s">
        <v>2569</v>
      </c>
      <c r="G950" s="1" t="s">
        <v>2874</v>
      </c>
      <c r="I950" t="s">
        <v>2878</v>
      </c>
      <c r="J950" t="s">
        <v>2882</v>
      </c>
    </row>
    <row r="951" spans="1:11">
      <c r="A951" s="2">
        <v>135</v>
      </c>
      <c r="B951" t="s">
        <v>20</v>
      </c>
      <c r="C951" t="s">
        <v>20</v>
      </c>
      <c r="D951" t="s">
        <v>865</v>
      </c>
      <c r="E951" t="s">
        <v>20</v>
      </c>
      <c r="F951" s="1" t="s">
        <v>2570</v>
      </c>
      <c r="G951" s="1" t="s">
        <v>2874</v>
      </c>
      <c r="I951" t="s">
        <v>2878</v>
      </c>
      <c r="J951" t="s">
        <v>2882</v>
      </c>
    </row>
    <row r="952" spans="1:11">
      <c r="A952" s="2">
        <v>113</v>
      </c>
      <c r="B952" t="s">
        <v>20</v>
      </c>
      <c r="C952" t="s">
        <v>20</v>
      </c>
      <c r="D952" t="s">
        <v>865</v>
      </c>
      <c r="E952" t="s">
        <v>20</v>
      </c>
      <c r="F952" s="1" t="s">
        <v>2571</v>
      </c>
      <c r="G952" s="1" t="s">
        <v>2874</v>
      </c>
      <c r="I952" t="s">
        <v>2878</v>
      </c>
      <c r="J952" t="s">
        <v>2882</v>
      </c>
    </row>
    <row r="953" spans="1:11">
      <c r="A953" s="2">
        <v>114</v>
      </c>
      <c r="B953" t="s">
        <v>582</v>
      </c>
      <c r="C953" t="s">
        <v>764</v>
      </c>
      <c r="D953" t="s">
        <v>866</v>
      </c>
      <c r="E953" t="s">
        <v>1451</v>
      </c>
      <c r="F953" s="1" t="s">
        <v>2572</v>
      </c>
      <c r="G953" s="1" t="s">
        <v>2874</v>
      </c>
      <c r="I953" t="s">
        <v>2877</v>
      </c>
      <c r="J953" t="s">
        <v>2881</v>
      </c>
    </row>
    <row r="954" spans="1:11">
      <c r="A954" s="2">
        <v>116</v>
      </c>
      <c r="B954" t="s">
        <v>583</v>
      </c>
      <c r="C954" t="s">
        <v>783</v>
      </c>
      <c r="D954" t="s">
        <v>866</v>
      </c>
      <c r="E954" t="s">
        <v>1452</v>
      </c>
      <c r="F954" s="1" t="s">
        <v>2573</v>
      </c>
      <c r="G954" s="1" t="s">
        <v>2874</v>
      </c>
      <c r="I954" t="s">
        <v>2877</v>
      </c>
      <c r="J954" t="s">
        <v>2881</v>
      </c>
    </row>
    <row r="955" spans="1:11">
      <c r="A955" s="2">
        <v>118</v>
      </c>
      <c r="B955" t="s">
        <v>20</v>
      </c>
      <c r="C955" t="s">
        <v>773</v>
      </c>
      <c r="D955" t="s">
        <v>865</v>
      </c>
      <c r="E955" t="s">
        <v>20</v>
      </c>
      <c r="F955" s="1" t="s">
        <v>2574</v>
      </c>
      <c r="G955" s="1" t="s">
        <v>2874</v>
      </c>
      <c r="I955" t="s">
        <v>2877</v>
      </c>
      <c r="K955" t="s">
        <v>2881</v>
      </c>
    </row>
    <row r="956" spans="1:11">
      <c r="A956" s="2">
        <v>119</v>
      </c>
      <c r="B956" t="s">
        <v>20</v>
      </c>
      <c r="C956" t="s">
        <v>20</v>
      </c>
      <c r="D956" t="s">
        <v>865</v>
      </c>
      <c r="E956" t="s">
        <v>20</v>
      </c>
      <c r="F956" s="1" t="s">
        <v>2575</v>
      </c>
      <c r="G956" s="1" t="s">
        <v>2874</v>
      </c>
      <c r="I956" t="s">
        <v>2877</v>
      </c>
      <c r="J956" t="s">
        <v>2881</v>
      </c>
    </row>
    <row r="957" spans="1:11">
      <c r="A957" s="2">
        <v>121</v>
      </c>
      <c r="B957" t="s">
        <v>20</v>
      </c>
      <c r="C957" t="s">
        <v>20</v>
      </c>
      <c r="D957" t="s">
        <v>865</v>
      </c>
      <c r="E957" t="s">
        <v>20</v>
      </c>
      <c r="F957" s="1" t="s">
        <v>2576</v>
      </c>
      <c r="G957" s="1" t="s">
        <v>2874</v>
      </c>
      <c r="I957" t="s">
        <v>2878</v>
      </c>
      <c r="J957" t="s">
        <v>2882</v>
      </c>
    </row>
    <row r="958" spans="1:11">
      <c r="A958" s="2">
        <v>122</v>
      </c>
      <c r="B958" t="s">
        <v>20</v>
      </c>
      <c r="C958" t="s">
        <v>771</v>
      </c>
      <c r="D958" t="s">
        <v>865</v>
      </c>
      <c r="E958" t="s">
        <v>20</v>
      </c>
      <c r="F958" s="1" t="s">
        <v>2577</v>
      </c>
      <c r="G958" s="1" t="s">
        <v>2874</v>
      </c>
      <c r="I958" t="s">
        <v>2877</v>
      </c>
      <c r="J958" t="s">
        <v>2881</v>
      </c>
    </row>
    <row r="959" spans="1:11">
      <c r="A959" s="2">
        <v>123</v>
      </c>
      <c r="B959" t="s">
        <v>584</v>
      </c>
      <c r="C959" t="s">
        <v>777</v>
      </c>
      <c r="D959" t="s">
        <v>866</v>
      </c>
      <c r="E959" t="s">
        <v>1453</v>
      </c>
      <c r="F959" s="1" t="s">
        <v>2578</v>
      </c>
      <c r="G959" s="1" t="s">
        <v>2874</v>
      </c>
      <c r="I959" t="s">
        <v>2877</v>
      </c>
      <c r="J959" t="s">
        <v>2881</v>
      </c>
    </row>
    <row r="960" spans="1:11">
      <c r="A960" s="2">
        <v>124</v>
      </c>
      <c r="B960" t="s">
        <v>20</v>
      </c>
      <c r="C960" t="s">
        <v>20</v>
      </c>
      <c r="D960" t="s">
        <v>867</v>
      </c>
      <c r="E960" t="s">
        <v>20</v>
      </c>
      <c r="F960" s="1" t="s">
        <v>2579</v>
      </c>
      <c r="G960" s="1" t="s">
        <v>2874</v>
      </c>
      <c r="I960" t="s">
        <v>2877</v>
      </c>
      <c r="K960" t="s">
        <v>2881</v>
      </c>
    </row>
    <row r="961" spans="1:11">
      <c r="A961" s="2">
        <v>127</v>
      </c>
      <c r="B961" t="s">
        <v>20</v>
      </c>
      <c r="C961" t="s">
        <v>20</v>
      </c>
      <c r="D961" t="s">
        <v>867</v>
      </c>
      <c r="E961" t="s">
        <v>20</v>
      </c>
      <c r="F961" s="1" t="s">
        <v>2580</v>
      </c>
      <c r="G961" s="1" t="s">
        <v>2874</v>
      </c>
      <c r="I961" t="s">
        <v>2878</v>
      </c>
      <c r="J961" t="s">
        <v>2882</v>
      </c>
    </row>
    <row r="962" spans="1:11">
      <c r="A962" s="2">
        <v>128</v>
      </c>
      <c r="B962" t="s">
        <v>20</v>
      </c>
      <c r="C962" t="s">
        <v>748</v>
      </c>
      <c r="D962" t="s">
        <v>865</v>
      </c>
      <c r="E962" t="s">
        <v>20</v>
      </c>
      <c r="F962" s="1" t="s">
        <v>2581</v>
      </c>
      <c r="G962" s="1" t="s">
        <v>2874</v>
      </c>
      <c r="I962" t="s">
        <v>2877</v>
      </c>
      <c r="J962" t="s">
        <v>2882</v>
      </c>
    </row>
    <row r="963" spans="1:11">
      <c r="A963" s="2">
        <v>130</v>
      </c>
      <c r="B963" t="s">
        <v>20</v>
      </c>
      <c r="C963" t="s">
        <v>20</v>
      </c>
      <c r="D963" t="s">
        <v>865</v>
      </c>
      <c r="E963" t="s">
        <v>20</v>
      </c>
      <c r="F963" s="1" t="s">
        <v>2582</v>
      </c>
      <c r="G963" s="1" t="s">
        <v>2874</v>
      </c>
      <c r="I963" t="s">
        <v>2877</v>
      </c>
      <c r="J963" t="s">
        <v>2881</v>
      </c>
    </row>
    <row r="964" spans="1:11">
      <c r="A964" s="2">
        <v>133</v>
      </c>
      <c r="B964" t="s">
        <v>20</v>
      </c>
      <c r="C964" t="s">
        <v>20</v>
      </c>
      <c r="D964" t="s">
        <v>865</v>
      </c>
      <c r="E964" t="s">
        <v>20</v>
      </c>
      <c r="F964" s="1" t="s">
        <v>2583</v>
      </c>
      <c r="G964" s="1" t="s">
        <v>2874</v>
      </c>
      <c r="I964" t="s">
        <v>2877</v>
      </c>
      <c r="J964" t="s">
        <v>2882</v>
      </c>
    </row>
    <row r="965" spans="1:11">
      <c r="A965" s="2">
        <v>134</v>
      </c>
      <c r="B965" t="s">
        <v>585</v>
      </c>
      <c r="C965" t="s">
        <v>748</v>
      </c>
      <c r="D965" t="s">
        <v>865</v>
      </c>
      <c r="E965" t="s">
        <v>1454</v>
      </c>
      <c r="F965" s="1" t="s">
        <v>2584</v>
      </c>
      <c r="G965" s="1" t="s">
        <v>2874</v>
      </c>
      <c r="I965" t="s">
        <v>2877</v>
      </c>
      <c r="J965" t="s">
        <v>2882</v>
      </c>
    </row>
    <row r="966" spans="1:11">
      <c r="A966" s="2">
        <v>136</v>
      </c>
      <c r="B966" t="s">
        <v>20</v>
      </c>
      <c r="C966" t="s">
        <v>20</v>
      </c>
      <c r="D966" t="s">
        <v>865</v>
      </c>
      <c r="E966" t="s">
        <v>20</v>
      </c>
      <c r="F966" s="1" t="s">
        <v>2585</v>
      </c>
      <c r="G966" s="1" t="s">
        <v>2874</v>
      </c>
      <c r="I966" t="s">
        <v>2878</v>
      </c>
      <c r="J966" t="s">
        <v>2882</v>
      </c>
    </row>
    <row r="967" spans="1:11">
      <c r="A967" s="2">
        <v>153</v>
      </c>
      <c r="B967" t="s">
        <v>586</v>
      </c>
      <c r="C967" t="s">
        <v>770</v>
      </c>
      <c r="D967" t="s">
        <v>866</v>
      </c>
      <c r="E967" t="s">
        <v>1455</v>
      </c>
      <c r="F967" s="1" t="s">
        <v>2586</v>
      </c>
      <c r="G967" s="1" t="s">
        <v>2874</v>
      </c>
      <c r="I967" t="s">
        <v>2877</v>
      </c>
      <c r="J967" t="s">
        <v>2881</v>
      </c>
    </row>
    <row r="968" spans="1:11">
      <c r="A968" s="2">
        <v>137</v>
      </c>
      <c r="B968" t="s">
        <v>587</v>
      </c>
      <c r="C968" t="s">
        <v>824</v>
      </c>
      <c r="D968" t="s">
        <v>867</v>
      </c>
      <c r="E968" t="s">
        <v>1456</v>
      </c>
      <c r="F968" s="1" t="s">
        <v>2587</v>
      </c>
      <c r="G968" s="1" t="s">
        <v>2874</v>
      </c>
      <c r="I968" t="s">
        <v>2878</v>
      </c>
      <c r="J968" t="s">
        <v>2882</v>
      </c>
    </row>
    <row r="969" spans="1:11">
      <c r="A969" s="2">
        <v>138</v>
      </c>
      <c r="B969" t="s">
        <v>588</v>
      </c>
      <c r="C969" t="s">
        <v>855</v>
      </c>
      <c r="D969" t="s">
        <v>865</v>
      </c>
      <c r="E969" t="s">
        <v>1457</v>
      </c>
      <c r="F969" s="1" t="s">
        <v>2588</v>
      </c>
      <c r="G969" s="1" t="s">
        <v>2874</v>
      </c>
      <c r="I969" t="s">
        <v>2878</v>
      </c>
      <c r="K969" t="s">
        <v>2882</v>
      </c>
    </row>
    <row r="970" spans="1:11">
      <c r="A970" s="2">
        <v>139</v>
      </c>
      <c r="B970" t="s">
        <v>20</v>
      </c>
      <c r="C970" t="s">
        <v>20</v>
      </c>
      <c r="D970" t="s">
        <v>865</v>
      </c>
      <c r="E970" t="s">
        <v>20</v>
      </c>
      <c r="F970" s="1" t="s">
        <v>2589</v>
      </c>
      <c r="G970" s="1" t="s">
        <v>2874</v>
      </c>
      <c r="I970" t="s">
        <v>2878</v>
      </c>
      <c r="J970" t="s">
        <v>2882</v>
      </c>
    </row>
    <row r="971" spans="1:11">
      <c r="A971" s="2">
        <v>140</v>
      </c>
      <c r="B971" t="s">
        <v>20</v>
      </c>
      <c r="C971" t="s">
        <v>20</v>
      </c>
      <c r="D971" t="s">
        <v>865</v>
      </c>
      <c r="E971" t="s">
        <v>20</v>
      </c>
      <c r="F971" s="1" t="s">
        <v>2590</v>
      </c>
      <c r="G971" s="1" t="s">
        <v>2874</v>
      </c>
      <c r="I971" t="s">
        <v>2877</v>
      </c>
      <c r="J971" t="s">
        <v>2881</v>
      </c>
    </row>
    <row r="972" spans="1:11">
      <c r="A972" s="2">
        <v>141</v>
      </c>
      <c r="B972" t="s">
        <v>589</v>
      </c>
      <c r="C972" t="s">
        <v>842</v>
      </c>
      <c r="D972" t="s">
        <v>866</v>
      </c>
      <c r="E972" t="s">
        <v>1458</v>
      </c>
      <c r="F972" s="1" t="s">
        <v>2591</v>
      </c>
      <c r="G972" s="1" t="s">
        <v>2874</v>
      </c>
      <c r="I972" t="s">
        <v>2878</v>
      </c>
      <c r="K972" t="s">
        <v>2882</v>
      </c>
    </row>
    <row r="973" spans="1:11">
      <c r="A973" s="2">
        <v>142</v>
      </c>
      <c r="B973" t="s">
        <v>590</v>
      </c>
      <c r="C973" t="s">
        <v>856</v>
      </c>
      <c r="D973" t="s">
        <v>866</v>
      </c>
      <c r="E973" t="s">
        <v>1459</v>
      </c>
      <c r="F973" s="1" t="s">
        <v>2592</v>
      </c>
      <c r="G973" s="1" t="s">
        <v>2874</v>
      </c>
      <c r="I973" t="s">
        <v>2877</v>
      </c>
      <c r="J973" t="s">
        <v>2881</v>
      </c>
    </row>
    <row r="974" spans="1:11">
      <c r="A974" s="2">
        <v>143</v>
      </c>
      <c r="B974" t="s">
        <v>591</v>
      </c>
      <c r="C974" t="s">
        <v>772</v>
      </c>
      <c r="D974" t="s">
        <v>867</v>
      </c>
      <c r="E974" t="s">
        <v>1460</v>
      </c>
      <c r="F974" s="1" t="s">
        <v>2593</v>
      </c>
      <c r="G974" s="1" t="s">
        <v>2874</v>
      </c>
      <c r="I974" t="s">
        <v>2878</v>
      </c>
      <c r="J974" t="s">
        <v>2882</v>
      </c>
    </row>
    <row r="975" spans="1:11">
      <c r="A975" s="2">
        <v>144</v>
      </c>
      <c r="B975" t="s">
        <v>20</v>
      </c>
      <c r="C975" t="s">
        <v>20</v>
      </c>
      <c r="D975" t="s">
        <v>865</v>
      </c>
      <c r="E975" t="s">
        <v>20</v>
      </c>
      <c r="F975" s="1" t="s">
        <v>2594</v>
      </c>
      <c r="G975" s="1" t="s">
        <v>2874</v>
      </c>
      <c r="I975" t="s">
        <v>2877</v>
      </c>
      <c r="J975" t="s">
        <v>2882</v>
      </c>
    </row>
    <row r="976" spans="1:11">
      <c r="A976" s="2">
        <v>145</v>
      </c>
      <c r="B976" t="s">
        <v>20</v>
      </c>
      <c r="C976" t="s">
        <v>20</v>
      </c>
      <c r="D976" t="s">
        <v>865</v>
      </c>
      <c r="E976" t="s">
        <v>20</v>
      </c>
      <c r="F976" s="1" t="s">
        <v>2595</v>
      </c>
      <c r="G976" s="1" t="s">
        <v>2874</v>
      </c>
      <c r="I976" t="s">
        <v>2878</v>
      </c>
      <c r="K976" t="s">
        <v>2882</v>
      </c>
    </row>
    <row r="977" spans="1:11">
      <c r="A977" s="2">
        <v>146</v>
      </c>
      <c r="B977" t="s">
        <v>20</v>
      </c>
      <c r="C977" t="s">
        <v>20</v>
      </c>
      <c r="D977" t="s">
        <v>865</v>
      </c>
      <c r="E977" t="s">
        <v>20</v>
      </c>
      <c r="F977" s="1" t="s">
        <v>2596</v>
      </c>
      <c r="G977" s="1" t="s">
        <v>2874</v>
      </c>
      <c r="I977" t="s">
        <v>2878</v>
      </c>
      <c r="K977" t="s">
        <v>2882</v>
      </c>
    </row>
    <row r="978" spans="1:11">
      <c r="A978" s="2">
        <v>147</v>
      </c>
      <c r="B978" t="s">
        <v>20</v>
      </c>
      <c r="C978" t="s">
        <v>20</v>
      </c>
      <c r="D978" t="s">
        <v>865</v>
      </c>
      <c r="E978" t="s">
        <v>20</v>
      </c>
      <c r="F978" s="1" t="s">
        <v>2597</v>
      </c>
      <c r="G978" s="1" t="s">
        <v>2874</v>
      </c>
      <c r="I978" t="s">
        <v>2878</v>
      </c>
      <c r="J978" t="s">
        <v>2882</v>
      </c>
    </row>
    <row r="979" spans="1:11">
      <c r="A979" s="2">
        <v>150</v>
      </c>
      <c r="B979" t="s">
        <v>592</v>
      </c>
      <c r="C979" t="s">
        <v>20</v>
      </c>
      <c r="D979" t="s">
        <v>865</v>
      </c>
      <c r="E979" t="s">
        <v>1461</v>
      </c>
      <c r="F979" s="1" t="s">
        <v>2598</v>
      </c>
      <c r="G979" s="1" t="s">
        <v>2874</v>
      </c>
      <c r="I979" t="s">
        <v>2878</v>
      </c>
      <c r="J979" t="s">
        <v>2882</v>
      </c>
    </row>
    <row r="980" spans="1:11">
      <c r="A980" s="2">
        <v>151</v>
      </c>
      <c r="B980" t="s">
        <v>20</v>
      </c>
      <c r="C980" t="s">
        <v>20</v>
      </c>
      <c r="D980" t="s">
        <v>865</v>
      </c>
      <c r="E980" t="s">
        <v>20</v>
      </c>
      <c r="F980" s="1" t="s">
        <v>2599</v>
      </c>
      <c r="G980" s="1" t="s">
        <v>2874</v>
      </c>
      <c r="I980" t="s">
        <v>2878</v>
      </c>
      <c r="K980" t="s">
        <v>2882</v>
      </c>
    </row>
    <row r="981" spans="1:11">
      <c r="A981" s="2">
        <v>152</v>
      </c>
      <c r="B981" t="s">
        <v>20</v>
      </c>
      <c r="C981" t="s">
        <v>20</v>
      </c>
      <c r="D981" t="s">
        <v>865</v>
      </c>
      <c r="E981" t="s">
        <v>20</v>
      </c>
      <c r="F981" s="1" t="s">
        <v>2600</v>
      </c>
      <c r="G981" s="1" t="s">
        <v>2874</v>
      </c>
      <c r="I981" t="s">
        <v>2878</v>
      </c>
      <c r="J981" t="s">
        <v>2882</v>
      </c>
    </row>
    <row r="982" spans="1:11">
      <c r="A982" s="2">
        <v>365</v>
      </c>
      <c r="B982" t="s">
        <v>593</v>
      </c>
      <c r="C982" t="s">
        <v>20</v>
      </c>
      <c r="D982" t="s">
        <v>865</v>
      </c>
      <c r="E982" t="s">
        <v>1462</v>
      </c>
      <c r="F982" s="1" t="s">
        <v>2601</v>
      </c>
      <c r="G982" s="1" t="s">
        <v>2874</v>
      </c>
      <c r="I982" t="s">
        <v>2877</v>
      </c>
      <c r="J982" t="s">
        <v>2881</v>
      </c>
    </row>
    <row r="983" spans="1:11">
      <c r="A983" s="2">
        <v>366</v>
      </c>
      <c r="B983" t="s">
        <v>20</v>
      </c>
      <c r="C983" t="s">
        <v>838</v>
      </c>
      <c r="D983" t="s">
        <v>867</v>
      </c>
      <c r="E983" t="s">
        <v>20</v>
      </c>
      <c r="F983" s="1" t="s">
        <v>2602</v>
      </c>
      <c r="G983" s="1" t="s">
        <v>2874</v>
      </c>
      <c r="I983" t="s">
        <v>2878</v>
      </c>
      <c r="J983" t="s">
        <v>2882</v>
      </c>
    </row>
    <row r="984" spans="1:11">
      <c r="A984" s="2">
        <v>367</v>
      </c>
      <c r="B984" t="s">
        <v>20</v>
      </c>
      <c r="C984" t="s">
        <v>20</v>
      </c>
      <c r="D984" t="s">
        <v>865</v>
      </c>
      <c r="E984" t="s">
        <v>20</v>
      </c>
      <c r="F984" s="1" t="s">
        <v>2603</v>
      </c>
      <c r="G984" s="1" t="s">
        <v>2874</v>
      </c>
      <c r="I984" t="s">
        <v>2878</v>
      </c>
      <c r="J984" t="s">
        <v>2881</v>
      </c>
    </row>
    <row r="985" spans="1:11">
      <c r="A985" s="2">
        <v>606</v>
      </c>
      <c r="B985" t="s">
        <v>594</v>
      </c>
      <c r="C985" t="s">
        <v>20</v>
      </c>
      <c r="D985" t="s">
        <v>865</v>
      </c>
      <c r="E985" t="s">
        <v>1463</v>
      </c>
      <c r="F985" s="1" t="s">
        <v>2604</v>
      </c>
      <c r="G985" s="1" t="s">
        <v>2874</v>
      </c>
      <c r="I985" t="s">
        <v>2878</v>
      </c>
      <c r="J985" t="s">
        <v>2881</v>
      </c>
    </row>
    <row r="986" spans="1:11">
      <c r="A986" s="2">
        <v>587</v>
      </c>
      <c r="B986" t="s">
        <v>20</v>
      </c>
      <c r="C986" t="s">
        <v>20</v>
      </c>
      <c r="D986" t="s">
        <v>865</v>
      </c>
      <c r="E986" t="s">
        <v>20</v>
      </c>
      <c r="F986" s="1" t="s">
        <v>2605</v>
      </c>
      <c r="G986" s="1" t="s">
        <v>2874</v>
      </c>
      <c r="I986" t="s">
        <v>2877</v>
      </c>
      <c r="J986" t="s">
        <v>2881</v>
      </c>
    </row>
    <row r="987" spans="1:11">
      <c r="A987" s="2">
        <v>588</v>
      </c>
      <c r="B987" t="s">
        <v>20</v>
      </c>
      <c r="C987" t="s">
        <v>20</v>
      </c>
      <c r="D987" t="s">
        <v>865</v>
      </c>
      <c r="E987" t="s">
        <v>20</v>
      </c>
      <c r="F987" s="1" t="s">
        <v>2606</v>
      </c>
      <c r="G987" s="1" t="s">
        <v>2874</v>
      </c>
      <c r="I987" t="s">
        <v>2878</v>
      </c>
      <c r="J987" t="s">
        <v>2882</v>
      </c>
    </row>
    <row r="988" spans="1:11">
      <c r="A988" s="2">
        <v>589</v>
      </c>
      <c r="B988" t="s">
        <v>20</v>
      </c>
      <c r="C988" t="s">
        <v>20</v>
      </c>
      <c r="D988" t="s">
        <v>865</v>
      </c>
      <c r="E988" t="s">
        <v>20</v>
      </c>
      <c r="F988" s="1" t="s">
        <v>2607</v>
      </c>
      <c r="G988" s="1" t="s">
        <v>2874</v>
      </c>
      <c r="I988" t="s">
        <v>2877</v>
      </c>
      <c r="J988" t="s">
        <v>2881</v>
      </c>
    </row>
    <row r="989" spans="1:11">
      <c r="A989" s="2">
        <v>590</v>
      </c>
      <c r="B989" t="s">
        <v>595</v>
      </c>
      <c r="C989" t="s">
        <v>818</v>
      </c>
      <c r="D989" t="s">
        <v>867</v>
      </c>
      <c r="E989" t="s">
        <v>1464</v>
      </c>
      <c r="F989" s="1" t="s">
        <v>2608</v>
      </c>
      <c r="G989" s="1" t="s">
        <v>2874</v>
      </c>
      <c r="I989" t="s">
        <v>2878</v>
      </c>
      <c r="J989" t="s">
        <v>2882</v>
      </c>
    </row>
    <row r="990" spans="1:11">
      <c r="A990" s="2">
        <v>591</v>
      </c>
      <c r="B990" t="s">
        <v>596</v>
      </c>
      <c r="C990" t="s">
        <v>770</v>
      </c>
      <c r="D990" t="s">
        <v>866</v>
      </c>
      <c r="E990" t="s">
        <v>1465</v>
      </c>
      <c r="F990" s="1" t="s">
        <v>2609</v>
      </c>
      <c r="G990" s="1" t="s">
        <v>2874</v>
      </c>
      <c r="I990" t="s">
        <v>2877</v>
      </c>
      <c r="J990" t="s">
        <v>2881</v>
      </c>
    </row>
    <row r="991" spans="1:11">
      <c r="A991" s="2">
        <v>593</v>
      </c>
      <c r="B991" t="s">
        <v>20</v>
      </c>
      <c r="C991" t="s">
        <v>20</v>
      </c>
      <c r="D991" t="s">
        <v>865</v>
      </c>
      <c r="E991" t="s">
        <v>20</v>
      </c>
      <c r="F991" s="1" t="s">
        <v>2610</v>
      </c>
      <c r="G991" s="1" t="s">
        <v>2874</v>
      </c>
      <c r="I991" t="s">
        <v>2878</v>
      </c>
      <c r="J991" t="s">
        <v>2881</v>
      </c>
    </row>
    <row r="992" spans="1:11">
      <c r="A992" s="2">
        <v>594</v>
      </c>
      <c r="B992" t="s">
        <v>20</v>
      </c>
      <c r="C992" t="s">
        <v>778</v>
      </c>
      <c r="D992" t="s">
        <v>866</v>
      </c>
      <c r="E992" t="s">
        <v>20</v>
      </c>
      <c r="F992" s="1" t="s">
        <v>2611</v>
      </c>
      <c r="G992" s="1" t="s">
        <v>2874</v>
      </c>
      <c r="I992" t="s">
        <v>2877</v>
      </c>
      <c r="K992" t="s">
        <v>2881</v>
      </c>
    </row>
    <row r="993" spans="1:11">
      <c r="A993" s="2">
        <v>595</v>
      </c>
      <c r="B993" t="s">
        <v>597</v>
      </c>
      <c r="C993" t="s">
        <v>20</v>
      </c>
      <c r="D993" t="s">
        <v>865</v>
      </c>
      <c r="E993" t="s">
        <v>1466</v>
      </c>
      <c r="F993" s="1" t="s">
        <v>2612</v>
      </c>
      <c r="G993" s="1" t="s">
        <v>2874</v>
      </c>
      <c r="I993" t="s">
        <v>2877</v>
      </c>
      <c r="K993" t="s">
        <v>2881</v>
      </c>
    </row>
    <row r="994" spans="1:11">
      <c r="A994" s="2">
        <v>597</v>
      </c>
      <c r="B994" t="s">
        <v>598</v>
      </c>
      <c r="C994" t="s">
        <v>768</v>
      </c>
      <c r="D994" t="s">
        <v>865</v>
      </c>
      <c r="E994" t="s">
        <v>1467</v>
      </c>
      <c r="F994" s="1" t="s">
        <v>2613</v>
      </c>
      <c r="G994" s="1" t="s">
        <v>2874</v>
      </c>
      <c r="I994" t="s">
        <v>2877</v>
      </c>
      <c r="J994" t="s">
        <v>2881</v>
      </c>
    </row>
    <row r="995" spans="1:11">
      <c r="A995" s="2">
        <v>598</v>
      </c>
      <c r="B995" t="s">
        <v>599</v>
      </c>
      <c r="C995" t="s">
        <v>768</v>
      </c>
      <c r="D995" t="s">
        <v>867</v>
      </c>
      <c r="E995" t="s">
        <v>1468</v>
      </c>
      <c r="F995" s="1" t="s">
        <v>2614</v>
      </c>
      <c r="G995" s="1" t="s">
        <v>2874</v>
      </c>
      <c r="I995" t="s">
        <v>2877</v>
      </c>
      <c r="J995" t="s">
        <v>2881</v>
      </c>
    </row>
    <row r="996" spans="1:11">
      <c r="A996" s="2">
        <v>599</v>
      </c>
      <c r="B996" t="s">
        <v>600</v>
      </c>
      <c r="C996" t="s">
        <v>781</v>
      </c>
      <c r="D996" t="s">
        <v>867</v>
      </c>
      <c r="E996" t="s">
        <v>1469</v>
      </c>
      <c r="F996" s="1" t="s">
        <v>2615</v>
      </c>
      <c r="G996" s="1" t="s">
        <v>2874</v>
      </c>
      <c r="I996" t="s">
        <v>2877</v>
      </c>
      <c r="J996" t="s">
        <v>2882</v>
      </c>
    </row>
    <row r="997" spans="1:11">
      <c r="A997" s="2">
        <v>600</v>
      </c>
      <c r="B997" t="s">
        <v>601</v>
      </c>
      <c r="C997" t="s">
        <v>853</v>
      </c>
      <c r="D997" t="s">
        <v>865</v>
      </c>
      <c r="E997" t="s">
        <v>1470</v>
      </c>
      <c r="F997" s="1" t="s">
        <v>2616</v>
      </c>
      <c r="G997" s="1" t="s">
        <v>2874</v>
      </c>
      <c r="I997" t="s">
        <v>2877</v>
      </c>
      <c r="K997" t="s">
        <v>2881</v>
      </c>
    </row>
    <row r="998" spans="1:11">
      <c r="A998" s="2">
        <v>602</v>
      </c>
      <c r="B998" t="s">
        <v>602</v>
      </c>
      <c r="C998" t="s">
        <v>20</v>
      </c>
      <c r="D998" t="s">
        <v>865</v>
      </c>
      <c r="E998" t="s">
        <v>1471</v>
      </c>
      <c r="F998" s="1" t="s">
        <v>2617</v>
      </c>
      <c r="G998" s="1" t="s">
        <v>2874</v>
      </c>
      <c r="I998" t="s">
        <v>2877</v>
      </c>
      <c r="J998" t="s">
        <v>2881</v>
      </c>
    </row>
    <row r="999" spans="1:11">
      <c r="A999" s="2">
        <v>605</v>
      </c>
      <c r="B999" t="s">
        <v>603</v>
      </c>
      <c r="C999" t="s">
        <v>20</v>
      </c>
      <c r="D999" t="s">
        <v>867</v>
      </c>
      <c r="E999" t="s">
        <v>1472</v>
      </c>
      <c r="F999" s="1" t="s">
        <v>2618</v>
      </c>
      <c r="G999" s="1" t="s">
        <v>2874</v>
      </c>
      <c r="I999" t="s">
        <v>2878</v>
      </c>
      <c r="J999" t="s">
        <v>2882</v>
      </c>
    </row>
    <row r="1000" spans="1:11">
      <c r="A1000" s="2">
        <v>607</v>
      </c>
      <c r="B1000" t="s">
        <v>604</v>
      </c>
      <c r="C1000" t="s">
        <v>20</v>
      </c>
      <c r="D1000" t="s">
        <v>865</v>
      </c>
      <c r="E1000" t="s">
        <v>1473</v>
      </c>
      <c r="F1000" s="1" t="s">
        <v>2619</v>
      </c>
      <c r="G1000" s="1" t="s">
        <v>2874</v>
      </c>
      <c r="I1000" t="s">
        <v>2878</v>
      </c>
      <c r="J1000" t="s">
        <v>2882</v>
      </c>
    </row>
    <row r="1001" spans="1:11">
      <c r="A1001" s="2">
        <v>584</v>
      </c>
      <c r="B1001" t="s">
        <v>605</v>
      </c>
      <c r="C1001" t="s">
        <v>751</v>
      </c>
      <c r="D1001" t="s">
        <v>865</v>
      </c>
      <c r="E1001" t="s">
        <v>1474</v>
      </c>
      <c r="F1001" s="1" t="s">
        <v>2620</v>
      </c>
      <c r="G1001" s="1" t="s">
        <v>2874</v>
      </c>
      <c r="I1001" t="s">
        <v>2878</v>
      </c>
      <c r="J1001" t="s">
        <v>2882</v>
      </c>
    </row>
    <row r="1002" spans="1:11">
      <c r="A1002" s="2">
        <v>610</v>
      </c>
      <c r="B1002" t="s">
        <v>20</v>
      </c>
      <c r="C1002" t="s">
        <v>20</v>
      </c>
      <c r="D1002" t="s">
        <v>865</v>
      </c>
      <c r="E1002" t="s">
        <v>20</v>
      </c>
      <c r="F1002" s="1" t="s">
        <v>2621</v>
      </c>
      <c r="G1002" s="1" t="s">
        <v>2874</v>
      </c>
      <c r="I1002" t="s">
        <v>2878</v>
      </c>
      <c r="J1002" t="s">
        <v>2882</v>
      </c>
    </row>
    <row r="1003" spans="1:11">
      <c r="A1003" s="2">
        <v>611</v>
      </c>
      <c r="B1003" t="s">
        <v>606</v>
      </c>
      <c r="C1003" t="s">
        <v>772</v>
      </c>
      <c r="D1003" t="s">
        <v>865</v>
      </c>
      <c r="E1003" t="s">
        <v>1475</v>
      </c>
      <c r="F1003" s="1" t="s">
        <v>2622</v>
      </c>
      <c r="G1003" s="1" t="s">
        <v>2874</v>
      </c>
      <c r="I1003" t="s">
        <v>2878</v>
      </c>
      <c r="J1003" t="s">
        <v>2882</v>
      </c>
    </row>
    <row r="1004" spans="1:11">
      <c r="A1004" s="2">
        <v>612</v>
      </c>
      <c r="B1004" t="s">
        <v>607</v>
      </c>
      <c r="C1004" t="s">
        <v>772</v>
      </c>
      <c r="D1004" t="s">
        <v>867</v>
      </c>
      <c r="E1004" t="s">
        <v>1476</v>
      </c>
      <c r="F1004" s="1" t="s">
        <v>2623</v>
      </c>
      <c r="G1004" s="1" t="s">
        <v>2874</v>
      </c>
      <c r="I1004" t="s">
        <v>2877</v>
      </c>
      <c r="J1004" t="s">
        <v>2881</v>
      </c>
    </row>
    <row r="1005" spans="1:11">
      <c r="A1005" s="2">
        <v>613</v>
      </c>
      <c r="B1005" t="s">
        <v>20</v>
      </c>
      <c r="C1005" t="s">
        <v>20</v>
      </c>
      <c r="D1005" t="s">
        <v>865</v>
      </c>
      <c r="E1005" t="s">
        <v>20</v>
      </c>
      <c r="F1005" s="1" t="s">
        <v>2624</v>
      </c>
      <c r="G1005" s="1" t="s">
        <v>2874</v>
      </c>
      <c r="I1005" t="s">
        <v>2877</v>
      </c>
      <c r="J1005" t="s">
        <v>2881</v>
      </c>
    </row>
    <row r="1006" spans="1:11">
      <c r="A1006" s="2">
        <v>616</v>
      </c>
      <c r="B1006" t="s">
        <v>20</v>
      </c>
      <c r="C1006" t="s">
        <v>827</v>
      </c>
      <c r="D1006" t="s">
        <v>865</v>
      </c>
      <c r="E1006" t="s">
        <v>20</v>
      </c>
      <c r="F1006" s="1" t="s">
        <v>2625</v>
      </c>
      <c r="G1006" s="1" t="s">
        <v>2874</v>
      </c>
      <c r="I1006" t="s">
        <v>2878</v>
      </c>
      <c r="J1006" t="s">
        <v>2882</v>
      </c>
    </row>
    <row r="1007" spans="1:11">
      <c r="A1007" s="2">
        <v>617</v>
      </c>
      <c r="C1007" t="s">
        <v>20</v>
      </c>
      <c r="D1007" t="s">
        <v>865</v>
      </c>
      <c r="E1007" t="s">
        <v>1477</v>
      </c>
      <c r="F1007" s="1" t="s">
        <v>2626</v>
      </c>
      <c r="G1007" s="1" t="s">
        <v>2874</v>
      </c>
      <c r="I1007" t="s">
        <v>2878</v>
      </c>
      <c r="J1007" t="s">
        <v>2881</v>
      </c>
    </row>
    <row r="1008" spans="1:11">
      <c r="A1008" s="2">
        <v>618</v>
      </c>
      <c r="B1008" t="s">
        <v>608</v>
      </c>
      <c r="C1008" t="s">
        <v>799</v>
      </c>
      <c r="D1008" t="s">
        <v>865</v>
      </c>
      <c r="E1008" t="s">
        <v>1478</v>
      </c>
      <c r="F1008" s="1" t="s">
        <v>2627</v>
      </c>
      <c r="G1008" s="1" t="s">
        <v>2874</v>
      </c>
      <c r="I1008" t="s">
        <v>2877</v>
      </c>
      <c r="J1008" t="s">
        <v>2882</v>
      </c>
    </row>
    <row r="1009" spans="1:11">
      <c r="A1009" s="2">
        <v>619</v>
      </c>
      <c r="B1009" t="s">
        <v>609</v>
      </c>
      <c r="C1009" t="s">
        <v>799</v>
      </c>
      <c r="D1009" t="s">
        <v>865</v>
      </c>
      <c r="E1009" t="s">
        <v>1479</v>
      </c>
      <c r="F1009" s="1" t="s">
        <v>2628</v>
      </c>
      <c r="G1009" s="1" t="s">
        <v>2874</v>
      </c>
      <c r="I1009" t="s">
        <v>2877</v>
      </c>
      <c r="K1009" t="s">
        <v>2881</v>
      </c>
    </row>
    <row r="1010" spans="1:11">
      <c r="A1010" s="2">
        <v>621</v>
      </c>
      <c r="B1010" t="s">
        <v>610</v>
      </c>
      <c r="C1010" t="s">
        <v>20</v>
      </c>
      <c r="D1010" t="s">
        <v>867</v>
      </c>
      <c r="E1010" t="s">
        <v>1480</v>
      </c>
      <c r="F1010" s="1" t="s">
        <v>2629</v>
      </c>
      <c r="G1010" s="1" t="s">
        <v>2874</v>
      </c>
      <c r="I1010" t="s">
        <v>2877</v>
      </c>
      <c r="J1010" t="s">
        <v>2882</v>
      </c>
    </row>
    <row r="1011" spans="1:11">
      <c r="A1011" s="2">
        <v>622</v>
      </c>
      <c r="B1011" t="s">
        <v>611</v>
      </c>
      <c r="C1011" t="s">
        <v>20</v>
      </c>
      <c r="D1011" t="s">
        <v>865</v>
      </c>
      <c r="E1011" t="s">
        <v>1481</v>
      </c>
      <c r="F1011" s="1" t="s">
        <v>2630</v>
      </c>
      <c r="G1011" s="1" t="s">
        <v>2874</v>
      </c>
      <c r="I1011" t="s">
        <v>2877</v>
      </c>
      <c r="J1011" t="s">
        <v>2882</v>
      </c>
    </row>
    <row r="1012" spans="1:11">
      <c r="A1012" s="2">
        <v>623</v>
      </c>
      <c r="B1012" t="s">
        <v>20</v>
      </c>
      <c r="C1012" t="s">
        <v>791</v>
      </c>
      <c r="D1012" t="s">
        <v>865</v>
      </c>
      <c r="E1012" t="s">
        <v>20</v>
      </c>
      <c r="F1012" s="1" t="s">
        <v>2631</v>
      </c>
      <c r="G1012" s="1" t="s">
        <v>2874</v>
      </c>
      <c r="I1012" t="s">
        <v>2877</v>
      </c>
      <c r="J1012" t="s">
        <v>2881</v>
      </c>
    </row>
    <row r="1013" spans="1:11">
      <c r="A1013" s="2">
        <v>624</v>
      </c>
      <c r="B1013" t="s">
        <v>20</v>
      </c>
      <c r="C1013" t="s">
        <v>20</v>
      </c>
      <c r="D1013" t="s">
        <v>865</v>
      </c>
      <c r="E1013" t="s">
        <v>20</v>
      </c>
      <c r="F1013" s="1" t="s">
        <v>2632</v>
      </c>
      <c r="G1013" s="1" t="s">
        <v>2874</v>
      </c>
      <c r="I1013" t="s">
        <v>2878</v>
      </c>
      <c r="J1013" t="s">
        <v>2881</v>
      </c>
    </row>
    <row r="1014" spans="1:11">
      <c r="A1014" s="2">
        <v>625</v>
      </c>
      <c r="B1014" t="s">
        <v>20</v>
      </c>
      <c r="C1014" t="s">
        <v>20</v>
      </c>
      <c r="D1014" t="s">
        <v>865</v>
      </c>
      <c r="E1014" t="s">
        <v>20</v>
      </c>
      <c r="F1014" s="1" t="s">
        <v>2633</v>
      </c>
      <c r="G1014" s="1" t="s">
        <v>2874</v>
      </c>
      <c r="I1014" t="s">
        <v>2878</v>
      </c>
      <c r="J1014" t="s">
        <v>2882</v>
      </c>
    </row>
    <row r="1015" spans="1:11">
      <c r="A1015" s="2">
        <v>4</v>
      </c>
      <c r="B1015" t="s">
        <v>612</v>
      </c>
      <c r="C1015" t="s">
        <v>758</v>
      </c>
      <c r="D1015" t="s">
        <v>867</v>
      </c>
      <c r="E1015" t="s">
        <v>1482</v>
      </c>
      <c r="F1015" s="1" t="s">
        <v>2634</v>
      </c>
      <c r="G1015" s="1" t="s">
        <v>2874</v>
      </c>
      <c r="I1015" t="s">
        <v>2878</v>
      </c>
      <c r="J1015" t="s">
        <v>2882</v>
      </c>
    </row>
    <row r="1016" spans="1:11">
      <c r="A1016" s="2">
        <v>585</v>
      </c>
      <c r="B1016" t="s">
        <v>20</v>
      </c>
      <c r="C1016" t="s">
        <v>857</v>
      </c>
      <c r="D1016" t="s">
        <v>865</v>
      </c>
      <c r="E1016" t="s">
        <v>20</v>
      </c>
      <c r="F1016" s="1" t="s">
        <v>2635</v>
      </c>
      <c r="G1016" s="1" t="s">
        <v>2874</v>
      </c>
      <c r="I1016" t="s">
        <v>2878</v>
      </c>
      <c r="J1016" t="s">
        <v>2881</v>
      </c>
    </row>
    <row r="1017" spans="1:11">
      <c r="A1017" s="2">
        <v>582</v>
      </c>
      <c r="B1017" t="s">
        <v>613</v>
      </c>
      <c r="C1017" t="s">
        <v>20</v>
      </c>
      <c r="D1017" t="s">
        <v>865</v>
      </c>
      <c r="E1017" t="s">
        <v>1483</v>
      </c>
      <c r="F1017" s="1" t="s">
        <v>2636</v>
      </c>
      <c r="G1017" s="1" t="s">
        <v>2874</v>
      </c>
      <c r="I1017" t="s">
        <v>2877</v>
      </c>
      <c r="K1017" t="s">
        <v>2881</v>
      </c>
    </row>
    <row r="1018" spans="1:11">
      <c r="A1018" s="2">
        <v>628</v>
      </c>
      <c r="C1018" t="s">
        <v>20</v>
      </c>
      <c r="D1018" t="s">
        <v>865</v>
      </c>
      <c r="E1018" t="s">
        <v>1484</v>
      </c>
      <c r="F1018" s="1" t="s">
        <v>2637</v>
      </c>
      <c r="G1018" s="1" t="s">
        <v>2874</v>
      </c>
      <c r="I1018" t="s">
        <v>2878</v>
      </c>
      <c r="J1018" t="s">
        <v>2882</v>
      </c>
    </row>
    <row r="1019" spans="1:11">
      <c r="A1019" s="2">
        <v>563</v>
      </c>
      <c r="B1019" t="s">
        <v>614</v>
      </c>
      <c r="C1019" t="s">
        <v>20</v>
      </c>
      <c r="D1019" t="s">
        <v>865</v>
      </c>
      <c r="E1019" t="s">
        <v>1485</v>
      </c>
      <c r="F1019" s="1" t="s">
        <v>2638</v>
      </c>
      <c r="G1019" s="1" t="s">
        <v>2874</v>
      </c>
      <c r="I1019" t="s">
        <v>2878</v>
      </c>
      <c r="J1019" t="s">
        <v>2882</v>
      </c>
    </row>
    <row r="1020" spans="1:11">
      <c r="A1020" s="2">
        <v>544</v>
      </c>
      <c r="B1020" t="s">
        <v>20</v>
      </c>
      <c r="C1020" t="s">
        <v>20</v>
      </c>
      <c r="D1020" t="s">
        <v>865</v>
      </c>
      <c r="E1020" t="s">
        <v>20</v>
      </c>
      <c r="F1020" s="1" t="s">
        <v>2639</v>
      </c>
      <c r="G1020" s="1" t="s">
        <v>2874</v>
      </c>
      <c r="I1020" t="s">
        <v>2877</v>
      </c>
      <c r="J1020" t="s">
        <v>2881</v>
      </c>
    </row>
    <row r="1021" spans="1:11">
      <c r="A1021" s="2">
        <v>546</v>
      </c>
      <c r="B1021" t="s">
        <v>20</v>
      </c>
      <c r="C1021" t="s">
        <v>20</v>
      </c>
      <c r="D1021" t="s">
        <v>867</v>
      </c>
      <c r="E1021" t="s">
        <v>20</v>
      </c>
      <c r="F1021" s="1" t="s">
        <v>2640</v>
      </c>
      <c r="G1021" s="1" t="s">
        <v>2874</v>
      </c>
      <c r="I1021" t="s">
        <v>2877</v>
      </c>
      <c r="J1021" t="s">
        <v>2882</v>
      </c>
    </row>
    <row r="1022" spans="1:11">
      <c r="A1022" s="2">
        <v>547</v>
      </c>
      <c r="B1022" t="s">
        <v>615</v>
      </c>
      <c r="C1022" t="s">
        <v>20</v>
      </c>
      <c r="D1022" t="s">
        <v>867</v>
      </c>
      <c r="E1022" t="s">
        <v>1486</v>
      </c>
      <c r="F1022" s="1" t="s">
        <v>2641</v>
      </c>
      <c r="G1022" s="1" t="s">
        <v>2874</v>
      </c>
      <c r="I1022" t="s">
        <v>2878</v>
      </c>
      <c r="K1022" t="s">
        <v>2882</v>
      </c>
    </row>
    <row r="1023" spans="1:11">
      <c r="A1023" s="2">
        <v>548</v>
      </c>
      <c r="B1023" t="s">
        <v>20</v>
      </c>
      <c r="C1023" t="s">
        <v>20</v>
      </c>
      <c r="D1023" t="s">
        <v>865</v>
      </c>
      <c r="E1023" t="s">
        <v>20</v>
      </c>
      <c r="F1023" s="1" t="s">
        <v>2642</v>
      </c>
      <c r="G1023" s="1" t="s">
        <v>2874</v>
      </c>
      <c r="I1023" t="s">
        <v>2877</v>
      </c>
      <c r="K1023" t="s">
        <v>2881</v>
      </c>
    </row>
    <row r="1024" spans="1:11">
      <c r="A1024" s="2">
        <v>549</v>
      </c>
      <c r="B1024" t="s">
        <v>20</v>
      </c>
      <c r="C1024" t="s">
        <v>20</v>
      </c>
      <c r="D1024" t="s">
        <v>865</v>
      </c>
      <c r="E1024" t="s">
        <v>20</v>
      </c>
      <c r="F1024" s="1" t="s">
        <v>2643</v>
      </c>
      <c r="G1024" s="1" t="s">
        <v>2874</v>
      </c>
      <c r="I1024" t="s">
        <v>2878</v>
      </c>
      <c r="J1024" t="s">
        <v>2882</v>
      </c>
    </row>
    <row r="1025" spans="1:11">
      <c r="A1025" s="2">
        <v>551</v>
      </c>
      <c r="B1025" t="s">
        <v>20</v>
      </c>
      <c r="C1025" t="s">
        <v>20</v>
      </c>
      <c r="D1025" t="s">
        <v>865</v>
      </c>
      <c r="E1025" t="s">
        <v>20</v>
      </c>
      <c r="F1025" s="1" t="s">
        <v>2644</v>
      </c>
      <c r="G1025" s="1" t="s">
        <v>2874</v>
      </c>
      <c r="I1025" t="s">
        <v>2877</v>
      </c>
      <c r="J1025" t="s">
        <v>2881</v>
      </c>
    </row>
    <row r="1026" spans="1:11">
      <c r="A1026" s="2">
        <v>552</v>
      </c>
      <c r="B1026" t="s">
        <v>616</v>
      </c>
      <c r="C1026" t="s">
        <v>20</v>
      </c>
      <c r="D1026" t="s">
        <v>867</v>
      </c>
      <c r="E1026" t="s">
        <v>1487</v>
      </c>
      <c r="F1026" s="1" t="s">
        <v>2645</v>
      </c>
      <c r="G1026" s="1" t="s">
        <v>2874</v>
      </c>
      <c r="I1026" t="s">
        <v>2878</v>
      </c>
      <c r="J1026" t="s">
        <v>2882</v>
      </c>
    </row>
    <row r="1027" spans="1:11">
      <c r="A1027" s="2">
        <v>553</v>
      </c>
      <c r="B1027" t="s">
        <v>20</v>
      </c>
      <c r="C1027" t="s">
        <v>20</v>
      </c>
      <c r="D1027" t="s">
        <v>865</v>
      </c>
      <c r="E1027" t="s">
        <v>20</v>
      </c>
      <c r="F1027" s="1" t="s">
        <v>2646</v>
      </c>
      <c r="G1027" s="1" t="s">
        <v>2874</v>
      </c>
      <c r="I1027" t="s">
        <v>2877</v>
      </c>
      <c r="J1027" t="s">
        <v>2881</v>
      </c>
    </row>
    <row r="1028" spans="1:11">
      <c r="A1028" s="2">
        <v>554</v>
      </c>
      <c r="B1028" t="s">
        <v>20</v>
      </c>
      <c r="C1028" t="s">
        <v>20</v>
      </c>
      <c r="D1028" t="s">
        <v>865</v>
      </c>
      <c r="E1028" t="s">
        <v>20</v>
      </c>
      <c r="F1028" s="1" t="s">
        <v>2647</v>
      </c>
      <c r="G1028" s="1" t="s">
        <v>2874</v>
      </c>
      <c r="I1028" t="s">
        <v>2877</v>
      </c>
      <c r="J1028" t="s">
        <v>2881</v>
      </c>
    </row>
    <row r="1029" spans="1:11">
      <c r="A1029" s="2">
        <v>555</v>
      </c>
      <c r="B1029" t="s">
        <v>20</v>
      </c>
      <c r="C1029" t="s">
        <v>20</v>
      </c>
      <c r="D1029" t="s">
        <v>867</v>
      </c>
      <c r="E1029" t="s">
        <v>20</v>
      </c>
      <c r="F1029" s="1" t="s">
        <v>2648</v>
      </c>
      <c r="G1029" s="1" t="s">
        <v>2874</v>
      </c>
      <c r="I1029" t="s">
        <v>2878</v>
      </c>
      <c r="J1029" t="s">
        <v>2882</v>
      </c>
    </row>
    <row r="1030" spans="1:11">
      <c r="A1030" s="2">
        <v>556</v>
      </c>
      <c r="B1030" t="s">
        <v>617</v>
      </c>
      <c r="C1030" t="s">
        <v>20</v>
      </c>
      <c r="D1030" t="s">
        <v>865</v>
      </c>
      <c r="E1030" t="s">
        <v>1488</v>
      </c>
      <c r="F1030" s="1" t="s">
        <v>2649</v>
      </c>
      <c r="G1030" s="1" t="s">
        <v>2874</v>
      </c>
      <c r="I1030" t="s">
        <v>2878</v>
      </c>
      <c r="J1030" t="s">
        <v>2882</v>
      </c>
    </row>
    <row r="1031" spans="1:11">
      <c r="A1031" s="2">
        <v>559</v>
      </c>
      <c r="B1031" t="s">
        <v>618</v>
      </c>
      <c r="C1031" t="s">
        <v>792</v>
      </c>
      <c r="D1031" t="s">
        <v>866</v>
      </c>
      <c r="E1031" t="s">
        <v>1489</v>
      </c>
      <c r="F1031" s="1" t="s">
        <v>2650</v>
      </c>
      <c r="G1031" s="1" t="s">
        <v>2874</v>
      </c>
      <c r="I1031" t="s">
        <v>2877</v>
      </c>
      <c r="J1031" t="s">
        <v>2881</v>
      </c>
    </row>
    <row r="1032" spans="1:11">
      <c r="A1032" s="2">
        <v>560</v>
      </c>
      <c r="B1032" t="s">
        <v>619</v>
      </c>
      <c r="C1032" t="s">
        <v>20</v>
      </c>
      <c r="D1032" t="s">
        <v>865</v>
      </c>
      <c r="E1032" t="s">
        <v>1490</v>
      </c>
      <c r="F1032" s="1" t="s">
        <v>2651</v>
      </c>
      <c r="G1032" s="1" t="s">
        <v>2874</v>
      </c>
      <c r="I1032" t="s">
        <v>2878</v>
      </c>
      <c r="J1032" t="s">
        <v>2881</v>
      </c>
    </row>
    <row r="1033" spans="1:11">
      <c r="A1033" s="2">
        <v>561</v>
      </c>
      <c r="B1033" t="s">
        <v>620</v>
      </c>
      <c r="C1033" t="s">
        <v>20</v>
      </c>
      <c r="D1033" t="s">
        <v>865</v>
      </c>
      <c r="E1033" t="s">
        <v>1491</v>
      </c>
      <c r="F1033" s="1" t="s">
        <v>2652</v>
      </c>
      <c r="G1033" s="1" t="s">
        <v>2874</v>
      </c>
      <c r="I1033" t="s">
        <v>2878</v>
      </c>
      <c r="J1033" t="s">
        <v>2882</v>
      </c>
    </row>
    <row r="1034" spans="1:11">
      <c r="A1034" s="2">
        <v>564</v>
      </c>
      <c r="B1034" t="s">
        <v>621</v>
      </c>
      <c r="C1034" t="s">
        <v>762</v>
      </c>
      <c r="D1034" t="s">
        <v>867</v>
      </c>
      <c r="E1034" t="s">
        <v>1492</v>
      </c>
      <c r="F1034" s="1" t="s">
        <v>2653</v>
      </c>
      <c r="G1034" s="1" t="s">
        <v>2874</v>
      </c>
      <c r="I1034" t="s">
        <v>2877</v>
      </c>
      <c r="J1034" t="s">
        <v>2881</v>
      </c>
    </row>
    <row r="1035" spans="1:11">
      <c r="A1035" s="2">
        <v>581</v>
      </c>
      <c r="B1035" t="s">
        <v>622</v>
      </c>
      <c r="C1035" t="s">
        <v>20</v>
      </c>
      <c r="D1035" t="s">
        <v>865</v>
      </c>
      <c r="E1035" t="s">
        <v>1493</v>
      </c>
      <c r="F1035" s="1" t="s">
        <v>2654</v>
      </c>
      <c r="G1035" s="1" t="s">
        <v>2874</v>
      </c>
      <c r="I1035" t="s">
        <v>2878</v>
      </c>
      <c r="J1035" t="s">
        <v>2881</v>
      </c>
    </row>
    <row r="1036" spans="1:11">
      <c r="A1036" s="2">
        <v>565</v>
      </c>
      <c r="B1036" t="s">
        <v>623</v>
      </c>
      <c r="C1036" t="s">
        <v>858</v>
      </c>
      <c r="D1036" t="s">
        <v>865</v>
      </c>
      <c r="E1036" t="s">
        <v>1494</v>
      </c>
      <c r="F1036" s="1" t="s">
        <v>2655</v>
      </c>
      <c r="G1036" s="1" t="s">
        <v>2874</v>
      </c>
      <c r="I1036" t="s">
        <v>2877</v>
      </c>
      <c r="J1036" t="s">
        <v>2881</v>
      </c>
    </row>
    <row r="1037" spans="1:11">
      <c r="A1037" s="2">
        <v>566</v>
      </c>
      <c r="B1037" t="s">
        <v>20</v>
      </c>
      <c r="C1037" t="s">
        <v>806</v>
      </c>
      <c r="D1037" t="s">
        <v>865</v>
      </c>
      <c r="E1037" t="s">
        <v>20</v>
      </c>
      <c r="F1037" s="1" t="s">
        <v>2656</v>
      </c>
      <c r="G1037" s="1" t="s">
        <v>2874</v>
      </c>
      <c r="I1037" t="s">
        <v>2877</v>
      </c>
      <c r="J1037" t="s">
        <v>2882</v>
      </c>
    </row>
    <row r="1038" spans="1:11">
      <c r="A1038" s="2">
        <v>567</v>
      </c>
      <c r="B1038" t="s">
        <v>624</v>
      </c>
      <c r="C1038" t="s">
        <v>20</v>
      </c>
      <c r="D1038" t="s">
        <v>867</v>
      </c>
      <c r="E1038" t="s">
        <v>1495</v>
      </c>
      <c r="F1038" s="1" t="s">
        <v>2657</v>
      </c>
      <c r="G1038" s="1" t="s">
        <v>2874</v>
      </c>
      <c r="I1038" t="s">
        <v>2877</v>
      </c>
      <c r="J1038" t="s">
        <v>2882</v>
      </c>
    </row>
    <row r="1039" spans="1:11">
      <c r="A1039" s="2">
        <v>568</v>
      </c>
      <c r="B1039" t="s">
        <v>625</v>
      </c>
      <c r="C1039" t="s">
        <v>779</v>
      </c>
      <c r="D1039" t="s">
        <v>865</v>
      </c>
      <c r="E1039" t="s">
        <v>1496</v>
      </c>
      <c r="F1039" s="1" t="s">
        <v>2658</v>
      </c>
      <c r="G1039" s="1" t="s">
        <v>2874</v>
      </c>
      <c r="I1039" t="s">
        <v>2877</v>
      </c>
      <c r="J1039" t="s">
        <v>2881</v>
      </c>
    </row>
    <row r="1040" spans="1:11">
      <c r="A1040" s="2">
        <v>569</v>
      </c>
      <c r="B1040" t="s">
        <v>626</v>
      </c>
      <c r="C1040" t="s">
        <v>834</v>
      </c>
      <c r="D1040" t="s">
        <v>866</v>
      </c>
      <c r="E1040" t="s">
        <v>1497</v>
      </c>
      <c r="F1040" s="1" t="s">
        <v>2659</v>
      </c>
      <c r="G1040" s="1" t="s">
        <v>2874</v>
      </c>
      <c r="I1040" t="s">
        <v>2877</v>
      </c>
      <c r="K1040" t="s">
        <v>2881</v>
      </c>
    </row>
    <row r="1041" spans="1:11">
      <c r="A1041" s="2">
        <v>571</v>
      </c>
      <c r="B1041" t="s">
        <v>627</v>
      </c>
      <c r="C1041" t="s">
        <v>758</v>
      </c>
      <c r="D1041" t="s">
        <v>867</v>
      </c>
      <c r="E1041" t="s">
        <v>1498</v>
      </c>
      <c r="F1041" s="1" t="s">
        <v>2660</v>
      </c>
      <c r="G1041" s="1" t="s">
        <v>2874</v>
      </c>
      <c r="I1041" t="s">
        <v>2877</v>
      </c>
      <c r="J1041" t="s">
        <v>2882</v>
      </c>
    </row>
    <row r="1042" spans="1:11">
      <c r="A1042" s="2">
        <v>572</v>
      </c>
      <c r="B1042" t="s">
        <v>628</v>
      </c>
      <c r="C1042" t="s">
        <v>758</v>
      </c>
      <c r="D1042" t="s">
        <v>867</v>
      </c>
      <c r="E1042" t="s">
        <v>1499</v>
      </c>
      <c r="F1042" s="1" t="s">
        <v>2661</v>
      </c>
      <c r="G1042" s="1" t="s">
        <v>2874</v>
      </c>
      <c r="I1042" t="s">
        <v>2878</v>
      </c>
      <c r="J1042" t="s">
        <v>2882</v>
      </c>
    </row>
    <row r="1043" spans="1:11">
      <c r="A1043" s="2">
        <v>573</v>
      </c>
      <c r="B1043" t="s">
        <v>20</v>
      </c>
      <c r="C1043" t="s">
        <v>772</v>
      </c>
      <c r="D1043" t="s">
        <v>865</v>
      </c>
      <c r="E1043" t="s">
        <v>20</v>
      </c>
      <c r="F1043" s="1" t="s">
        <v>2662</v>
      </c>
      <c r="G1043" s="1" t="s">
        <v>2874</v>
      </c>
      <c r="I1043" t="s">
        <v>2878</v>
      </c>
      <c r="J1043" t="s">
        <v>2882</v>
      </c>
    </row>
    <row r="1044" spans="1:11">
      <c r="A1044" s="2">
        <v>575</v>
      </c>
      <c r="B1044" t="s">
        <v>629</v>
      </c>
      <c r="C1044" t="s">
        <v>786</v>
      </c>
      <c r="D1044" t="s">
        <v>865</v>
      </c>
      <c r="E1044" t="s">
        <v>1500</v>
      </c>
      <c r="F1044" s="1" t="s">
        <v>2663</v>
      </c>
      <c r="G1044" s="1" t="s">
        <v>2874</v>
      </c>
      <c r="I1044" t="s">
        <v>2878</v>
      </c>
      <c r="K1044" t="s">
        <v>2882</v>
      </c>
    </row>
    <row r="1045" spans="1:11">
      <c r="A1045" s="2">
        <v>576</v>
      </c>
      <c r="B1045" t="s">
        <v>630</v>
      </c>
      <c r="C1045" t="s">
        <v>786</v>
      </c>
      <c r="D1045" t="s">
        <v>865</v>
      </c>
      <c r="E1045" t="s">
        <v>1501</v>
      </c>
      <c r="F1045" s="1" t="s">
        <v>2664</v>
      </c>
      <c r="G1045" s="1" t="s">
        <v>2874</v>
      </c>
      <c r="I1045" t="s">
        <v>2877</v>
      </c>
      <c r="J1045" t="s">
        <v>2881</v>
      </c>
    </row>
    <row r="1046" spans="1:11">
      <c r="A1046" s="2">
        <v>577</v>
      </c>
      <c r="B1046" t="s">
        <v>631</v>
      </c>
      <c r="C1046" t="s">
        <v>20</v>
      </c>
      <c r="D1046" t="s">
        <v>865</v>
      </c>
      <c r="E1046" t="s">
        <v>1502</v>
      </c>
      <c r="F1046" s="1" t="s">
        <v>2665</v>
      </c>
      <c r="G1046" s="1" t="s">
        <v>2874</v>
      </c>
      <c r="I1046" t="s">
        <v>2877</v>
      </c>
      <c r="J1046" t="s">
        <v>2881</v>
      </c>
    </row>
    <row r="1047" spans="1:11">
      <c r="A1047" s="2">
        <v>578</v>
      </c>
      <c r="B1047" t="s">
        <v>632</v>
      </c>
      <c r="C1047" t="s">
        <v>20</v>
      </c>
      <c r="D1047" t="s">
        <v>865</v>
      </c>
      <c r="E1047" t="s">
        <v>1503</v>
      </c>
      <c r="F1047" s="1" t="s">
        <v>2666</v>
      </c>
      <c r="G1047" s="1" t="s">
        <v>2874</v>
      </c>
      <c r="I1047" t="s">
        <v>2878</v>
      </c>
      <c r="J1047" t="s">
        <v>2881</v>
      </c>
    </row>
    <row r="1048" spans="1:11">
      <c r="A1048" s="2">
        <v>579</v>
      </c>
      <c r="B1048" t="s">
        <v>633</v>
      </c>
      <c r="C1048" t="s">
        <v>772</v>
      </c>
      <c r="D1048" t="s">
        <v>865</v>
      </c>
      <c r="E1048" t="s">
        <v>1504</v>
      </c>
      <c r="F1048" s="1" t="s">
        <v>2667</v>
      </c>
      <c r="G1048" s="1" t="s">
        <v>2874</v>
      </c>
      <c r="I1048" t="s">
        <v>2878</v>
      </c>
      <c r="J1048" t="s">
        <v>2882</v>
      </c>
    </row>
    <row r="1049" spans="1:11">
      <c r="A1049" s="2">
        <v>580</v>
      </c>
      <c r="B1049" t="s">
        <v>20</v>
      </c>
      <c r="C1049" t="s">
        <v>20</v>
      </c>
      <c r="D1049" t="s">
        <v>865</v>
      </c>
      <c r="E1049" t="s">
        <v>20</v>
      </c>
      <c r="F1049" s="1" t="s">
        <v>2668</v>
      </c>
      <c r="G1049" s="1" t="s">
        <v>2874</v>
      </c>
      <c r="I1049" t="s">
        <v>2878</v>
      </c>
      <c r="J1049" t="s">
        <v>2882</v>
      </c>
    </row>
    <row r="1050" spans="1:11">
      <c r="A1050" s="2">
        <v>627</v>
      </c>
      <c r="B1050" t="s">
        <v>20</v>
      </c>
      <c r="C1050" t="s">
        <v>20</v>
      </c>
      <c r="D1050" t="s">
        <v>865</v>
      </c>
      <c r="E1050" t="s">
        <v>20</v>
      </c>
      <c r="F1050" s="1" t="s">
        <v>2669</v>
      </c>
      <c r="G1050" s="1" t="s">
        <v>2874</v>
      </c>
      <c r="I1050" t="s">
        <v>2878</v>
      </c>
      <c r="J1050" t="s">
        <v>2882</v>
      </c>
    </row>
    <row r="1051" spans="1:11">
      <c r="A1051" s="2">
        <v>629</v>
      </c>
      <c r="B1051" t="s">
        <v>20</v>
      </c>
      <c r="C1051" t="s">
        <v>839</v>
      </c>
      <c r="D1051" t="s">
        <v>866</v>
      </c>
      <c r="E1051" t="s">
        <v>20</v>
      </c>
      <c r="F1051" s="1" t="s">
        <v>2670</v>
      </c>
      <c r="G1051" s="1" t="s">
        <v>2874</v>
      </c>
      <c r="I1051" t="s">
        <v>2878</v>
      </c>
      <c r="J1051" t="s">
        <v>2882</v>
      </c>
    </row>
    <row r="1052" spans="1:11">
      <c r="A1052" s="2">
        <v>368</v>
      </c>
      <c r="B1052" t="s">
        <v>634</v>
      </c>
      <c r="C1052" t="s">
        <v>760</v>
      </c>
      <c r="D1052" t="s">
        <v>866</v>
      </c>
      <c r="E1052" t="s">
        <v>1505</v>
      </c>
      <c r="F1052" s="1" t="s">
        <v>2671</v>
      </c>
      <c r="G1052" s="1" t="s">
        <v>2874</v>
      </c>
      <c r="I1052" t="s">
        <v>2878</v>
      </c>
      <c r="J1052" t="s">
        <v>2882</v>
      </c>
    </row>
    <row r="1053" spans="1:11">
      <c r="A1053" s="2">
        <v>685</v>
      </c>
      <c r="B1053" t="s">
        <v>635</v>
      </c>
      <c r="C1053" t="s">
        <v>758</v>
      </c>
      <c r="D1053" t="s">
        <v>867</v>
      </c>
      <c r="E1053" t="s">
        <v>1506</v>
      </c>
      <c r="F1053" s="1" t="s">
        <v>2672</v>
      </c>
      <c r="G1053" s="1" t="s">
        <v>2874</v>
      </c>
      <c r="I1053" t="s">
        <v>2877</v>
      </c>
      <c r="J1053" t="s">
        <v>2881</v>
      </c>
    </row>
    <row r="1054" spans="1:11">
      <c r="A1054" s="2">
        <v>670</v>
      </c>
      <c r="B1054" t="s">
        <v>20</v>
      </c>
      <c r="C1054" t="s">
        <v>20</v>
      </c>
      <c r="D1054" t="s">
        <v>865</v>
      </c>
      <c r="E1054" t="s">
        <v>20</v>
      </c>
      <c r="F1054" s="1" t="s">
        <v>2673</v>
      </c>
      <c r="G1054" s="1" t="s">
        <v>2874</v>
      </c>
      <c r="I1054" t="s">
        <v>2878</v>
      </c>
      <c r="J1054" t="s">
        <v>2882</v>
      </c>
    </row>
    <row r="1055" spans="1:11">
      <c r="A1055" s="2">
        <v>671</v>
      </c>
      <c r="B1055" t="s">
        <v>636</v>
      </c>
      <c r="C1055" t="s">
        <v>20</v>
      </c>
      <c r="D1055" t="s">
        <v>865</v>
      </c>
      <c r="E1055" t="s">
        <v>1507</v>
      </c>
      <c r="F1055" s="1" t="s">
        <v>2674</v>
      </c>
      <c r="G1055" s="1" t="s">
        <v>2874</v>
      </c>
      <c r="I1055" t="s">
        <v>2877</v>
      </c>
      <c r="J1055" t="s">
        <v>2882</v>
      </c>
    </row>
    <row r="1056" spans="1:11">
      <c r="A1056" s="2">
        <v>672</v>
      </c>
      <c r="B1056" t="s">
        <v>637</v>
      </c>
      <c r="C1056" t="s">
        <v>20</v>
      </c>
      <c r="D1056" t="s">
        <v>865</v>
      </c>
      <c r="E1056" t="s">
        <v>1508</v>
      </c>
      <c r="F1056" s="1" t="s">
        <v>2675</v>
      </c>
      <c r="G1056" s="1" t="s">
        <v>2874</v>
      </c>
      <c r="I1056" t="s">
        <v>2877</v>
      </c>
      <c r="J1056" t="s">
        <v>2881</v>
      </c>
    </row>
    <row r="1057" spans="1:11">
      <c r="A1057" s="2">
        <v>673</v>
      </c>
      <c r="B1057" t="s">
        <v>638</v>
      </c>
      <c r="C1057" t="s">
        <v>796</v>
      </c>
      <c r="D1057" t="s">
        <v>867</v>
      </c>
      <c r="E1057" t="s">
        <v>1509</v>
      </c>
      <c r="F1057" s="1" t="s">
        <v>2676</v>
      </c>
      <c r="G1057" s="1" t="s">
        <v>2874</v>
      </c>
      <c r="I1057" t="s">
        <v>2878</v>
      </c>
      <c r="J1057" t="s">
        <v>2882</v>
      </c>
    </row>
    <row r="1058" spans="1:11">
      <c r="A1058" s="2">
        <v>674</v>
      </c>
      <c r="B1058" t="s">
        <v>639</v>
      </c>
      <c r="C1058" t="s">
        <v>20</v>
      </c>
      <c r="D1058" t="s">
        <v>865</v>
      </c>
      <c r="E1058" t="s">
        <v>1510</v>
      </c>
      <c r="F1058" s="1" t="s">
        <v>2677</v>
      </c>
      <c r="G1058" s="1" t="s">
        <v>2874</v>
      </c>
      <c r="I1058" t="s">
        <v>2878</v>
      </c>
      <c r="J1058" t="s">
        <v>2881</v>
      </c>
    </row>
    <row r="1059" spans="1:11">
      <c r="A1059" s="2">
        <v>675</v>
      </c>
      <c r="B1059" t="s">
        <v>640</v>
      </c>
      <c r="C1059" t="s">
        <v>20</v>
      </c>
      <c r="D1059" t="s">
        <v>867</v>
      </c>
      <c r="E1059" t="s">
        <v>1511</v>
      </c>
      <c r="F1059" s="1" t="s">
        <v>2678</v>
      </c>
      <c r="G1059" s="1" t="s">
        <v>2874</v>
      </c>
      <c r="I1059" t="s">
        <v>2877</v>
      </c>
      <c r="J1059" t="s">
        <v>2882</v>
      </c>
    </row>
    <row r="1060" spans="1:11">
      <c r="A1060" s="2">
        <v>676</v>
      </c>
      <c r="B1060" t="s">
        <v>20</v>
      </c>
      <c r="C1060" t="s">
        <v>20</v>
      </c>
      <c r="D1060" t="s">
        <v>865</v>
      </c>
      <c r="E1060" t="s">
        <v>20</v>
      </c>
      <c r="F1060" s="1" t="s">
        <v>2679</v>
      </c>
      <c r="G1060" s="1" t="s">
        <v>2874</v>
      </c>
      <c r="I1060" t="s">
        <v>2878</v>
      </c>
      <c r="J1060" t="s">
        <v>2882</v>
      </c>
    </row>
    <row r="1061" spans="1:11">
      <c r="A1061" s="2">
        <v>677</v>
      </c>
      <c r="B1061" t="s">
        <v>641</v>
      </c>
      <c r="C1061" t="s">
        <v>775</v>
      </c>
      <c r="D1061" t="s">
        <v>867</v>
      </c>
      <c r="E1061" t="s">
        <v>1512</v>
      </c>
      <c r="F1061" s="1" t="s">
        <v>2680</v>
      </c>
      <c r="G1061" s="1" t="s">
        <v>2874</v>
      </c>
      <c r="I1061" t="s">
        <v>2877</v>
      </c>
      <c r="J1061" t="s">
        <v>2882</v>
      </c>
    </row>
    <row r="1062" spans="1:11">
      <c r="A1062" s="2">
        <v>678</v>
      </c>
      <c r="B1062" t="s">
        <v>20</v>
      </c>
      <c r="C1062" t="s">
        <v>20</v>
      </c>
      <c r="D1062" t="s">
        <v>865</v>
      </c>
      <c r="E1062" t="s">
        <v>20</v>
      </c>
      <c r="F1062" s="1" t="s">
        <v>2681</v>
      </c>
      <c r="G1062" s="1" t="s">
        <v>2874</v>
      </c>
      <c r="I1062" t="s">
        <v>2878</v>
      </c>
      <c r="J1062" t="s">
        <v>2882</v>
      </c>
    </row>
    <row r="1063" spans="1:11">
      <c r="A1063" s="2">
        <v>679</v>
      </c>
      <c r="B1063" t="s">
        <v>20</v>
      </c>
      <c r="C1063" t="s">
        <v>20</v>
      </c>
      <c r="D1063" t="s">
        <v>865</v>
      </c>
      <c r="E1063" t="s">
        <v>20</v>
      </c>
      <c r="F1063" s="1" t="s">
        <v>2682</v>
      </c>
      <c r="G1063" s="1" t="s">
        <v>2874</v>
      </c>
      <c r="I1063" t="s">
        <v>2877</v>
      </c>
      <c r="J1063" t="s">
        <v>2881</v>
      </c>
    </row>
    <row r="1064" spans="1:11">
      <c r="A1064" s="2">
        <v>680</v>
      </c>
      <c r="B1064" t="s">
        <v>642</v>
      </c>
      <c r="C1064" t="s">
        <v>758</v>
      </c>
      <c r="D1064" t="s">
        <v>867</v>
      </c>
      <c r="E1064" t="s">
        <v>1513</v>
      </c>
      <c r="F1064" s="1" t="s">
        <v>2683</v>
      </c>
      <c r="G1064" s="1" t="s">
        <v>2874</v>
      </c>
      <c r="I1064" t="s">
        <v>2878</v>
      </c>
      <c r="J1064" t="s">
        <v>2882</v>
      </c>
    </row>
    <row r="1065" spans="1:11">
      <c r="A1065" s="2">
        <v>681</v>
      </c>
      <c r="B1065" t="s">
        <v>643</v>
      </c>
      <c r="C1065" t="s">
        <v>859</v>
      </c>
      <c r="D1065" t="s">
        <v>865</v>
      </c>
      <c r="E1065" t="s">
        <v>1514</v>
      </c>
      <c r="F1065" s="1" t="s">
        <v>2684</v>
      </c>
      <c r="G1065" s="1" t="s">
        <v>2874</v>
      </c>
      <c r="I1065" t="s">
        <v>2878</v>
      </c>
      <c r="J1065" t="s">
        <v>2881</v>
      </c>
    </row>
    <row r="1066" spans="1:11">
      <c r="A1066" s="2">
        <v>682</v>
      </c>
      <c r="B1066" t="s">
        <v>644</v>
      </c>
      <c r="C1066" t="s">
        <v>807</v>
      </c>
      <c r="D1066" t="s">
        <v>865</v>
      </c>
      <c r="E1066" t="s">
        <v>1515</v>
      </c>
      <c r="F1066" s="1" t="s">
        <v>2685</v>
      </c>
      <c r="G1066" s="1" t="s">
        <v>2874</v>
      </c>
      <c r="I1066" t="s">
        <v>2877</v>
      </c>
      <c r="K1066" t="s">
        <v>2881</v>
      </c>
    </row>
    <row r="1067" spans="1:11">
      <c r="A1067" s="2">
        <v>683</v>
      </c>
      <c r="B1067" t="s">
        <v>20</v>
      </c>
      <c r="C1067" t="s">
        <v>20</v>
      </c>
      <c r="D1067" t="s">
        <v>865</v>
      </c>
      <c r="E1067" t="s">
        <v>20</v>
      </c>
      <c r="F1067" s="1" t="s">
        <v>2686</v>
      </c>
      <c r="G1067" s="1" t="s">
        <v>2874</v>
      </c>
      <c r="I1067" t="s">
        <v>2878</v>
      </c>
      <c r="J1067" t="s">
        <v>2882</v>
      </c>
    </row>
    <row r="1068" spans="1:11">
      <c r="A1068" s="2">
        <v>686</v>
      </c>
      <c r="C1068" t="s">
        <v>20</v>
      </c>
      <c r="D1068" t="s">
        <v>867</v>
      </c>
      <c r="E1068" t="s">
        <v>1516</v>
      </c>
      <c r="F1068" s="1" t="s">
        <v>2687</v>
      </c>
      <c r="G1068" s="1" t="s">
        <v>2874</v>
      </c>
      <c r="I1068" t="s">
        <v>2878</v>
      </c>
      <c r="J1068" t="s">
        <v>2882</v>
      </c>
    </row>
    <row r="1069" spans="1:11">
      <c r="A1069" s="2">
        <v>668</v>
      </c>
      <c r="B1069" t="s">
        <v>20</v>
      </c>
      <c r="C1069" t="s">
        <v>20</v>
      </c>
      <c r="D1069" t="s">
        <v>865</v>
      </c>
      <c r="E1069" t="s">
        <v>20</v>
      </c>
      <c r="F1069" s="1" t="s">
        <v>2688</v>
      </c>
      <c r="G1069" s="1" t="s">
        <v>2874</v>
      </c>
      <c r="I1069" t="s">
        <v>2878</v>
      </c>
      <c r="J1069" t="s">
        <v>2882</v>
      </c>
    </row>
    <row r="1070" spans="1:11">
      <c r="A1070" s="2">
        <v>687</v>
      </c>
      <c r="B1070" t="s">
        <v>20</v>
      </c>
      <c r="C1070" t="s">
        <v>20</v>
      </c>
      <c r="D1070" t="s">
        <v>865</v>
      </c>
      <c r="E1070" t="s">
        <v>20</v>
      </c>
      <c r="F1070" s="1" t="s">
        <v>2689</v>
      </c>
      <c r="G1070" s="1" t="s">
        <v>2874</v>
      </c>
      <c r="I1070" t="s">
        <v>2878</v>
      </c>
      <c r="J1070" t="s">
        <v>2882</v>
      </c>
    </row>
    <row r="1071" spans="1:11">
      <c r="A1071" s="2">
        <v>689</v>
      </c>
      <c r="B1071" t="s">
        <v>645</v>
      </c>
      <c r="C1071" t="s">
        <v>799</v>
      </c>
      <c r="D1071" t="s">
        <v>867</v>
      </c>
      <c r="E1071" t="s">
        <v>1517</v>
      </c>
      <c r="F1071" s="1" t="s">
        <v>2690</v>
      </c>
      <c r="G1071" s="1" t="s">
        <v>2874</v>
      </c>
      <c r="I1071" t="s">
        <v>2877</v>
      </c>
      <c r="J1071" t="s">
        <v>2882</v>
      </c>
    </row>
    <row r="1072" spans="1:11">
      <c r="A1072" s="2">
        <v>690</v>
      </c>
      <c r="B1072" t="s">
        <v>646</v>
      </c>
      <c r="C1072" t="s">
        <v>20</v>
      </c>
      <c r="D1072" t="s">
        <v>865</v>
      </c>
      <c r="E1072" t="s">
        <v>1518</v>
      </c>
      <c r="F1072" s="1" t="s">
        <v>2691</v>
      </c>
      <c r="G1072" s="1" t="s">
        <v>2874</v>
      </c>
      <c r="I1072" t="s">
        <v>2877</v>
      </c>
      <c r="J1072" t="s">
        <v>2881</v>
      </c>
    </row>
    <row r="1073" spans="1:11">
      <c r="A1073" s="2">
        <v>691</v>
      </c>
      <c r="B1073" t="s">
        <v>20</v>
      </c>
      <c r="C1073" t="s">
        <v>20</v>
      </c>
      <c r="D1073" t="s">
        <v>865</v>
      </c>
      <c r="E1073" t="s">
        <v>20</v>
      </c>
      <c r="F1073" s="1" t="s">
        <v>2692</v>
      </c>
      <c r="G1073" s="1" t="s">
        <v>2874</v>
      </c>
      <c r="I1073" t="s">
        <v>2877</v>
      </c>
      <c r="J1073" t="s">
        <v>2881</v>
      </c>
    </row>
    <row r="1074" spans="1:11">
      <c r="A1074" s="2">
        <v>692</v>
      </c>
      <c r="B1074" t="s">
        <v>20</v>
      </c>
      <c r="C1074" t="s">
        <v>20</v>
      </c>
      <c r="D1074" t="s">
        <v>869</v>
      </c>
      <c r="E1074" t="s">
        <v>20</v>
      </c>
      <c r="F1074" s="1" t="s">
        <v>2693</v>
      </c>
      <c r="G1074" s="1" t="s">
        <v>2874</v>
      </c>
      <c r="I1074" t="s">
        <v>2878</v>
      </c>
      <c r="J1074" t="s">
        <v>2882</v>
      </c>
    </row>
    <row r="1075" spans="1:11">
      <c r="A1075" s="2">
        <v>693</v>
      </c>
      <c r="B1075" t="s">
        <v>647</v>
      </c>
      <c r="C1075" t="s">
        <v>20</v>
      </c>
      <c r="D1075" t="s">
        <v>865</v>
      </c>
      <c r="E1075" t="s">
        <v>1519</v>
      </c>
      <c r="F1075" s="1" t="s">
        <v>2694</v>
      </c>
      <c r="G1075" s="1" t="s">
        <v>2874</v>
      </c>
      <c r="I1075" t="s">
        <v>2878</v>
      </c>
      <c r="J1075" t="s">
        <v>2882</v>
      </c>
    </row>
    <row r="1076" spans="1:11">
      <c r="A1076" s="2">
        <v>695</v>
      </c>
      <c r="B1076" t="s">
        <v>20</v>
      </c>
      <c r="C1076" t="s">
        <v>20</v>
      </c>
      <c r="D1076" t="s">
        <v>865</v>
      </c>
      <c r="E1076" t="s">
        <v>20</v>
      </c>
      <c r="F1076" s="1" t="s">
        <v>2695</v>
      </c>
      <c r="G1076" s="1" t="s">
        <v>2874</v>
      </c>
      <c r="I1076" t="s">
        <v>2878</v>
      </c>
      <c r="J1076" t="s">
        <v>2882</v>
      </c>
    </row>
    <row r="1077" spans="1:11">
      <c r="A1077" s="2">
        <v>696</v>
      </c>
      <c r="B1077" t="s">
        <v>20</v>
      </c>
      <c r="C1077" t="s">
        <v>771</v>
      </c>
      <c r="D1077" t="s">
        <v>865</v>
      </c>
      <c r="E1077" t="s">
        <v>20</v>
      </c>
      <c r="F1077" s="1" t="s">
        <v>2696</v>
      </c>
      <c r="G1077" s="1" t="s">
        <v>2874</v>
      </c>
      <c r="I1077" t="s">
        <v>2878</v>
      </c>
      <c r="J1077" t="s">
        <v>2882</v>
      </c>
    </row>
    <row r="1078" spans="1:11">
      <c r="A1078" s="2">
        <v>697</v>
      </c>
      <c r="B1078" t="s">
        <v>648</v>
      </c>
      <c r="C1078" t="s">
        <v>792</v>
      </c>
      <c r="D1078" t="s">
        <v>866</v>
      </c>
      <c r="E1078" t="s">
        <v>1520</v>
      </c>
      <c r="F1078" s="1" t="s">
        <v>2697</v>
      </c>
      <c r="G1078" s="1" t="s">
        <v>2874</v>
      </c>
      <c r="I1078" t="s">
        <v>2878</v>
      </c>
      <c r="J1078" t="s">
        <v>2882</v>
      </c>
    </row>
    <row r="1079" spans="1:11">
      <c r="A1079" s="2">
        <v>698</v>
      </c>
      <c r="B1079" t="s">
        <v>649</v>
      </c>
      <c r="C1079" t="s">
        <v>20</v>
      </c>
      <c r="D1079" t="s">
        <v>865</v>
      </c>
      <c r="E1079" t="s">
        <v>1521</v>
      </c>
      <c r="F1079" s="1" t="s">
        <v>2698</v>
      </c>
      <c r="G1079" s="1" t="s">
        <v>2874</v>
      </c>
      <c r="I1079" t="s">
        <v>2877</v>
      </c>
      <c r="J1079" t="s">
        <v>2881</v>
      </c>
    </row>
    <row r="1080" spans="1:11">
      <c r="A1080" s="2">
        <v>699</v>
      </c>
      <c r="B1080" t="s">
        <v>20</v>
      </c>
      <c r="C1080" t="s">
        <v>20</v>
      </c>
      <c r="D1080" t="s">
        <v>865</v>
      </c>
      <c r="E1080" t="s">
        <v>20</v>
      </c>
      <c r="F1080" s="1" t="s">
        <v>2699</v>
      </c>
      <c r="G1080" s="1" t="s">
        <v>2874</v>
      </c>
      <c r="I1080" t="s">
        <v>2877</v>
      </c>
      <c r="K1080" t="s">
        <v>2881</v>
      </c>
    </row>
    <row r="1081" spans="1:11">
      <c r="A1081" s="2">
        <v>700</v>
      </c>
      <c r="B1081" t="s">
        <v>650</v>
      </c>
      <c r="C1081" t="s">
        <v>788</v>
      </c>
      <c r="D1081" t="s">
        <v>865</v>
      </c>
      <c r="E1081" t="s">
        <v>1522</v>
      </c>
      <c r="F1081" s="1" t="s">
        <v>2700</v>
      </c>
      <c r="G1081" s="1" t="s">
        <v>2874</v>
      </c>
      <c r="I1081" t="s">
        <v>2877</v>
      </c>
      <c r="J1081" t="s">
        <v>2881</v>
      </c>
    </row>
    <row r="1082" spans="1:11">
      <c r="A1082" s="2">
        <v>701</v>
      </c>
      <c r="B1082" t="s">
        <v>20</v>
      </c>
      <c r="C1082" t="s">
        <v>838</v>
      </c>
      <c r="D1082" t="s">
        <v>865</v>
      </c>
      <c r="E1082" t="s">
        <v>20</v>
      </c>
      <c r="F1082" s="1" t="s">
        <v>2701</v>
      </c>
      <c r="G1082" s="1" t="s">
        <v>2874</v>
      </c>
      <c r="I1082" t="s">
        <v>2878</v>
      </c>
      <c r="J1082" t="s">
        <v>2882</v>
      </c>
    </row>
    <row r="1083" spans="1:11">
      <c r="A1083" s="2">
        <v>703</v>
      </c>
      <c r="B1083" t="s">
        <v>651</v>
      </c>
      <c r="C1083" t="s">
        <v>751</v>
      </c>
      <c r="D1083" t="s">
        <v>867</v>
      </c>
      <c r="E1083" t="s">
        <v>1523</v>
      </c>
      <c r="F1083" s="1" t="s">
        <v>2702</v>
      </c>
      <c r="G1083" s="1" t="s">
        <v>2874</v>
      </c>
      <c r="I1083" t="s">
        <v>2878</v>
      </c>
      <c r="J1083" t="s">
        <v>2882</v>
      </c>
    </row>
    <row r="1084" spans="1:11">
      <c r="A1084" s="2">
        <v>669</v>
      </c>
      <c r="B1084" t="s">
        <v>20</v>
      </c>
      <c r="C1084" t="s">
        <v>20</v>
      </c>
      <c r="D1084" t="s">
        <v>865</v>
      </c>
      <c r="E1084" t="s">
        <v>20</v>
      </c>
      <c r="F1084" s="1" t="s">
        <v>2703</v>
      </c>
      <c r="G1084" s="1" t="s">
        <v>2874</v>
      </c>
      <c r="I1084" t="s">
        <v>2878</v>
      </c>
      <c r="J1084" t="s">
        <v>2882</v>
      </c>
    </row>
    <row r="1085" spans="1:11">
      <c r="A1085" s="2">
        <v>667</v>
      </c>
      <c r="B1085" t="s">
        <v>652</v>
      </c>
      <c r="C1085" t="s">
        <v>20</v>
      </c>
      <c r="D1085" t="s">
        <v>865</v>
      </c>
      <c r="E1085" t="s">
        <v>1524</v>
      </c>
      <c r="F1085" s="1" t="s">
        <v>2704</v>
      </c>
      <c r="G1085" s="1" t="s">
        <v>2874</v>
      </c>
      <c r="I1085" t="s">
        <v>2878</v>
      </c>
      <c r="J1085" t="s">
        <v>2881</v>
      </c>
    </row>
    <row r="1086" spans="1:11">
      <c r="A1086" s="2">
        <v>630</v>
      </c>
      <c r="B1086" t="s">
        <v>653</v>
      </c>
      <c r="C1086" t="s">
        <v>788</v>
      </c>
      <c r="D1086" t="s">
        <v>865</v>
      </c>
      <c r="E1086" t="s">
        <v>1525</v>
      </c>
      <c r="F1086" s="1" t="s">
        <v>2705</v>
      </c>
      <c r="G1086" s="1" t="s">
        <v>2874</v>
      </c>
      <c r="I1086" t="s">
        <v>2878</v>
      </c>
      <c r="J1086" t="s">
        <v>2882</v>
      </c>
    </row>
    <row r="1087" spans="1:11">
      <c r="A1087" s="2">
        <v>647</v>
      </c>
      <c r="B1087" t="s">
        <v>20</v>
      </c>
      <c r="C1087" t="s">
        <v>20</v>
      </c>
      <c r="D1087" t="s">
        <v>865</v>
      </c>
      <c r="E1087" t="s">
        <v>20</v>
      </c>
      <c r="F1087" s="1" t="s">
        <v>2706</v>
      </c>
      <c r="G1087" s="1" t="s">
        <v>2874</v>
      </c>
      <c r="I1087" t="s">
        <v>2877</v>
      </c>
      <c r="K1087" t="s">
        <v>2881</v>
      </c>
    </row>
    <row r="1088" spans="1:11">
      <c r="A1088" s="2">
        <v>632</v>
      </c>
      <c r="B1088" t="s">
        <v>20</v>
      </c>
      <c r="C1088" t="s">
        <v>791</v>
      </c>
      <c r="D1088" t="s">
        <v>865</v>
      </c>
      <c r="E1088" t="s">
        <v>20</v>
      </c>
      <c r="F1088" s="1" t="s">
        <v>2707</v>
      </c>
      <c r="G1088" s="1" t="s">
        <v>2874</v>
      </c>
      <c r="I1088" t="s">
        <v>2877</v>
      </c>
      <c r="K1088" t="s">
        <v>2881</v>
      </c>
    </row>
    <row r="1089" spans="1:11">
      <c r="A1089" s="2">
        <v>633</v>
      </c>
      <c r="B1089" t="s">
        <v>654</v>
      </c>
      <c r="C1089" t="s">
        <v>860</v>
      </c>
      <c r="D1089" t="s">
        <v>866</v>
      </c>
      <c r="E1089" t="s">
        <v>1526</v>
      </c>
      <c r="F1089" s="1" t="s">
        <v>2708</v>
      </c>
      <c r="G1089" s="1" t="s">
        <v>2874</v>
      </c>
      <c r="I1089" t="s">
        <v>2878</v>
      </c>
      <c r="K1089" t="s">
        <v>2882</v>
      </c>
    </row>
    <row r="1090" spans="1:11">
      <c r="A1090" s="2">
        <v>634</v>
      </c>
      <c r="B1090" t="s">
        <v>20</v>
      </c>
      <c r="C1090" t="s">
        <v>20</v>
      </c>
      <c r="D1090" t="s">
        <v>865</v>
      </c>
      <c r="E1090" t="s">
        <v>20</v>
      </c>
      <c r="F1090" s="1" t="s">
        <v>2709</v>
      </c>
      <c r="G1090" s="1" t="s">
        <v>2874</v>
      </c>
      <c r="I1090" t="s">
        <v>2877</v>
      </c>
      <c r="K1090" t="s">
        <v>2881</v>
      </c>
    </row>
    <row r="1091" spans="1:11">
      <c r="A1091" s="2">
        <v>635</v>
      </c>
      <c r="B1091" t="s">
        <v>20</v>
      </c>
      <c r="C1091" t="s">
        <v>791</v>
      </c>
      <c r="D1091" t="s">
        <v>865</v>
      </c>
      <c r="E1091" t="s">
        <v>20</v>
      </c>
      <c r="F1091" s="1" t="s">
        <v>2710</v>
      </c>
      <c r="G1091" s="1" t="s">
        <v>2874</v>
      </c>
      <c r="I1091" t="s">
        <v>2878</v>
      </c>
      <c r="J1091" t="s">
        <v>2882</v>
      </c>
    </row>
    <row r="1092" spans="1:11">
      <c r="A1092" s="2">
        <v>636</v>
      </c>
      <c r="B1092" t="s">
        <v>20</v>
      </c>
      <c r="C1092" t="s">
        <v>20</v>
      </c>
      <c r="D1092" t="s">
        <v>865</v>
      </c>
      <c r="E1092" t="s">
        <v>20</v>
      </c>
      <c r="F1092" s="1" t="s">
        <v>2711</v>
      </c>
      <c r="G1092" s="1" t="s">
        <v>2874</v>
      </c>
      <c r="I1092" t="s">
        <v>2878</v>
      </c>
      <c r="K1092" t="s">
        <v>2882</v>
      </c>
    </row>
    <row r="1093" spans="1:11">
      <c r="A1093" s="2">
        <v>638</v>
      </c>
      <c r="B1093" t="s">
        <v>655</v>
      </c>
      <c r="C1093" t="s">
        <v>20</v>
      </c>
      <c r="D1093" t="s">
        <v>867</v>
      </c>
      <c r="E1093" t="s">
        <v>1527</v>
      </c>
      <c r="F1093" s="1" t="s">
        <v>2712</v>
      </c>
      <c r="G1093" s="1" t="s">
        <v>2874</v>
      </c>
      <c r="I1093" t="s">
        <v>2878</v>
      </c>
      <c r="J1093" t="s">
        <v>2882</v>
      </c>
    </row>
    <row r="1094" spans="1:11">
      <c r="A1094" s="2">
        <v>639</v>
      </c>
      <c r="B1094" t="s">
        <v>656</v>
      </c>
      <c r="C1094" t="s">
        <v>767</v>
      </c>
      <c r="D1094" t="s">
        <v>865</v>
      </c>
      <c r="E1094" t="s">
        <v>1528</v>
      </c>
      <c r="F1094" s="1" t="s">
        <v>2713</v>
      </c>
      <c r="G1094" s="1" t="s">
        <v>2874</v>
      </c>
      <c r="I1094" t="s">
        <v>2878</v>
      </c>
      <c r="K1094" t="s">
        <v>2882</v>
      </c>
    </row>
    <row r="1095" spans="1:11">
      <c r="A1095" s="2">
        <v>640</v>
      </c>
      <c r="B1095" t="s">
        <v>657</v>
      </c>
      <c r="C1095" t="s">
        <v>20</v>
      </c>
      <c r="D1095" t="s">
        <v>865</v>
      </c>
      <c r="E1095" t="s">
        <v>1529</v>
      </c>
      <c r="F1095" s="1" t="s">
        <v>2714</v>
      </c>
      <c r="G1095" s="1" t="s">
        <v>2874</v>
      </c>
      <c r="I1095" t="s">
        <v>2877</v>
      </c>
      <c r="K1095" t="s">
        <v>2881</v>
      </c>
    </row>
    <row r="1096" spans="1:11">
      <c r="A1096" s="2">
        <v>641</v>
      </c>
      <c r="B1096" t="s">
        <v>658</v>
      </c>
      <c r="C1096" t="s">
        <v>786</v>
      </c>
      <c r="D1096" t="s">
        <v>865</v>
      </c>
      <c r="E1096" t="s">
        <v>1530</v>
      </c>
      <c r="F1096" s="1" t="s">
        <v>2715</v>
      </c>
      <c r="G1096" s="1" t="s">
        <v>2874</v>
      </c>
      <c r="I1096" t="s">
        <v>2877</v>
      </c>
      <c r="J1096" t="s">
        <v>2881</v>
      </c>
    </row>
    <row r="1097" spans="1:11">
      <c r="A1097" s="2">
        <v>642</v>
      </c>
      <c r="B1097" t="s">
        <v>659</v>
      </c>
      <c r="C1097" t="s">
        <v>748</v>
      </c>
      <c r="D1097" t="s">
        <v>865</v>
      </c>
      <c r="E1097" t="s">
        <v>1531</v>
      </c>
      <c r="F1097" s="1" t="s">
        <v>2716</v>
      </c>
      <c r="G1097" s="1" t="s">
        <v>2874</v>
      </c>
      <c r="I1097" t="s">
        <v>2877</v>
      </c>
      <c r="K1097" t="s">
        <v>2881</v>
      </c>
    </row>
    <row r="1098" spans="1:11">
      <c r="A1098" s="2">
        <v>643</v>
      </c>
      <c r="B1098" t="s">
        <v>20</v>
      </c>
      <c r="C1098" t="s">
        <v>20</v>
      </c>
      <c r="D1098" t="s">
        <v>865</v>
      </c>
      <c r="E1098" t="s">
        <v>20</v>
      </c>
      <c r="F1098" s="1" t="s">
        <v>2717</v>
      </c>
      <c r="G1098" s="1" t="s">
        <v>2874</v>
      </c>
      <c r="I1098" t="s">
        <v>2878</v>
      </c>
      <c r="J1098" t="s">
        <v>2881</v>
      </c>
    </row>
    <row r="1099" spans="1:11">
      <c r="A1099" s="2">
        <v>644</v>
      </c>
      <c r="B1099" t="s">
        <v>660</v>
      </c>
      <c r="C1099" t="s">
        <v>861</v>
      </c>
      <c r="D1099" t="s">
        <v>866</v>
      </c>
      <c r="E1099" t="s">
        <v>1532</v>
      </c>
      <c r="F1099" s="1" t="s">
        <v>2718</v>
      </c>
      <c r="G1099" s="1" t="s">
        <v>2874</v>
      </c>
      <c r="I1099" t="s">
        <v>2878</v>
      </c>
      <c r="J1099" t="s">
        <v>2882</v>
      </c>
    </row>
    <row r="1100" spans="1:11">
      <c r="A1100" s="2">
        <v>645</v>
      </c>
      <c r="B1100" t="s">
        <v>661</v>
      </c>
      <c r="C1100" t="s">
        <v>844</v>
      </c>
      <c r="D1100" t="s">
        <v>865</v>
      </c>
      <c r="E1100" t="s">
        <v>1533</v>
      </c>
      <c r="F1100" s="1" t="s">
        <v>2719</v>
      </c>
      <c r="G1100" s="1" t="s">
        <v>2874</v>
      </c>
      <c r="I1100" t="s">
        <v>2877</v>
      </c>
      <c r="J1100" t="s">
        <v>2881</v>
      </c>
    </row>
    <row r="1101" spans="1:11">
      <c r="A1101" s="2">
        <v>646</v>
      </c>
      <c r="B1101" t="s">
        <v>20</v>
      </c>
      <c r="C1101" t="s">
        <v>20</v>
      </c>
      <c r="D1101" t="s">
        <v>865</v>
      </c>
      <c r="E1101" t="s">
        <v>20</v>
      </c>
      <c r="F1101" s="1" t="s">
        <v>2720</v>
      </c>
      <c r="G1101" s="1" t="s">
        <v>2874</v>
      </c>
      <c r="I1101" t="s">
        <v>2878</v>
      </c>
      <c r="J1101" t="s">
        <v>2882</v>
      </c>
    </row>
    <row r="1102" spans="1:11">
      <c r="A1102" s="2">
        <v>648</v>
      </c>
      <c r="B1102" t="s">
        <v>20</v>
      </c>
      <c r="C1102" t="s">
        <v>20</v>
      </c>
      <c r="D1102" t="s">
        <v>865</v>
      </c>
      <c r="E1102" t="s">
        <v>20</v>
      </c>
      <c r="F1102" s="1" t="s">
        <v>2721</v>
      </c>
      <c r="G1102" s="1" t="s">
        <v>2874</v>
      </c>
      <c r="I1102" t="s">
        <v>2878</v>
      </c>
      <c r="J1102" t="s">
        <v>2882</v>
      </c>
    </row>
    <row r="1103" spans="1:11">
      <c r="A1103" s="2">
        <v>666</v>
      </c>
      <c r="B1103" t="s">
        <v>662</v>
      </c>
      <c r="C1103" t="s">
        <v>20</v>
      </c>
      <c r="D1103" t="s">
        <v>865</v>
      </c>
      <c r="E1103" t="s">
        <v>1534</v>
      </c>
      <c r="F1103" s="1" t="s">
        <v>2722</v>
      </c>
      <c r="G1103" s="1" t="s">
        <v>2874</v>
      </c>
      <c r="I1103" t="s">
        <v>2878</v>
      </c>
      <c r="K1103" t="s">
        <v>2882</v>
      </c>
    </row>
    <row r="1104" spans="1:11">
      <c r="A1104" s="2">
        <v>651</v>
      </c>
      <c r="B1104" t="s">
        <v>20</v>
      </c>
      <c r="C1104" t="s">
        <v>20</v>
      </c>
      <c r="D1104" t="s">
        <v>865</v>
      </c>
      <c r="E1104" t="s">
        <v>20</v>
      </c>
      <c r="F1104" s="1" t="s">
        <v>2723</v>
      </c>
      <c r="G1104" s="1" t="s">
        <v>2874</v>
      </c>
      <c r="I1104" t="s">
        <v>2877</v>
      </c>
      <c r="J1104" t="s">
        <v>2881</v>
      </c>
    </row>
    <row r="1105" spans="1:11">
      <c r="A1105" s="2">
        <v>652</v>
      </c>
      <c r="B1105" t="s">
        <v>663</v>
      </c>
      <c r="C1105" t="s">
        <v>748</v>
      </c>
      <c r="D1105" t="s">
        <v>865</v>
      </c>
      <c r="E1105" t="s">
        <v>1535</v>
      </c>
      <c r="F1105" s="1" t="s">
        <v>2724</v>
      </c>
      <c r="G1105" s="1" t="s">
        <v>2874</v>
      </c>
      <c r="I1105" t="s">
        <v>2877</v>
      </c>
      <c r="K1105" t="s">
        <v>2881</v>
      </c>
    </row>
    <row r="1106" spans="1:11">
      <c r="A1106" s="2">
        <v>653</v>
      </c>
      <c r="B1106" t="s">
        <v>664</v>
      </c>
      <c r="C1106" t="s">
        <v>777</v>
      </c>
      <c r="D1106" t="s">
        <v>866</v>
      </c>
      <c r="E1106" t="s">
        <v>1536</v>
      </c>
      <c r="F1106" s="1" t="s">
        <v>2725</v>
      </c>
      <c r="G1106" s="1" t="s">
        <v>2874</v>
      </c>
      <c r="I1106" t="s">
        <v>2878</v>
      </c>
      <c r="J1106" t="s">
        <v>2882</v>
      </c>
    </row>
    <row r="1107" spans="1:11">
      <c r="A1107" s="2">
        <v>654</v>
      </c>
      <c r="B1107" t="s">
        <v>20</v>
      </c>
      <c r="C1107" t="s">
        <v>20</v>
      </c>
      <c r="D1107" t="s">
        <v>865</v>
      </c>
      <c r="E1107" t="s">
        <v>20</v>
      </c>
      <c r="F1107" s="1" t="s">
        <v>2726</v>
      </c>
      <c r="G1107" s="1" t="s">
        <v>2874</v>
      </c>
      <c r="I1107" t="s">
        <v>2877</v>
      </c>
      <c r="J1107" t="s">
        <v>2881</v>
      </c>
    </row>
    <row r="1108" spans="1:11">
      <c r="A1108" s="2">
        <v>655</v>
      </c>
      <c r="B1108" t="s">
        <v>665</v>
      </c>
      <c r="C1108" t="s">
        <v>818</v>
      </c>
      <c r="D1108" t="s">
        <v>867</v>
      </c>
      <c r="E1108" t="s">
        <v>1537</v>
      </c>
      <c r="F1108" s="1" t="s">
        <v>2727</v>
      </c>
      <c r="G1108" s="1" t="s">
        <v>2874</v>
      </c>
      <c r="I1108" t="s">
        <v>2878</v>
      </c>
      <c r="J1108" t="s">
        <v>2882</v>
      </c>
    </row>
    <row r="1109" spans="1:11">
      <c r="A1109" s="2">
        <v>656</v>
      </c>
      <c r="B1109" t="s">
        <v>666</v>
      </c>
      <c r="C1109" t="s">
        <v>818</v>
      </c>
      <c r="D1109" t="s">
        <v>867</v>
      </c>
      <c r="E1109" t="s">
        <v>1538</v>
      </c>
      <c r="F1109" s="1" t="s">
        <v>2728</v>
      </c>
      <c r="G1109" s="1" t="s">
        <v>2874</v>
      </c>
      <c r="I1109" t="s">
        <v>2878</v>
      </c>
      <c r="J1109" t="s">
        <v>2882</v>
      </c>
    </row>
    <row r="1110" spans="1:11">
      <c r="A1110" s="2">
        <v>657</v>
      </c>
      <c r="B1110" t="s">
        <v>667</v>
      </c>
      <c r="C1110" t="s">
        <v>747</v>
      </c>
      <c r="D1110" t="s">
        <v>865</v>
      </c>
      <c r="E1110" t="s">
        <v>1539</v>
      </c>
      <c r="F1110" s="1" t="s">
        <v>2729</v>
      </c>
      <c r="G1110" s="1" t="s">
        <v>2874</v>
      </c>
      <c r="I1110" t="s">
        <v>2877</v>
      </c>
      <c r="J1110" t="s">
        <v>2881</v>
      </c>
    </row>
    <row r="1111" spans="1:11">
      <c r="A1111" s="2">
        <v>658</v>
      </c>
      <c r="B1111" t="s">
        <v>20</v>
      </c>
      <c r="C1111" t="s">
        <v>20</v>
      </c>
      <c r="D1111" t="s">
        <v>865</v>
      </c>
      <c r="E1111" t="s">
        <v>20</v>
      </c>
      <c r="F1111" s="1" t="s">
        <v>2730</v>
      </c>
      <c r="G1111" s="1" t="s">
        <v>2874</v>
      </c>
      <c r="I1111" t="s">
        <v>2878</v>
      </c>
      <c r="J1111" t="s">
        <v>2882</v>
      </c>
    </row>
    <row r="1112" spans="1:11">
      <c r="A1112" s="2">
        <v>659</v>
      </c>
      <c r="C1112" t="s">
        <v>20</v>
      </c>
      <c r="D1112" t="s">
        <v>865</v>
      </c>
      <c r="E1112" t="s">
        <v>1540</v>
      </c>
      <c r="F1112" s="1" t="s">
        <v>2731</v>
      </c>
      <c r="G1112" s="1" t="s">
        <v>2874</v>
      </c>
      <c r="I1112" t="s">
        <v>2877</v>
      </c>
      <c r="K1112" t="s">
        <v>2881</v>
      </c>
    </row>
    <row r="1113" spans="1:11">
      <c r="A1113" s="2">
        <v>660</v>
      </c>
      <c r="B1113" t="s">
        <v>20</v>
      </c>
      <c r="C1113" t="s">
        <v>768</v>
      </c>
      <c r="D1113" t="s">
        <v>867</v>
      </c>
      <c r="E1113" t="s">
        <v>20</v>
      </c>
      <c r="F1113" s="1" t="s">
        <v>2732</v>
      </c>
      <c r="G1113" s="1" t="s">
        <v>2874</v>
      </c>
      <c r="I1113" t="s">
        <v>2878</v>
      </c>
      <c r="J1113" t="s">
        <v>2882</v>
      </c>
    </row>
    <row r="1114" spans="1:11">
      <c r="A1114" s="2">
        <v>661</v>
      </c>
      <c r="B1114" t="s">
        <v>668</v>
      </c>
      <c r="C1114" t="s">
        <v>20</v>
      </c>
      <c r="D1114" t="s">
        <v>867</v>
      </c>
      <c r="E1114" t="s">
        <v>1541</v>
      </c>
      <c r="F1114" s="1" t="s">
        <v>2733</v>
      </c>
      <c r="G1114" s="1" t="s">
        <v>2874</v>
      </c>
      <c r="I1114" t="s">
        <v>2877</v>
      </c>
      <c r="J1114" t="s">
        <v>2882</v>
      </c>
    </row>
    <row r="1115" spans="1:11">
      <c r="A1115" s="2">
        <v>662</v>
      </c>
      <c r="B1115" t="s">
        <v>20</v>
      </c>
      <c r="C1115" t="s">
        <v>20</v>
      </c>
      <c r="D1115" t="s">
        <v>865</v>
      </c>
      <c r="E1115" t="s">
        <v>20</v>
      </c>
      <c r="F1115" s="1" t="s">
        <v>2734</v>
      </c>
      <c r="G1115" s="1" t="s">
        <v>2874</v>
      </c>
      <c r="I1115" t="s">
        <v>2877</v>
      </c>
      <c r="K1115" t="s">
        <v>2881</v>
      </c>
    </row>
    <row r="1116" spans="1:11">
      <c r="A1116" s="2">
        <v>663</v>
      </c>
      <c r="B1116" t="s">
        <v>20</v>
      </c>
      <c r="C1116" t="s">
        <v>759</v>
      </c>
      <c r="D1116" t="s">
        <v>865</v>
      </c>
      <c r="E1116" t="s">
        <v>20</v>
      </c>
      <c r="F1116" s="1" t="s">
        <v>2735</v>
      </c>
      <c r="G1116" s="1" t="s">
        <v>2874</v>
      </c>
      <c r="I1116" t="s">
        <v>2878</v>
      </c>
      <c r="J1116" t="s">
        <v>2882</v>
      </c>
    </row>
    <row r="1117" spans="1:11">
      <c r="A1117" s="2">
        <v>665</v>
      </c>
      <c r="B1117" t="s">
        <v>669</v>
      </c>
      <c r="C1117" t="s">
        <v>20</v>
      </c>
      <c r="D1117" t="s">
        <v>867</v>
      </c>
      <c r="E1117" t="s">
        <v>1542</v>
      </c>
      <c r="F1117" s="1" t="s">
        <v>2736</v>
      </c>
      <c r="G1117" s="1" t="s">
        <v>2874</v>
      </c>
      <c r="I1117" t="s">
        <v>2877</v>
      </c>
      <c r="J1117" t="s">
        <v>2882</v>
      </c>
    </row>
    <row r="1118" spans="1:11">
      <c r="A1118" s="2">
        <v>543</v>
      </c>
      <c r="B1118" t="s">
        <v>670</v>
      </c>
      <c r="C1118" t="s">
        <v>20</v>
      </c>
      <c r="D1118" t="s">
        <v>865</v>
      </c>
      <c r="E1118" t="s">
        <v>1543</v>
      </c>
      <c r="F1118" s="1" t="s">
        <v>2737</v>
      </c>
      <c r="G1118" s="1" t="s">
        <v>2874</v>
      </c>
      <c r="I1118" t="s">
        <v>2877</v>
      </c>
      <c r="J1118" t="s">
        <v>2881</v>
      </c>
    </row>
    <row r="1119" spans="1:11">
      <c r="A1119" s="2">
        <v>540</v>
      </c>
      <c r="B1119" t="s">
        <v>671</v>
      </c>
      <c r="C1119" t="s">
        <v>755</v>
      </c>
      <c r="D1119" t="s">
        <v>866</v>
      </c>
      <c r="E1119" t="s">
        <v>1544</v>
      </c>
      <c r="F1119" s="1" t="s">
        <v>2738</v>
      </c>
      <c r="G1119" s="1" t="s">
        <v>2874</v>
      </c>
      <c r="I1119" t="s">
        <v>2877</v>
      </c>
      <c r="J1119" t="s">
        <v>2881</v>
      </c>
    </row>
    <row r="1120" spans="1:11">
      <c r="A1120" s="2">
        <v>539</v>
      </c>
      <c r="B1120" t="s">
        <v>20</v>
      </c>
      <c r="C1120" t="s">
        <v>20</v>
      </c>
      <c r="D1120" t="s">
        <v>865</v>
      </c>
      <c r="E1120" t="s">
        <v>20</v>
      </c>
      <c r="F1120" s="1" t="s">
        <v>2739</v>
      </c>
      <c r="G1120" s="1" t="s">
        <v>2874</v>
      </c>
      <c r="I1120" t="s">
        <v>2878</v>
      </c>
      <c r="J1120" t="s">
        <v>2882</v>
      </c>
    </row>
    <row r="1121" spans="1:11">
      <c r="A1121" s="2">
        <v>430</v>
      </c>
      <c r="B1121" t="s">
        <v>20</v>
      </c>
      <c r="C1121" t="s">
        <v>20</v>
      </c>
      <c r="D1121" t="s">
        <v>865</v>
      </c>
      <c r="E1121" t="s">
        <v>20</v>
      </c>
      <c r="F1121" s="1" t="s">
        <v>2740</v>
      </c>
      <c r="G1121" s="1" t="s">
        <v>2874</v>
      </c>
      <c r="I1121" t="s">
        <v>2878</v>
      </c>
      <c r="K1121" t="s">
        <v>2882</v>
      </c>
    </row>
    <row r="1122" spans="1:11">
      <c r="A1122" s="2">
        <v>413</v>
      </c>
      <c r="B1122" t="s">
        <v>672</v>
      </c>
      <c r="C1122" t="s">
        <v>791</v>
      </c>
      <c r="D1122" t="s">
        <v>865</v>
      </c>
      <c r="E1122" t="s">
        <v>1545</v>
      </c>
      <c r="F1122" s="1" t="s">
        <v>2741</v>
      </c>
      <c r="G1122" s="1" t="s">
        <v>2874</v>
      </c>
      <c r="I1122" t="s">
        <v>2878</v>
      </c>
      <c r="J1122" t="s">
        <v>2882</v>
      </c>
    </row>
    <row r="1123" spans="1:11">
      <c r="A1123" s="2">
        <v>414</v>
      </c>
      <c r="B1123" t="s">
        <v>673</v>
      </c>
      <c r="C1123" t="s">
        <v>751</v>
      </c>
      <c r="D1123" t="s">
        <v>867</v>
      </c>
      <c r="E1123" t="s">
        <v>1546</v>
      </c>
      <c r="F1123" s="1" t="s">
        <v>2742</v>
      </c>
      <c r="G1123" s="1" t="s">
        <v>2874</v>
      </c>
      <c r="I1123" t="s">
        <v>2878</v>
      </c>
      <c r="J1123" t="s">
        <v>2882</v>
      </c>
    </row>
    <row r="1124" spans="1:11">
      <c r="A1124" s="2">
        <v>415</v>
      </c>
      <c r="B1124" t="s">
        <v>674</v>
      </c>
      <c r="C1124" t="s">
        <v>751</v>
      </c>
      <c r="D1124" t="s">
        <v>867</v>
      </c>
      <c r="E1124" t="s">
        <v>1547</v>
      </c>
      <c r="F1124" s="1" t="s">
        <v>2743</v>
      </c>
      <c r="G1124" s="1" t="s">
        <v>2874</v>
      </c>
      <c r="I1124" t="s">
        <v>2878</v>
      </c>
      <c r="J1124" t="s">
        <v>2882</v>
      </c>
    </row>
    <row r="1125" spans="1:11">
      <c r="A1125" s="2">
        <v>416</v>
      </c>
      <c r="B1125" t="s">
        <v>20</v>
      </c>
      <c r="C1125" t="s">
        <v>20</v>
      </c>
      <c r="D1125" t="s">
        <v>865</v>
      </c>
      <c r="E1125" t="s">
        <v>20</v>
      </c>
      <c r="F1125" s="1" t="s">
        <v>2744</v>
      </c>
      <c r="G1125" s="1" t="s">
        <v>2874</v>
      </c>
      <c r="I1125" t="s">
        <v>2878</v>
      </c>
      <c r="J1125" t="s">
        <v>2882</v>
      </c>
    </row>
    <row r="1126" spans="1:11">
      <c r="A1126" s="2">
        <v>417</v>
      </c>
      <c r="B1126" t="s">
        <v>675</v>
      </c>
      <c r="C1126" t="s">
        <v>803</v>
      </c>
      <c r="D1126" t="s">
        <v>866</v>
      </c>
      <c r="E1126" t="s">
        <v>1548</v>
      </c>
      <c r="F1126" s="1" t="s">
        <v>2745</v>
      </c>
      <c r="G1126" s="1" t="s">
        <v>2874</v>
      </c>
      <c r="I1126" t="s">
        <v>2878</v>
      </c>
      <c r="J1126" t="s">
        <v>2882</v>
      </c>
    </row>
    <row r="1127" spans="1:11">
      <c r="A1127" s="2">
        <v>418</v>
      </c>
      <c r="B1127" t="s">
        <v>676</v>
      </c>
      <c r="C1127" t="s">
        <v>768</v>
      </c>
      <c r="D1127" t="s">
        <v>867</v>
      </c>
      <c r="E1127" t="s">
        <v>1549</v>
      </c>
      <c r="F1127" s="1" t="s">
        <v>2746</v>
      </c>
      <c r="G1127" s="1" t="s">
        <v>2874</v>
      </c>
      <c r="I1127" t="s">
        <v>2878</v>
      </c>
      <c r="J1127" t="s">
        <v>2882</v>
      </c>
    </row>
    <row r="1128" spans="1:11">
      <c r="A1128" s="2">
        <v>421</v>
      </c>
      <c r="B1128" t="s">
        <v>20</v>
      </c>
      <c r="C1128" t="s">
        <v>20</v>
      </c>
      <c r="D1128" t="s">
        <v>865</v>
      </c>
      <c r="E1128" t="s">
        <v>20</v>
      </c>
      <c r="F1128" s="1" t="s">
        <v>2747</v>
      </c>
      <c r="G1128" s="1" t="s">
        <v>2874</v>
      </c>
      <c r="I1128" t="s">
        <v>2877</v>
      </c>
      <c r="K1128" t="s">
        <v>2881</v>
      </c>
    </row>
    <row r="1129" spans="1:11">
      <c r="A1129" s="2">
        <v>422</v>
      </c>
      <c r="B1129" t="s">
        <v>20</v>
      </c>
      <c r="C1129" t="s">
        <v>20</v>
      </c>
      <c r="D1129" t="s">
        <v>865</v>
      </c>
      <c r="E1129" t="s">
        <v>20</v>
      </c>
      <c r="F1129" s="1" t="s">
        <v>2748</v>
      </c>
      <c r="G1129" s="1" t="s">
        <v>2874</v>
      </c>
      <c r="I1129" t="s">
        <v>2878</v>
      </c>
      <c r="J1129" t="s">
        <v>2881</v>
      </c>
    </row>
    <row r="1130" spans="1:11">
      <c r="A1130" s="2">
        <v>423</v>
      </c>
      <c r="B1130" t="s">
        <v>20</v>
      </c>
      <c r="C1130" t="s">
        <v>20</v>
      </c>
      <c r="D1130" t="s">
        <v>865</v>
      </c>
      <c r="E1130" t="s">
        <v>20</v>
      </c>
      <c r="F1130" s="1" t="s">
        <v>2749</v>
      </c>
      <c r="G1130" s="1" t="s">
        <v>2874</v>
      </c>
      <c r="I1130" t="s">
        <v>2878</v>
      </c>
      <c r="J1130" t="s">
        <v>2882</v>
      </c>
    </row>
    <row r="1131" spans="1:11">
      <c r="A1131" s="2">
        <v>425</v>
      </c>
      <c r="B1131" t="s">
        <v>20</v>
      </c>
      <c r="C1131" t="s">
        <v>20</v>
      </c>
      <c r="D1131" t="s">
        <v>865</v>
      </c>
      <c r="E1131" t="s">
        <v>20</v>
      </c>
      <c r="F1131" s="1" t="s">
        <v>2750</v>
      </c>
      <c r="G1131" s="1" t="s">
        <v>2874</v>
      </c>
      <c r="I1131" t="s">
        <v>2877</v>
      </c>
      <c r="J1131" t="s">
        <v>2882</v>
      </c>
    </row>
    <row r="1132" spans="1:11">
      <c r="A1132" s="2">
        <v>426</v>
      </c>
      <c r="B1132" t="s">
        <v>677</v>
      </c>
      <c r="C1132" t="s">
        <v>781</v>
      </c>
      <c r="D1132" t="s">
        <v>867</v>
      </c>
      <c r="E1132" t="s">
        <v>1550</v>
      </c>
      <c r="F1132" s="1" t="s">
        <v>2751</v>
      </c>
      <c r="G1132" s="1" t="s">
        <v>2874</v>
      </c>
      <c r="I1132" t="s">
        <v>2878</v>
      </c>
      <c r="J1132" t="s">
        <v>2882</v>
      </c>
    </row>
    <row r="1133" spans="1:11">
      <c r="A1133" s="2">
        <v>427</v>
      </c>
      <c r="B1133" t="s">
        <v>678</v>
      </c>
      <c r="C1133" t="s">
        <v>20</v>
      </c>
      <c r="D1133" t="s">
        <v>865</v>
      </c>
      <c r="E1133" t="s">
        <v>1551</v>
      </c>
      <c r="F1133" s="1" t="s">
        <v>2752</v>
      </c>
      <c r="G1133" s="1" t="s">
        <v>2874</v>
      </c>
      <c r="I1133" t="s">
        <v>2877</v>
      </c>
      <c r="J1133" t="s">
        <v>2881</v>
      </c>
    </row>
    <row r="1134" spans="1:11">
      <c r="A1134" s="2">
        <v>428</v>
      </c>
      <c r="B1134" t="s">
        <v>679</v>
      </c>
      <c r="C1134" t="s">
        <v>758</v>
      </c>
      <c r="D1134" t="s">
        <v>867</v>
      </c>
      <c r="E1134" t="s">
        <v>1552</v>
      </c>
      <c r="F1134" s="1" t="s">
        <v>2753</v>
      </c>
      <c r="G1134" s="1" t="s">
        <v>2874</v>
      </c>
      <c r="I1134" t="s">
        <v>2878</v>
      </c>
      <c r="J1134" t="s">
        <v>2882</v>
      </c>
    </row>
    <row r="1135" spans="1:11">
      <c r="A1135" s="2">
        <v>429</v>
      </c>
      <c r="B1135" t="s">
        <v>680</v>
      </c>
      <c r="C1135" t="s">
        <v>747</v>
      </c>
      <c r="D1135" t="s">
        <v>865</v>
      </c>
      <c r="E1135" t="s">
        <v>1553</v>
      </c>
      <c r="F1135" s="1" t="s">
        <v>2754</v>
      </c>
      <c r="G1135" s="1" t="s">
        <v>2874</v>
      </c>
      <c r="I1135" t="s">
        <v>2878</v>
      </c>
      <c r="J1135" t="s">
        <v>2882</v>
      </c>
    </row>
    <row r="1136" spans="1:11">
      <c r="A1136" s="2">
        <v>431</v>
      </c>
      <c r="B1136" t="s">
        <v>681</v>
      </c>
      <c r="C1136" t="s">
        <v>20</v>
      </c>
      <c r="D1136" t="s">
        <v>865</v>
      </c>
      <c r="E1136" t="s">
        <v>1554</v>
      </c>
      <c r="F1136" s="1" t="s">
        <v>2755</v>
      </c>
      <c r="G1136" s="1" t="s">
        <v>2874</v>
      </c>
      <c r="I1136" t="s">
        <v>2877</v>
      </c>
      <c r="J1136" t="s">
        <v>2882</v>
      </c>
    </row>
    <row r="1137" spans="1:11">
      <c r="A1137" s="2">
        <v>411</v>
      </c>
      <c r="B1137" t="s">
        <v>682</v>
      </c>
      <c r="C1137" t="s">
        <v>20</v>
      </c>
      <c r="D1137" t="s">
        <v>868</v>
      </c>
      <c r="E1137" t="s">
        <v>1555</v>
      </c>
      <c r="F1137" s="1" t="s">
        <v>2756</v>
      </c>
      <c r="G1137" s="1" t="s">
        <v>2874</v>
      </c>
      <c r="I1137" t="s">
        <v>2877</v>
      </c>
      <c r="K1137" t="s">
        <v>2881</v>
      </c>
    </row>
    <row r="1138" spans="1:11">
      <c r="A1138" s="2">
        <v>433</v>
      </c>
      <c r="B1138" t="s">
        <v>683</v>
      </c>
      <c r="C1138" t="s">
        <v>747</v>
      </c>
      <c r="D1138" t="s">
        <v>865</v>
      </c>
      <c r="E1138" t="s">
        <v>1556</v>
      </c>
      <c r="F1138" s="1" t="s">
        <v>2757</v>
      </c>
      <c r="G1138" s="1" t="s">
        <v>2874</v>
      </c>
      <c r="I1138" t="s">
        <v>2878</v>
      </c>
      <c r="J1138" t="s">
        <v>2881</v>
      </c>
    </row>
    <row r="1139" spans="1:11">
      <c r="A1139" s="2">
        <v>434</v>
      </c>
      <c r="B1139" t="s">
        <v>684</v>
      </c>
      <c r="C1139" t="s">
        <v>20</v>
      </c>
      <c r="D1139" t="s">
        <v>865</v>
      </c>
      <c r="E1139" t="s">
        <v>1557</v>
      </c>
      <c r="F1139" s="1" t="s">
        <v>2758</v>
      </c>
      <c r="G1139" s="1" t="s">
        <v>2874</v>
      </c>
      <c r="I1139" t="s">
        <v>2877</v>
      </c>
      <c r="K1139" t="s">
        <v>2881</v>
      </c>
    </row>
    <row r="1140" spans="1:11">
      <c r="A1140" s="2">
        <v>435</v>
      </c>
      <c r="B1140" t="s">
        <v>685</v>
      </c>
      <c r="C1140" t="s">
        <v>821</v>
      </c>
      <c r="D1140" t="s">
        <v>866</v>
      </c>
      <c r="E1140" t="s">
        <v>1558</v>
      </c>
      <c r="F1140" s="1" t="s">
        <v>2759</v>
      </c>
      <c r="G1140" s="1" t="s">
        <v>2874</v>
      </c>
      <c r="I1140" t="s">
        <v>2878</v>
      </c>
      <c r="K1140" t="s">
        <v>2882</v>
      </c>
    </row>
    <row r="1141" spans="1:11">
      <c r="A1141" s="2">
        <v>436</v>
      </c>
      <c r="B1141" t="s">
        <v>686</v>
      </c>
      <c r="C1141" t="s">
        <v>758</v>
      </c>
      <c r="D1141" t="s">
        <v>867</v>
      </c>
      <c r="E1141" t="s">
        <v>1559</v>
      </c>
      <c r="F1141" s="1" t="s">
        <v>2760</v>
      </c>
      <c r="G1141" s="1" t="s">
        <v>2874</v>
      </c>
      <c r="I1141" t="s">
        <v>2877</v>
      </c>
      <c r="J1141" t="s">
        <v>2882</v>
      </c>
    </row>
    <row r="1142" spans="1:11">
      <c r="A1142" s="2">
        <v>437</v>
      </c>
      <c r="B1142" t="s">
        <v>687</v>
      </c>
      <c r="C1142" t="s">
        <v>796</v>
      </c>
      <c r="D1142" t="s">
        <v>865</v>
      </c>
      <c r="E1142" t="s">
        <v>1560</v>
      </c>
      <c r="F1142" s="1" t="s">
        <v>2761</v>
      </c>
      <c r="G1142" s="1" t="s">
        <v>2874</v>
      </c>
      <c r="I1142" t="s">
        <v>2878</v>
      </c>
      <c r="J1142" t="s">
        <v>2882</v>
      </c>
    </row>
    <row r="1143" spans="1:11">
      <c r="A1143" s="2">
        <v>438</v>
      </c>
      <c r="B1143" t="s">
        <v>688</v>
      </c>
      <c r="C1143" t="s">
        <v>20</v>
      </c>
      <c r="D1143" t="s">
        <v>865</v>
      </c>
      <c r="E1143" t="s">
        <v>1561</v>
      </c>
      <c r="F1143" s="1" t="s">
        <v>2762</v>
      </c>
      <c r="G1143" s="1" t="s">
        <v>2874</v>
      </c>
      <c r="I1143" t="s">
        <v>2878</v>
      </c>
      <c r="J1143" t="s">
        <v>2882</v>
      </c>
    </row>
    <row r="1144" spans="1:11">
      <c r="A1144" s="2">
        <v>439</v>
      </c>
      <c r="B1144" t="s">
        <v>20</v>
      </c>
      <c r="C1144" t="s">
        <v>763</v>
      </c>
      <c r="D1144" t="s">
        <v>866</v>
      </c>
      <c r="E1144" t="s">
        <v>20</v>
      </c>
      <c r="F1144" s="1" t="s">
        <v>2763</v>
      </c>
      <c r="G1144" s="1" t="s">
        <v>2874</v>
      </c>
      <c r="I1144" t="s">
        <v>2878</v>
      </c>
      <c r="J1144" t="s">
        <v>2882</v>
      </c>
    </row>
    <row r="1145" spans="1:11">
      <c r="A1145" s="2">
        <v>441</v>
      </c>
      <c r="B1145" t="s">
        <v>689</v>
      </c>
      <c r="C1145" t="s">
        <v>799</v>
      </c>
      <c r="D1145" t="s">
        <v>867</v>
      </c>
      <c r="E1145" t="s">
        <v>1562</v>
      </c>
      <c r="F1145" s="1" t="s">
        <v>2764</v>
      </c>
      <c r="G1145" s="1" t="s">
        <v>2874</v>
      </c>
      <c r="I1145" t="s">
        <v>2877</v>
      </c>
      <c r="J1145" t="s">
        <v>2881</v>
      </c>
    </row>
    <row r="1146" spans="1:11">
      <c r="A1146" s="2">
        <v>442</v>
      </c>
      <c r="B1146" t="s">
        <v>690</v>
      </c>
      <c r="C1146" t="s">
        <v>767</v>
      </c>
      <c r="D1146" t="s">
        <v>865</v>
      </c>
      <c r="E1146" t="s">
        <v>1563</v>
      </c>
      <c r="F1146" s="1" t="s">
        <v>2765</v>
      </c>
      <c r="G1146" s="1" t="s">
        <v>2874</v>
      </c>
      <c r="I1146" t="s">
        <v>2877</v>
      </c>
      <c r="J1146" t="s">
        <v>2881</v>
      </c>
    </row>
    <row r="1147" spans="1:11">
      <c r="A1147" s="2">
        <v>443</v>
      </c>
      <c r="B1147" t="s">
        <v>20</v>
      </c>
      <c r="C1147" t="s">
        <v>20</v>
      </c>
      <c r="D1147" t="s">
        <v>865</v>
      </c>
      <c r="E1147" t="s">
        <v>20</v>
      </c>
      <c r="F1147" s="1" t="s">
        <v>2766</v>
      </c>
      <c r="G1147" s="1" t="s">
        <v>2874</v>
      </c>
      <c r="I1147" t="s">
        <v>2877</v>
      </c>
      <c r="J1147" t="s">
        <v>2881</v>
      </c>
    </row>
    <row r="1148" spans="1:11">
      <c r="A1148" s="2">
        <v>444</v>
      </c>
      <c r="B1148" t="s">
        <v>691</v>
      </c>
      <c r="C1148" t="s">
        <v>749</v>
      </c>
      <c r="D1148" t="s">
        <v>866</v>
      </c>
      <c r="E1148" t="s">
        <v>1564</v>
      </c>
      <c r="F1148" s="1" t="s">
        <v>2767</v>
      </c>
      <c r="G1148" s="1" t="s">
        <v>2874</v>
      </c>
      <c r="I1148" t="s">
        <v>2877</v>
      </c>
      <c r="J1148" t="s">
        <v>2882</v>
      </c>
    </row>
    <row r="1149" spans="1:11">
      <c r="A1149" s="2">
        <v>445</v>
      </c>
      <c r="B1149" t="s">
        <v>692</v>
      </c>
      <c r="C1149" t="s">
        <v>781</v>
      </c>
      <c r="D1149" t="s">
        <v>867</v>
      </c>
      <c r="E1149" t="s">
        <v>1565</v>
      </c>
      <c r="F1149" s="1" t="s">
        <v>2768</v>
      </c>
      <c r="G1149" s="1" t="s">
        <v>2874</v>
      </c>
      <c r="I1149" t="s">
        <v>2878</v>
      </c>
      <c r="J1149" t="s">
        <v>2881</v>
      </c>
    </row>
    <row r="1150" spans="1:11">
      <c r="A1150" s="2">
        <v>446</v>
      </c>
      <c r="B1150" t="s">
        <v>693</v>
      </c>
      <c r="C1150" t="s">
        <v>20</v>
      </c>
      <c r="D1150" t="s">
        <v>865</v>
      </c>
      <c r="E1150" t="s">
        <v>1566</v>
      </c>
      <c r="F1150" s="1" t="s">
        <v>2769</v>
      </c>
      <c r="G1150" s="1" t="s">
        <v>2874</v>
      </c>
      <c r="I1150" t="s">
        <v>2878</v>
      </c>
      <c r="J1150" t="s">
        <v>2882</v>
      </c>
    </row>
    <row r="1151" spans="1:11">
      <c r="A1151" s="2">
        <v>447</v>
      </c>
      <c r="B1151" t="s">
        <v>694</v>
      </c>
      <c r="C1151" t="s">
        <v>20</v>
      </c>
      <c r="D1151" t="s">
        <v>865</v>
      </c>
      <c r="E1151" t="s">
        <v>1567</v>
      </c>
      <c r="F1151" s="1" t="s">
        <v>2770</v>
      </c>
      <c r="G1151" s="1" t="s">
        <v>2874</v>
      </c>
      <c r="I1151" t="s">
        <v>2877</v>
      </c>
      <c r="J1151" t="s">
        <v>2881</v>
      </c>
    </row>
    <row r="1152" spans="1:11">
      <c r="A1152" s="2">
        <v>412</v>
      </c>
      <c r="B1152" t="s">
        <v>20</v>
      </c>
      <c r="C1152" t="s">
        <v>20</v>
      </c>
      <c r="D1152" t="s">
        <v>866</v>
      </c>
      <c r="E1152" t="s">
        <v>20</v>
      </c>
      <c r="F1152" s="1" t="s">
        <v>2771</v>
      </c>
      <c r="G1152" s="1" t="s">
        <v>2874</v>
      </c>
      <c r="I1152" t="s">
        <v>2877</v>
      </c>
      <c r="J1152" t="s">
        <v>2881</v>
      </c>
    </row>
    <row r="1153" spans="1:11">
      <c r="A1153" s="2">
        <v>410</v>
      </c>
      <c r="B1153" t="s">
        <v>695</v>
      </c>
      <c r="C1153" t="s">
        <v>20</v>
      </c>
      <c r="D1153" t="s">
        <v>865</v>
      </c>
      <c r="E1153" t="s">
        <v>1568</v>
      </c>
      <c r="F1153" s="1" t="s">
        <v>2772</v>
      </c>
      <c r="G1153" s="1" t="s">
        <v>2874</v>
      </c>
      <c r="I1153" t="s">
        <v>2878</v>
      </c>
      <c r="J1153" t="s">
        <v>2882</v>
      </c>
    </row>
    <row r="1154" spans="1:11">
      <c r="A1154" s="2">
        <v>536</v>
      </c>
      <c r="B1154" t="s">
        <v>696</v>
      </c>
      <c r="C1154" t="s">
        <v>20</v>
      </c>
      <c r="D1154" t="s">
        <v>865</v>
      </c>
      <c r="E1154" t="s">
        <v>1569</v>
      </c>
      <c r="F1154" s="1" t="s">
        <v>2773</v>
      </c>
      <c r="G1154" s="1" t="s">
        <v>2874</v>
      </c>
      <c r="I1154" t="s">
        <v>2878</v>
      </c>
      <c r="K1154" t="s">
        <v>2882</v>
      </c>
    </row>
    <row r="1155" spans="1:11">
      <c r="A1155" s="2">
        <v>386</v>
      </c>
      <c r="B1155" t="s">
        <v>697</v>
      </c>
      <c r="C1155" t="s">
        <v>20</v>
      </c>
      <c r="D1155" t="s">
        <v>867</v>
      </c>
      <c r="E1155" t="s">
        <v>1570</v>
      </c>
      <c r="F1155" s="1" t="s">
        <v>2774</v>
      </c>
      <c r="G1155" s="1" t="s">
        <v>2874</v>
      </c>
      <c r="I1155" t="s">
        <v>2878</v>
      </c>
      <c r="J1155" t="s">
        <v>2882</v>
      </c>
    </row>
    <row r="1156" spans="1:11">
      <c r="A1156" s="2">
        <v>369</v>
      </c>
      <c r="B1156" t="s">
        <v>698</v>
      </c>
      <c r="C1156" t="s">
        <v>815</v>
      </c>
      <c r="D1156" t="s">
        <v>867</v>
      </c>
      <c r="E1156" t="s">
        <v>1571</v>
      </c>
      <c r="F1156" s="1" t="s">
        <v>2775</v>
      </c>
      <c r="G1156" s="1" t="s">
        <v>2874</v>
      </c>
      <c r="I1156" t="s">
        <v>2878</v>
      </c>
      <c r="J1156" t="s">
        <v>2882</v>
      </c>
    </row>
    <row r="1157" spans="1:11">
      <c r="A1157" s="2">
        <v>370</v>
      </c>
      <c r="B1157" t="s">
        <v>699</v>
      </c>
      <c r="C1157" t="s">
        <v>810</v>
      </c>
      <c r="D1157" t="s">
        <v>865</v>
      </c>
      <c r="E1157" t="s">
        <v>1572</v>
      </c>
      <c r="F1157" s="1" t="s">
        <v>2776</v>
      </c>
      <c r="G1157" s="1" t="s">
        <v>2874</v>
      </c>
      <c r="I1157" t="s">
        <v>2878</v>
      </c>
      <c r="J1157" t="s">
        <v>2882</v>
      </c>
    </row>
    <row r="1158" spans="1:11">
      <c r="A1158" s="2">
        <v>371</v>
      </c>
      <c r="B1158" t="s">
        <v>20</v>
      </c>
      <c r="C1158" t="s">
        <v>20</v>
      </c>
      <c r="D1158" t="s">
        <v>865</v>
      </c>
      <c r="E1158" t="s">
        <v>20</v>
      </c>
      <c r="F1158" s="1" t="s">
        <v>2777</v>
      </c>
      <c r="G1158" s="1" t="s">
        <v>2874</v>
      </c>
      <c r="I1158" t="s">
        <v>2878</v>
      </c>
      <c r="J1158" t="s">
        <v>2882</v>
      </c>
    </row>
    <row r="1159" spans="1:11">
      <c r="A1159" s="2">
        <v>373</v>
      </c>
      <c r="B1159" t="s">
        <v>700</v>
      </c>
      <c r="C1159" t="s">
        <v>20</v>
      </c>
      <c r="D1159" t="s">
        <v>867</v>
      </c>
      <c r="E1159" t="s">
        <v>1573</v>
      </c>
      <c r="F1159" s="1" t="s">
        <v>2778</v>
      </c>
      <c r="G1159" s="1" t="s">
        <v>2874</v>
      </c>
      <c r="I1159" t="s">
        <v>2877</v>
      </c>
      <c r="J1159" t="s">
        <v>2881</v>
      </c>
    </row>
    <row r="1160" spans="1:11">
      <c r="A1160" s="2">
        <v>374</v>
      </c>
      <c r="B1160" t="s">
        <v>20</v>
      </c>
      <c r="C1160" t="s">
        <v>20</v>
      </c>
      <c r="D1160" t="s">
        <v>865</v>
      </c>
      <c r="E1160" t="s">
        <v>20</v>
      </c>
      <c r="F1160" s="1" t="s">
        <v>2779</v>
      </c>
      <c r="G1160" s="1" t="s">
        <v>2874</v>
      </c>
      <c r="I1160" t="s">
        <v>2878</v>
      </c>
      <c r="J1160" t="s">
        <v>2881</v>
      </c>
    </row>
    <row r="1161" spans="1:11">
      <c r="A1161" s="2">
        <v>375</v>
      </c>
      <c r="B1161" t="s">
        <v>20</v>
      </c>
      <c r="C1161" t="s">
        <v>20</v>
      </c>
      <c r="D1161" t="s">
        <v>865</v>
      </c>
      <c r="E1161" t="s">
        <v>20</v>
      </c>
      <c r="F1161" s="1" t="s">
        <v>2780</v>
      </c>
      <c r="G1161" s="1" t="s">
        <v>2874</v>
      </c>
      <c r="I1161" t="s">
        <v>2877</v>
      </c>
      <c r="J1161" t="s">
        <v>2881</v>
      </c>
    </row>
    <row r="1162" spans="1:11">
      <c r="A1162" s="2">
        <v>376</v>
      </c>
      <c r="B1162" t="s">
        <v>20</v>
      </c>
      <c r="C1162" t="s">
        <v>20</v>
      </c>
      <c r="D1162" t="s">
        <v>865</v>
      </c>
      <c r="E1162" t="s">
        <v>20</v>
      </c>
      <c r="F1162" s="1" t="s">
        <v>2781</v>
      </c>
      <c r="G1162" s="1" t="s">
        <v>2874</v>
      </c>
      <c r="I1162" t="s">
        <v>2877</v>
      </c>
      <c r="J1162" t="s">
        <v>2881</v>
      </c>
    </row>
    <row r="1163" spans="1:11">
      <c r="A1163" s="2">
        <v>379</v>
      </c>
      <c r="B1163" t="s">
        <v>701</v>
      </c>
      <c r="C1163" t="s">
        <v>20</v>
      </c>
      <c r="D1163" t="s">
        <v>865</v>
      </c>
      <c r="E1163" t="s">
        <v>1574</v>
      </c>
      <c r="F1163" s="1" t="s">
        <v>2782</v>
      </c>
      <c r="G1163" s="1" t="s">
        <v>2874</v>
      </c>
      <c r="I1163" t="s">
        <v>2878</v>
      </c>
      <c r="J1163" t="s">
        <v>2882</v>
      </c>
    </row>
    <row r="1164" spans="1:11">
      <c r="A1164" s="2">
        <v>380</v>
      </c>
      <c r="B1164" t="s">
        <v>702</v>
      </c>
      <c r="C1164" t="s">
        <v>20</v>
      </c>
      <c r="D1164" t="s">
        <v>865</v>
      </c>
      <c r="E1164" t="s">
        <v>1575</v>
      </c>
      <c r="F1164" s="1" t="s">
        <v>2783</v>
      </c>
      <c r="G1164" s="1" t="s">
        <v>2874</v>
      </c>
      <c r="I1164" t="s">
        <v>2878</v>
      </c>
      <c r="J1164" t="s">
        <v>2882</v>
      </c>
    </row>
    <row r="1165" spans="1:11">
      <c r="A1165" s="2">
        <v>381</v>
      </c>
      <c r="B1165" t="s">
        <v>703</v>
      </c>
      <c r="C1165" t="s">
        <v>20</v>
      </c>
      <c r="D1165" t="s">
        <v>865</v>
      </c>
      <c r="E1165" t="s">
        <v>1576</v>
      </c>
      <c r="F1165" s="1" t="s">
        <v>2784</v>
      </c>
      <c r="G1165" s="1" t="s">
        <v>2874</v>
      </c>
      <c r="I1165" t="s">
        <v>2878</v>
      </c>
      <c r="J1165" t="s">
        <v>2882</v>
      </c>
    </row>
    <row r="1166" spans="1:11">
      <c r="A1166" s="2">
        <v>382</v>
      </c>
      <c r="C1166" t="s">
        <v>784</v>
      </c>
      <c r="D1166" t="s">
        <v>866</v>
      </c>
      <c r="E1166" t="s">
        <v>1577</v>
      </c>
      <c r="F1166" s="1" t="s">
        <v>2785</v>
      </c>
      <c r="G1166" s="1" t="s">
        <v>2874</v>
      </c>
      <c r="I1166" t="s">
        <v>2878</v>
      </c>
      <c r="J1166" t="s">
        <v>2882</v>
      </c>
    </row>
    <row r="1167" spans="1:11">
      <c r="A1167" s="2">
        <v>383</v>
      </c>
      <c r="B1167" t="s">
        <v>704</v>
      </c>
      <c r="C1167" t="s">
        <v>20</v>
      </c>
      <c r="D1167" t="s">
        <v>867</v>
      </c>
      <c r="E1167" t="s">
        <v>1578</v>
      </c>
      <c r="F1167" s="1" t="s">
        <v>2786</v>
      </c>
      <c r="G1167" s="1" t="s">
        <v>2874</v>
      </c>
      <c r="I1167" t="s">
        <v>2877</v>
      </c>
      <c r="J1167" t="s">
        <v>2882</v>
      </c>
    </row>
    <row r="1168" spans="1:11">
      <c r="A1168" s="2">
        <v>384</v>
      </c>
      <c r="C1168" t="s">
        <v>862</v>
      </c>
      <c r="D1168" t="s">
        <v>866</v>
      </c>
      <c r="E1168" t="s">
        <v>1579</v>
      </c>
      <c r="F1168" s="1" t="s">
        <v>2787</v>
      </c>
      <c r="G1168" s="1" t="s">
        <v>2874</v>
      </c>
      <c r="I1168" t="s">
        <v>2877</v>
      </c>
      <c r="K1168" t="s">
        <v>2881</v>
      </c>
    </row>
    <row r="1169" spans="1:11">
      <c r="A1169" s="2">
        <v>385</v>
      </c>
      <c r="B1169" t="s">
        <v>705</v>
      </c>
      <c r="C1169" t="s">
        <v>20</v>
      </c>
      <c r="D1169" t="s">
        <v>865</v>
      </c>
      <c r="E1169" t="s">
        <v>1580</v>
      </c>
      <c r="F1169" s="1" t="s">
        <v>2788</v>
      </c>
      <c r="G1169" s="1" t="s">
        <v>2874</v>
      </c>
      <c r="I1169" t="s">
        <v>2878</v>
      </c>
      <c r="J1169" t="s">
        <v>2881</v>
      </c>
    </row>
    <row r="1170" spans="1:11">
      <c r="A1170" s="2">
        <v>388</v>
      </c>
      <c r="B1170" t="s">
        <v>706</v>
      </c>
      <c r="C1170" t="s">
        <v>799</v>
      </c>
      <c r="D1170" t="s">
        <v>865</v>
      </c>
      <c r="E1170" t="s">
        <v>1581</v>
      </c>
      <c r="F1170" s="1" t="s">
        <v>2789</v>
      </c>
      <c r="G1170" s="1" t="s">
        <v>2874</v>
      </c>
      <c r="I1170" t="s">
        <v>2878</v>
      </c>
      <c r="J1170" t="s">
        <v>2882</v>
      </c>
    </row>
    <row r="1171" spans="1:11">
      <c r="A1171" s="2">
        <v>408</v>
      </c>
      <c r="B1171" t="s">
        <v>707</v>
      </c>
      <c r="C1171" t="s">
        <v>803</v>
      </c>
      <c r="D1171" t="s">
        <v>866</v>
      </c>
      <c r="E1171" t="s">
        <v>1582</v>
      </c>
      <c r="F1171" s="1" t="s">
        <v>2790</v>
      </c>
      <c r="G1171" s="1" t="s">
        <v>2874</v>
      </c>
      <c r="I1171" t="s">
        <v>2878</v>
      </c>
      <c r="J1171" t="s">
        <v>2882</v>
      </c>
    </row>
    <row r="1172" spans="1:11">
      <c r="A1172" s="2">
        <v>390</v>
      </c>
      <c r="B1172" t="s">
        <v>708</v>
      </c>
      <c r="C1172" t="s">
        <v>755</v>
      </c>
      <c r="D1172" t="s">
        <v>866</v>
      </c>
      <c r="E1172" t="s">
        <v>1583</v>
      </c>
      <c r="F1172" s="1" t="s">
        <v>2791</v>
      </c>
      <c r="G1172" s="1" t="s">
        <v>2874</v>
      </c>
      <c r="I1172" t="s">
        <v>2878</v>
      </c>
      <c r="J1172" t="s">
        <v>2882</v>
      </c>
    </row>
    <row r="1173" spans="1:11">
      <c r="A1173" s="2">
        <v>391</v>
      </c>
      <c r="B1173" t="s">
        <v>20</v>
      </c>
      <c r="C1173" t="s">
        <v>20</v>
      </c>
      <c r="D1173" t="s">
        <v>867</v>
      </c>
      <c r="E1173" t="s">
        <v>20</v>
      </c>
      <c r="F1173" s="1" t="s">
        <v>2792</v>
      </c>
      <c r="G1173" s="1" t="s">
        <v>2874</v>
      </c>
      <c r="I1173" t="s">
        <v>2878</v>
      </c>
      <c r="J1173" t="s">
        <v>2882</v>
      </c>
    </row>
    <row r="1174" spans="1:11">
      <c r="A1174" s="2">
        <v>393</v>
      </c>
      <c r="B1174" t="s">
        <v>709</v>
      </c>
      <c r="C1174" t="s">
        <v>833</v>
      </c>
      <c r="D1174" t="s">
        <v>866</v>
      </c>
      <c r="E1174" t="s">
        <v>1584</v>
      </c>
      <c r="F1174" s="1" t="s">
        <v>2793</v>
      </c>
      <c r="G1174" s="1" t="s">
        <v>2874</v>
      </c>
      <c r="I1174" t="s">
        <v>2878</v>
      </c>
      <c r="J1174" t="s">
        <v>2882</v>
      </c>
    </row>
    <row r="1175" spans="1:11">
      <c r="A1175" s="2">
        <v>394</v>
      </c>
      <c r="B1175" t="s">
        <v>20</v>
      </c>
      <c r="C1175" t="s">
        <v>20</v>
      </c>
      <c r="D1175" t="s">
        <v>865</v>
      </c>
      <c r="E1175" t="s">
        <v>20</v>
      </c>
      <c r="F1175" s="1" t="s">
        <v>2794</v>
      </c>
      <c r="G1175" s="1" t="s">
        <v>2874</v>
      </c>
      <c r="I1175" t="s">
        <v>2878</v>
      </c>
      <c r="J1175" t="s">
        <v>2882</v>
      </c>
    </row>
    <row r="1176" spans="1:11">
      <c r="A1176" s="2">
        <v>395</v>
      </c>
      <c r="B1176" t="s">
        <v>20</v>
      </c>
      <c r="C1176" t="s">
        <v>20</v>
      </c>
      <c r="D1176" t="s">
        <v>867</v>
      </c>
      <c r="E1176" t="s">
        <v>20</v>
      </c>
      <c r="F1176" s="1" t="s">
        <v>2795</v>
      </c>
      <c r="G1176" s="1" t="s">
        <v>2874</v>
      </c>
      <c r="I1176" t="s">
        <v>2878</v>
      </c>
      <c r="J1176" t="s">
        <v>2882</v>
      </c>
    </row>
    <row r="1177" spans="1:11">
      <c r="A1177" s="2">
        <v>396</v>
      </c>
      <c r="B1177" t="s">
        <v>20</v>
      </c>
      <c r="C1177" t="s">
        <v>20</v>
      </c>
      <c r="D1177" t="s">
        <v>865</v>
      </c>
      <c r="E1177" t="s">
        <v>20</v>
      </c>
      <c r="F1177" s="1" t="s">
        <v>2796</v>
      </c>
      <c r="G1177" s="1" t="s">
        <v>2874</v>
      </c>
      <c r="I1177" t="s">
        <v>2877</v>
      </c>
      <c r="K1177" t="s">
        <v>2881</v>
      </c>
    </row>
    <row r="1178" spans="1:11">
      <c r="A1178" s="2">
        <v>397</v>
      </c>
      <c r="B1178" t="s">
        <v>710</v>
      </c>
      <c r="C1178" t="s">
        <v>821</v>
      </c>
      <c r="D1178" t="s">
        <v>866</v>
      </c>
      <c r="E1178" t="s">
        <v>1585</v>
      </c>
      <c r="F1178" s="1" t="s">
        <v>2797</v>
      </c>
      <c r="G1178" s="1" t="s">
        <v>2874</v>
      </c>
      <c r="I1178" t="s">
        <v>2878</v>
      </c>
      <c r="J1178" t="s">
        <v>2882</v>
      </c>
    </row>
    <row r="1179" spans="1:11">
      <c r="A1179" s="2">
        <v>398</v>
      </c>
      <c r="B1179" t="s">
        <v>711</v>
      </c>
      <c r="C1179" t="s">
        <v>20</v>
      </c>
      <c r="D1179" t="s">
        <v>865</v>
      </c>
      <c r="E1179" t="s">
        <v>1586</v>
      </c>
      <c r="F1179" s="1" t="s">
        <v>2798</v>
      </c>
      <c r="G1179" s="1" t="s">
        <v>2874</v>
      </c>
      <c r="I1179" t="s">
        <v>2878</v>
      </c>
      <c r="K1179" t="s">
        <v>2882</v>
      </c>
    </row>
    <row r="1180" spans="1:11">
      <c r="A1180" s="2">
        <v>399</v>
      </c>
      <c r="B1180" t="s">
        <v>20</v>
      </c>
      <c r="C1180" t="s">
        <v>20</v>
      </c>
      <c r="D1180" t="s">
        <v>865</v>
      </c>
      <c r="E1180" t="s">
        <v>20</v>
      </c>
      <c r="F1180" s="1" t="s">
        <v>2799</v>
      </c>
      <c r="G1180" s="1" t="s">
        <v>2874</v>
      </c>
      <c r="I1180" t="s">
        <v>2878</v>
      </c>
      <c r="J1180" t="s">
        <v>2882</v>
      </c>
    </row>
    <row r="1181" spans="1:11">
      <c r="A1181" s="2">
        <v>400</v>
      </c>
      <c r="C1181" t="s">
        <v>20</v>
      </c>
      <c r="D1181" t="s">
        <v>865</v>
      </c>
      <c r="E1181" t="s">
        <v>1587</v>
      </c>
      <c r="F1181" s="1" t="s">
        <v>2800</v>
      </c>
      <c r="G1181" s="1" t="s">
        <v>2874</v>
      </c>
      <c r="I1181" t="s">
        <v>2878</v>
      </c>
      <c r="J1181" t="s">
        <v>2882</v>
      </c>
    </row>
    <row r="1182" spans="1:11">
      <c r="A1182" s="2">
        <v>401</v>
      </c>
      <c r="B1182" t="s">
        <v>712</v>
      </c>
      <c r="C1182" t="s">
        <v>799</v>
      </c>
      <c r="D1182" t="s">
        <v>865</v>
      </c>
      <c r="E1182" t="s">
        <v>1588</v>
      </c>
      <c r="F1182" s="1" t="s">
        <v>2801</v>
      </c>
      <c r="G1182" s="1" t="s">
        <v>2874</v>
      </c>
      <c r="I1182" t="s">
        <v>2878</v>
      </c>
      <c r="J1182" t="s">
        <v>2882</v>
      </c>
    </row>
    <row r="1183" spans="1:11">
      <c r="A1183" s="2">
        <v>403</v>
      </c>
      <c r="B1183" t="s">
        <v>20</v>
      </c>
      <c r="C1183" t="s">
        <v>20</v>
      </c>
      <c r="D1183" t="s">
        <v>865</v>
      </c>
      <c r="E1183" t="s">
        <v>20</v>
      </c>
      <c r="F1183" s="1" t="s">
        <v>2802</v>
      </c>
      <c r="G1183" s="1" t="s">
        <v>2874</v>
      </c>
      <c r="I1183" t="s">
        <v>2878</v>
      </c>
      <c r="J1183" t="s">
        <v>2882</v>
      </c>
    </row>
    <row r="1184" spans="1:11">
      <c r="A1184" s="2">
        <v>404</v>
      </c>
      <c r="C1184" t="s">
        <v>20</v>
      </c>
      <c r="D1184" t="s">
        <v>867</v>
      </c>
      <c r="E1184" t="s">
        <v>1589</v>
      </c>
      <c r="F1184" s="1" t="s">
        <v>2803</v>
      </c>
      <c r="G1184" s="1" t="s">
        <v>2874</v>
      </c>
      <c r="I1184" t="s">
        <v>2877</v>
      </c>
      <c r="J1184" t="s">
        <v>2881</v>
      </c>
    </row>
    <row r="1185" spans="1:11">
      <c r="A1185" s="2">
        <v>405</v>
      </c>
      <c r="B1185" t="s">
        <v>20</v>
      </c>
      <c r="C1185" t="s">
        <v>20</v>
      </c>
      <c r="D1185" t="s">
        <v>865</v>
      </c>
      <c r="E1185" t="s">
        <v>20</v>
      </c>
      <c r="F1185" s="1" t="s">
        <v>2804</v>
      </c>
      <c r="G1185" s="1" t="s">
        <v>2874</v>
      </c>
      <c r="I1185" t="s">
        <v>2878</v>
      </c>
      <c r="J1185" t="s">
        <v>2882</v>
      </c>
    </row>
    <row r="1186" spans="1:11">
      <c r="A1186" s="2">
        <v>449</v>
      </c>
      <c r="B1186" t="s">
        <v>713</v>
      </c>
      <c r="C1186" t="s">
        <v>796</v>
      </c>
      <c r="D1186" t="s">
        <v>865</v>
      </c>
      <c r="E1186" t="s">
        <v>1590</v>
      </c>
      <c r="F1186" s="1" t="s">
        <v>2805</v>
      </c>
      <c r="G1186" s="1" t="s">
        <v>2874</v>
      </c>
      <c r="I1186" t="s">
        <v>2878</v>
      </c>
      <c r="J1186" t="s">
        <v>2882</v>
      </c>
    </row>
    <row r="1187" spans="1:11">
      <c r="A1187" s="2">
        <v>450</v>
      </c>
      <c r="B1187" t="s">
        <v>20</v>
      </c>
      <c r="C1187" t="s">
        <v>821</v>
      </c>
      <c r="D1187" t="s">
        <v>866</v>
      </c>
      <c r="E1187" t="s">
        <v>20</v>
      </c>
      <c r="F1187" s="1" t="s">
        <v>2806</v>
      </c>
      <c r="G1187" s="1" t="s">
        <v>2874</v>
      </c>
      <c r="I1187" t="s">
        <v>2878</v>
      </c>
      <c r="J1187" t="s">
        <v>2882</v>
      </c>
    </row>
    <row r="1188" spans="1:11">
      <c r="A1188" s="2">
        <v>451</v>
      </c>
      <c r="B1188" t="s">
        <v>714</v>
      </c>
      <c r="C1188" t="s">
        <v>786</v>
      </c>
      <c r="D1188" t="s">
        <v>865</v>
      </c>
      <c r="E1188" t="s">
        <v>1591</v>
      </c>
      <c r="F1188" s="1" t="s">
        <v>2807</v>
      </c>
      <c r="G1188" s="1" t="s">
        <v>2874</v>
      </c>
      <c r="I1188" t="s">
        <v>2878</v>
      </c>
      <c r="J1188" t="s">
        <v>2882</v>
      </c>
    </row>
    <row r="1189" spans="1:11">
      <c r="A1189" s="2">
        <v>514</v>
      </c>
      <c r="B1189" t="s">
        <v>715</v>
      </c>
      <c r="C1189" t="s">
        <v>20</v>
      </c>
      <c r="D1189" t="s">
        <v>865</v>
      </c>
      <c r="E1189" t="s">
        <v>1592</v>
      </c>
      <c r="F1189" s="1" t="s">
        <v>2808</v>
      </c>
      <c r="G1189" s="1" t="s">
        <v>2874</v>
      </c>
      <c r="I1189" t="s">
        <v>2877</v>
      </c>
      <c r="J1189" t="s">
        <v>2881</v>
      </c>
    </row>
    <row r="1190" spans="1:11">
      <c r="A1190" s="2">
        <v>493</v>
      </c>
      <c r="B1190" t="s">
        <v>20</v>
      </c>
      <c r="C1190" t="s">
        <v>20</v>
      </c>
      <c r="D1190" t="s">
        <v>865</v>
      </c>
      <c r="E1190" t="s">
        <v>20</v>
      </c>
      <c r="F1190" s="1" t="s">
        <v>2809</v>
      </c>
      <c r="G1190" s="1" t="s">
        <v>2874</v>
      </c>
      <c r="I1190" t="s">
        <v>2878</v>
      </c>
      <c r="J1190" t="s">
        <v>2882</v>
      </c>
    </row>
    <row r="1191" spans="1:11">
      <c r="A1191" s="2">
        <v>494</v>
      </c>
      <c r="B1191" t="s">
        <v>20</v>
      </c>
      <c r="C1191" t="s">
        <v>20</v>
      </c>
      <c r="D1191" t="s">
        <v>865</v>
      </c>
      <c r="E1191" t="s">
        <v>20</v>
      </c>
      <c r="F1191" s="1" t="s">
        <v>2810</v>
      </c>
      <c r="G1191" s="1" t="s">
        <v>2874</v>
      </c>
      <c r="I1191" t="s">
        <v>2877</v>
      </c>
      <c r="J1191" t="s">
        <v>2881</v>
      </c>
    </row>
    <row r="1192" spans="1:11">
      <c r="A1192" s="2">
        <v>496</v>
      </c>
      <c r="B1192" t="s">
        <v>20</v>
      </c>
      <c r="C1192" t="s">
        <v>20</v>
      </c>
      <c r="D1192" t="s">
        <v>865</v>
      </c>
      <c r="E1192" t="s">
        <v>20</v>
      </c>
      <c r="F1192" s="1" t="s">
        <v>2811</v>
      </c>
      <c r="G1192" s="1" t="s">
        <v>2874</v>
      </c>
      <c r="I1192" t="s">
        <v>2877</v>
      </c>
      <c r="J1192" t="s">
        <v>2881</v>
      </c>
    </row>
    <row r="1193" spans="1:11">
      <c r="A1193" s="2">
        <v>497</v>
      </c>
      <c r="B1193" t="s">
        <v>716</v>
      </c>
      <c r="C1193" t="s">
        <v>784</v>
      </c>
      <c r="D1193" t="s">
        <v>866</v>
      </c>
      <c r="E1193" t="s">
        <v>1593</v>
      </c>
      <c r="F1193" s="1" t="s">
        <v>2812</v>
      </c>
      <c r="G1193" s="1" t="s">
        <v>2874</v>
      </c>
      <c r="I1193" t="s">
        <v>2877</v>
      </c>
      <c r="K1193" t="s">
        <v>2881</v>
      </c>
    </row>
    <row r="1194" spans="1:11">
      <c r="A1194" s="2">
        <v>498</v>
      </c>
      <c r="B1194" t="s">
        <v>20</v>
      </c>
      <c r="C1194" t="s">
        <v>785</v>
      </c>
      <c r="D1194" t="s">
        <v>866</v>
      </c>
      <c r="E1194" t="s">
        <v>20</v>
      </c>
      <c r="F1194" s="1" t="s">
        <v>2813</v>
      </c>
      <c r="G1194" s="1" t="s">
        <v>2874</v>
      </c>
      <c r="I1194" t="s">
        <v>2878</v>
      </c>
      <c r="K1194" t="s">
        <v>2882</v>
      </c>
    </row>
    <row r="1195" spans="1:11">
      <c r="A1195" s="2">
        <v>499</v>
      </c>
      <c r="B1195" t="s">
        <v>20</v>
      </c>
      <c r="C1195" t="s">
        <v>20</v>
      </c>
      <c r="D1195" t="s">
        <v>869</v>
      </c>
      <c r="E1195" t="s">
        <v>20</v>
      </c>
      <c r="F1195" s="1" t="s">
        <v>2814</v>
      </c>
      <c r="G1195" s="1" t="s">
        <v>2874</v>
      </c>
      <c r="I1195" t="s">
        <v>2878</v>
      </c>
      <c r="J1195" t="s">
        <v>2882</v>
      </c>
    </row>
    <row r="1196" spans="1:11">
      <c r="A1196" s="2">
        <v>500</v>
      </c>
      <c r="B1196" t="s">
        <v>717</v>
      </c>
      <c r="C1196" t="s">
        <v>20</v>
      </c>
      <c r="D1196" t="s">
        <v>865</v>
      </c>
      <c r="E1196" t="s">
        <v>1594</v>
      </c>
      <c r="F1196" s="1" t="s">
        <v>2815</v>
      </c>
      <c r="G1196" s="1" t="s">
        <v>2874</v>
      </c>
      <c r="I1196" t="s">
        <v>2877</v>
      </c>
      <c r="K1196" t="s">
        <v>2881</v>
      </c>
    </row>
    <row r="1197" spans="1:11">
      <c r="A1197" s="2">
        <v>503</v>
      </c>
      <c r="B1197" t="s">
        <v>718</v>
      </c>
      <c r="C1197" t="s">
        <v>20</v>
      </c>
      <c r="D1197" t="s">
        <v>867</v>
      </c>
      <c r="E1197" t="s">
        <v>1595</v>
      </c>
      <c r="F1197" s="1" t="s">
        <v>2816</v>
      </c>
      <c r="G1197" s="1" t="s">
        <v>2874</v>
      </c>
      <c r="I1197" t="s">
        <v>2877</v>
      </c>
      <c r="J1197" t="s">
        <v>2881</v>
      </c>
    </row>
    <row r="1198" spans="1:11">
      <c r="A1198" s="2">
        <v>505</v>
      </c>
      <c r="B1198" t="s">
        <v>20</v>
      </c>
      <c r="C1198" t="s">
        <v>20</v>
      </c>
      <c r="D1198" t="s">
        <v>865</v>
      </c>
      <c r="E1198" t="s">
        <v>20</v>
      </c>
      <c r="F1198" s="1" t="s">
        <v>2817</v>
      </c>
      <c r="G1198" s="1" t="s">
        <v>2874</v>
      </c>
      <c r="I1198" t="s">
        <v>2878</v>
      </c>
      <c r="J1198" t="s">
        <v>2882</v>
      </c>
    </row>
    <row r="1199" spans="1:11">
      <c r="A1199" s="2">
        <v>506</v>
      </c>
      <c r="B1199" t="s">
        <v>20</v>
      </c>
      <c r="C1199" t="s">
        <v>772</v>
      </c>
      <c r="D1199" t="s">
        <v>865</v>
      </c>
      <c r="E1199" t="s">
        <v>20</v>
      </c>
      <c r="F1199" s="1" t="s">
        <v>2818</v>
      </c>
      <c r="G1199" s="1" t="s">
        <v>2874</v>
      </c>
      <c r="I1199" t="s">
        <v>2877</v>
      </c>
      <c r="J1199" t="s">
        <v>2881</v>
      </c>
    </row>
    <row r="1200" spans="1:11">
      <c r="A1200" s="2">
        <v>507</v>
      </c>
      <c r="B1200" t="s">
        <v>20</v>
      </c>
      <c r="C1200" t="s">
        <v>20</v>
      </c>
      <c r="D1200" t="s">
        <v>865</v>
      </c>
      <c r="E1200" t="s">
        <v>20</v>
      </c>
      <c r="F1200" s="1" t="s">
        <v>2819</v>
      </c>
      <c r="G1200" s="1" t="s">
        <v>2874</v>
      </c>
      <c r="I1200" t="s">
        <v>2878</v>
      </c>
      <c r="J1200" t="s">
        <v>2882</v>
      </c>
    </row>
    <row r="1201" spans="1:11">
      <c r="A1201" s="2">
        <v>509</v>
      </c>
      <c r="B1201" t="s">
        <v>20</v>
      </c>
      <c r="C1201" t="s">
        <v>843</v>
      </c>
      <c r="D1201" t="s">
        <v>866</v>
      </c>
      <c r="E1201" t="s">
        <v>20</v>
      </c>
      <c r="F1201" s="1" t="s">
        <v>2820</v>
      </c>
      <c r="G1201" s="1" t="s">
        <v>2874</v>
      </c>
      <c r="I1201" t="s">
        <v>2878</v>
      </c>
      <c r="K1201" t="s">
        <v>2882</v>
      </c>
    </row>
    <row r="1202" spans="1:11">
      <c r="A1202" s="2">
        <v>511</v>
      </c>
      <c r="B1202" t="s">
        <v>719</v>
      </c>
      <c r="C1202" t="s">
        <v>772</v>
      </c>
      <c r="D1202" t="s">
        <v>867</v>
      </c>
      <c r="E1202" t="s">
        <v>1596</v>
      </c>
      <c r="F1202" s="1" t="s">
        <v>2821</v>
      </c>
      <c r="G1202" s="1" t="s">
        <v>2874</v>
      </c>
      <c r="I1202" t="s">
        <v>2878</v>
      </c>
      <c r="J1202" t="s">
        <v>2882</v>
      </c>
    </row>
    <row r="1203" spans="1:11">
      <c r="A1203" s="2">
        <v>513</v>
      </c>
      <c r="B1203" t="s">
        <v>720</v>
      </c>
      <c r="C1203" t="s">
        <v>20</v>
      </c>
      <c r="D1203" t="s">
        <v>865</v>
      </c>
      <c r="E1203" t="s">
        <v>1597</v>
      </c>
      <c r="F1203" s="1" t="s">
        <v>2822</v>
      </c>
      <c r="G1203" s="1" t="s">
        <v>2874</v>
      </c>
      <c r="I1203" t="s">
        <v>2878</v>
      </c>
      <c r="J1203" t="s">
        <v>2882</v>
      </c>
    </row>
    <row r="1204" spans="1:11">
      <c r="A1204" s="2">
        <v>515</v>
      </c>
      <c r="B1204" t="s">
        <v>20</v>
      </c>
      <c r="C1204" t="s">
        <v>20</v>
      </c>
      <c r="D1204" t="s">
        <v>865</v>
      </c>
      <c r="E1204" t="s">
        <v>20</v>
      </c>
      <c r="F1204" s="1" t="s">
        <v>2823</v>
      </c>
      <c r="G1204" s="1" t="s">
        <v>2874</v>
      </c>
      <c r="I1204" t="s">
        <v>2878</v>
      </c>
      <c r="J1204" t="s">
        <v>2882</v>
      </c>
    </row>
    <row r="1205" spans="1:11">
      <c r="A1205" s="2">
        <v>453</v>
      </c>
      <c r="B1205" t="s">
        <v>20</v>
      </c>
      <c r="C1205" t="s">
        <v>20</v>
      </c>
      <c r="D1205" t="s">
        <v>865</v>
      </c>
      <c r="E1205" t="s">
        <v>20</v>
      </c>
      <c r="F1205" s="1" t="s">
        <v>2824</v>
      </c>
      <c r="G1205" s="1" t="s">
        <v>2874</v>
      </c>
      <c r="I1205" t="s">
        <v>2878</v>
      </c>
      <c r="J1205" t="s">
        <v>2882</v>
      </c>
    </row>
    <row r="1206" spans="1:11">
      <c r="A1206" s="2">
        <v>516</v>
      </c>
      <c r="B1206" t="s">
        <v>721</v>
      </c>
      <c r="C1206" t="s">
        <v>20</v>
      </c>
      <c r="D1206" t="s">
        <v>865</v>
      </c>
      <c r="E1206" t="s">
        <v>1598</v>
      </c>
      <c r="F1206" s="1" t="s">
        <v>2825</v>
      </c>
      <c r="G1206" s="1" t="s">
        <v>2874</v>
      </c>
      <c r="I1206" t="s">
        <v>2877</v>
      </c>
      <c r="K1206" t="s">
        <v>2881</v>
      </c>
    </row>
    <row r="1207" spans="1:11">
      <c r="A1207" s="2">
        <v>519</v>
      </c>
      <c r="B1207" t="s">
        <v>20</v>
      </c>
      <c r="C1207" t="s">
        <v>786</v>
      </c>
      <c r="D1207" t="s">
        <v>865</v>
      </c>
      <c r="E1207" t="s">
        <v>20</v>
      </c>
      <c r="F1207" s="1" t="s">
        <v>2826</v>
      </c>
      <c r="G1207" s="1" t="s">
        <v>2874</v>
      </c>
      <c r="I1207" t="s">
        <v>2877</v>
      </c>
      <c r="J1207" t="s">
        <v>2881</v>
      </c>
    </row>
    <row r="1208" spans="1:11">
      <c r="A1208" s="2">
        <v>521</v>
      </c>
      <c r="B1208" t="s">
        <v>20</v>
      </c>
      <c r="C1208" t="s">
        <v>785</v>
      </c>
      <c r="D1208" t="s">
        <v>865</v>
      </c>
      <c r="E1208" t="s">
        <v>20</v>
      </c>
      <c r="F1208" s="1" t="s">
        <v>2827</v>
      </c>
      <c r="G1208" s="1" t="s">
        <v>2874</v>
      </c>
      <c r="I1208" t="s">
        <v>2878</v>
      </c>
      <c r="K1208" t="s">
        <v>2882</v>
      </c>
    </row>
    <row r="1209" spans="1:11">
      <c r="A1209" s="2">
        <v>525</v>
      </c>
      <c r="B1209" t="s">
        <v>20</v>
      </c>
      <c r="C1209" t="s">
        <v>20</v>
      </c>
      <c r="D1209" t="s">
        <v>865</v>
      </c>
      <c r="E1209" t="s">
        <v>20</v>
      </c>
      <c r="F1209" s="1" t="s">
        <v>2828</v>
      </c>
      <c r="G1209" s="1" t="s">
        <v>2874</v>
      </c>
      <c r="I1209" t="s">
        <v>2878</v>
      </c>
      <c r="J1209" t="s">
        <v>2882</v>
      </c>
    </row>
    <row r="1210" spans="1:11">
      <c r="A1210" s="2">
        <v>526</v>
      </c>
      <c r="B1210" t="s">
        <v>722</v>
      </c>
      <c r="C1210" t="s">
        <v>791</v>
      </c>
      <c r="D1210" t="s">
        <v>865</v>
      </c>
      <c r="E1210" t="s">
        <v>1599</v>
      </c>
      <c r="F1210" s="1" t="s">
        <v>2829</v>
      </c>
      <c r="G1210" s="1" t="s">
        <v>2874</v>
      </c>
      <c r="I1210" t="s">
        <v>2878</v>
      </c>
      <c r="J1210" t="s">
        <v>2882</v>
      </c>
    </row>
    <row r="1211" spans="1:11">
      <c r="A1211" s="2">
        <v>527</v>
      </c>
      <c r="B1211" t="s">
        <v>723</v>
      </c>
      <c r="C1211" t="s">
        <v>20</v>
      </c>
      <c r="D1211" t="s">
        <v>865</v>
      </c>
      <c r="E1211" t="s">
        <v>1600</v>
      </c>
      <c r="F1211" s="1" t="s">
        <v>2830</v>
      </c>
      <c r="G1211" s="1" t="s">
        <v>2874</v>
      </c>
      <c r="I1211" t="s">
        <v>2878</v>
      </c>
      <c r="K1211" t="s">
        <v>2882</v>
      </c>
    </row>
    <row r="1212" spans="1:11">
      <c r="A1212" s="2">
        <v>528</v>
      </c>
      <c r="B1212" t="s">
        <v>724</v>
      </c>
      <c r="C1212" t="s">
        <v>863</v>
      </c>
      <c r="D1212" t="s">
        <v>866</v>
      </c>
      <c r="E1212" t="s">
        <v>1601</v>
      </c>
      <c r="F1212" s="1" t="s">
        <v>2831</v>
      </c>
      <c r="G1212" s="1" t="s">
        <v>2874</v>
      </c>
      <c r="I1212" t="s">
        <v>2878</v>
      </c>
      <c r="J1212" t="s">
        <v>2882</v>
      </c>
    </row>
    <row r="1213" spans="1:11">
      <c r="A1213" s="2">
        <v>529</v>
      </c>
      <c r="B1213" t="s">
        <v>725</v>
      </c>
      <c r="C1213" t="s">
        <v>779</v>
      </c>
      <c r="D1213" t="s">
        <v>865</v>
      </c>
      <c r="E1213" t="s">
        <v>1602</v>
      </c>
      <c r="F1213" s="1" t="s">
        <v>2832</v>
      </c>
      <c r="G1213" s="1" t="s">
        <v>2874</v>
      </c>
      <c r="I1213" t="s">
        <v>2877</v>
      </c>
      <c r="J1213" t="s">
        <v>2882</v>
      </c>
    </row>
    <row r="1214" spans="1:11">
      <c r="A1214" s="2">
        <v>530</v>
      </c>
      <c r="B1214" t="s">
        <v>726</v>
      </c>
      <c r="C1214" t="s">
        <v>780</v>
      </c>
      <c r="D1214" t="s">
        <v>866</v>
      </c>
      <c r="E1214" t="s">
        <v>1603</v>
      </c>
      <c r="F1214" s="1" t="s">
        <v>2833</v>
      </c>
      <c r="G1214" s="1" t="s">
        <v>2874</v>
      </c>
      <c r="I1214" t="s">
        <v>2878</v>
      </c>
      <c r="J1214" t="s">
        <v>2882</v>
      </c>
    </row>
    <row r="1215" spans="1:11">
      <c r="A1215" s="2">
        <v>531</v>
      </c>
      <c r="B1215" t="s">
        <v>20</v>
      </c>
      <c r="C1215" t="s">
        <v>20</v>
      </c>
      <c r="D1215" t="s">
        <v>865</v>
      </c>
      <c r="E1215" t="s">
        <v>20</v>
      </c>
      <c r="F1215" s="1" t="s">
        <v>2834</v>
      </c>
      <c r="G1215" s="1" t="s">
        <v>2874</v>
      </c>
      <c r="I1215" t="s">
        <v>2878</v>
      </c>
      <c r="J1215" t="s">
        <v>2882</v>
      </c>
    </row>
    <row r="1216" spans="1:11">
      <c r="A1216" s="2">
        <v>532</v>
      </c>
      <c r="B1216" t="s">
        <v>727</v>
      </c>
      <c r="C1216" t="s">
        <v>20</v>
      </c>
      <c r="D1216" t="s">
        <v>867</v>
      </c>
      <c r="E1216" t="s">
        <v>1604</v>
      </c>
      <c r="F1216" s="1" t="s">
        <v>2835</v>
      </c>
      <c r="G1216" s="1" t="s">
        <v>2874</v>
      </c>
      <c r="I1216" t="s">
        <v>2878</v>
      </c>
      <c r="J1216" t="s">
        <v>2882</v>
      </c>
    </row>
    <row r="1217" spans="1:11">
      <c r="A1217" s="2">
        <v>533</v>
      </c>
      <c r="B1217" t="s">
        <v>728</v>
      </c>
      <c r="C1217" t="s">
        <v>751</v>
      </c>
      <c r="D1217" t="s">
        <v>867</v>
      </c>
      <c r="E1217" t="s">
        <v>1605</v>
      </c>
      <c r="F1217" s="1" t="s">
        <v>2836</v>
      </c>
      <c r="G1217" s="1" t="s">
        <v>2874</v>
      </c>
      <c r="I1217" t="s">
        <v>2878</v>
      </c>
      <c r="J1217" t="s">
        <v>2882</v>
      </c>
    </row>
    <row r="1218" spans="1:11">
      <c r="A1218" s="2">
        <v>534</v>
      </c>
      <c r="B1218" t="s">
        <v>20</v>
      </c>
      <c r="C1218" t="s">
        <v>20</v>
      </c>
      <c r="D1218" t="s">
        <v>865</v>
      </c>
      <c r="E1218" t="s">
        <v>20</v>
      </c>
      <c r="F1218" s="1" t="s">
        <v>2837</v>
      </c>
      <c r="G1218" s="1" t="s">
        <v>2874</v>
      </c>
      <c r="I1218" t="s">
        <v>2877</v>
      </c>
      <c r="K1218" t="s">
        <v>2881</v>
      </c>
    </row>
    <row r="1219" spans="1:11">
      <c r="A1219" s="2">
        <v>535</v>
      </c>
      <c r="B1219" t="s">
        <v>20</v>
      </c>
      <c r="C1219" t="s">
        <v>20</v>
      </c>
      <c r="D1219" t="s">
        <v>865</v>
      </c>
      <c r="E1219" t="s">
        <v>20</v>
      </c>
      <c r="F1219" s="1" t="s">
        <v>2838</v>
      </c>
      <c r="G1219" s="1" t="s">
        <v>2874</v>
      </c>
      <c r="I1219" t="s">
        <v>2877</v>
      </c>
      <c r="K1219" t="s">
        <v>2881</v>
      </c>
    </row>
    <row r="1220" spans="1:11">
      <c r="A1220" s="2">
        <v>491</v>
      </c>
      <c r="B1220" t="s">
        <v>729</v>
      </c>
      <c r="C1220" t="s">
        <v>838</v>
      </c>
      <c r="D1220" t="s">
        <v>867</v>
      </c>
      <c r="E1220" t="s">
        <v>1606</v>
      </c>
      <c r="F1220" s="1" t="s">
        <v>2839</v>
      </c>
      <c r="G1220" s="1" t="s">
        <v>2874</v>
      </c>
      <c r="I1220" t="s">
        <v>2878</v>
      </c>
      <c r="J1220" t="s">
        <v>2882</v>
      </c>
    </row>
    <row r="1221" spans="1:11">
      <c r="A1221" s="2">
        <v>490</v>
      </c>
      <c r="B1221" t="s">
        <v>730</v>
      </c>
      <c r="C1221" t="s">
        <v>20</v>
      </c>
      <c r="D1221" t="s">
        <v>867</v>
      </c>
      <c r="E1221" t="s">
        <v>1607</v>
      </c>
      <c r="F1221" s="1" t="s">
        <v>2840</v>
      </c>
      <c r="G1221" s="1" t="s">
        <v>2874</v>
      </c>
      <c r="I1221" t="s">
        <v>2877</v>
      </c>
      <c r="J1221" t="s">
        <v>2882</v>
      </c>
    </row>
    <row r="1222" spans="1:11">
      <c r="A1222" s="2">
        <v>489</v>
      </c>
      <c r="C1222" t="s">
        <v>851</v>
      </c>
      <c r="D1222" t="s">
        <v>866</v>
      </c>
      <c r="E1222" t="s">
        <v>1608</v>
      </c>
      <c r="F1222" s="1" t="s">
        <v>2841</v>
      </c>
      <c r="G1222" s="1" t="s">
        <v>2874</v>
      </c>
      <c r="I1222" t="s">
        <v>2878</v>
      </c>
      <c r="J1222" t="s">
        <v>2882</v>
      </c>
    </row>
    <row r="1223" spans="1:11">
      <c r="A1223" s="2">
        <v>488</v>
      </c>
      <c r="B1223" t="s">
        <v>731</v>
      </c>
      <c r="C1223" t="s">
        <v>818</v>
      </c>
      <c r="D1223" t="s">
        <v>867</v>
      </c>
      <c r="E1223" t="s">
        <v>1609</v>
      </c>
      <c r="F1223" s="1" t="s">
        <v>2842</v>
      </c>
      <c r="G1223" s="1" t="s">
        <v>2874</v>
      </c>
      <c r="I1223" t="s">
        <v>2878</v>
      </c>
      <c r="J1223" t="s">
        <v>2882</v>
      </c>
    </row>
    <row r="1224" spans="1:11">
      <c r="A1224" s="2">
        <v>454</v>
      </c>
      <c r="B1224" t="s">
        <v>732</v>
      </c>
      <c r="C1224" t="s">
        <v>20</v>
      </c>
      <c r="D1224" t="s">
        <v>867</v>
      </c>
      <c r="E1224" t="s">
        <v>1610</v>
      </c>
      <c r="F1224" s="1" t="s">
        <v>2843</v>
      </c>
      <c r="G1224" s="1" t="s">
        <v>2874</v>
      </c>
      <c r="I1224" t="s">
        <v>2877</v>
      </c>
      <c r="K1224" t="s">
        <v>2881</v>
      </c>
    </row>
    <row r="1225" spans="1:11">
      <c r="A1225" s="2">
        <v>455</v>
      </c>
      <c r="B1225" t="s">
        <v>20</v>
      </c>
      <c r="C1225" t="s">
        <v>20</v>
      </c>
      <c r="D1225" t="s">
        <v>865</v>
      </c>
      <c r="E1225" t="s">
        <v>20</v>
      </c>
      <c r="F1225" s="1" t="s">
        <v>2844</v>
      </c>
      <c r="G1225" s="1" t="s">
        <v>2874</v>
      </c>
      <c r="I1225" t="s">
        <v>2877</v>
      </c>
      <c r="J1225" t="s">
        <v>2882</v>
      </c>
    </row>
    <row r="1226" spans="1:11">
      <c r="A1226" s="2">
        <v>457</v>
      </c>
      <c r="B1226" t="s">
        <v>733</v>
      </c>
      <c r="C1226" t="s">
        <v>20</v>
      </c>
      <c r="D1226" t="s">
        <v>865</v>
      </c>
      <c r="E1226" t="s">
        <v>1611</v>
      </c>
      <c r="F1226" s="1" t="s">
        <v>2845</v>
      </c>
      <c r="G1226" s="1" t="s">
        <v>2874</v>
      </c>
      <c r="I1226" t="s">
        <v>2877</v>
      </c>
      <c r="J1226" t="s">
        <v>2881</v>
      </c>
    </row>
    <row r="1227" spans="1:11">
      <c r="A1227" s="2">
        <v>458</v>
      </c>
      <c r="B1227" t="s">
        <v>734</v>
      </c>
      <c r="C1227" t="s">
        <v>864</v>
      </c>
      <c r="D1227" t="s">
        <v>865</v>
      </c>
      <c r="E1227" t="s">
        <v>1612</v>
      </c>
      <c r="F1227" s="1" t="s">
        <v>2846</v>
      </c>
      <c r="G1227" s="1" t="s">
        <v>2874</v>
      </c>
      <c r="I1227" t="s">
        <v>2878</v>
      </c>
      <c r="J1227" t="s">
        <v>2882</v>
      </c>
    </row>
    <row r="1228" spans="1:11">
      <c r="A1228" s="2">
        <v>460</v>
      </c>
      <c r="B1228" t="s">
        <v>20</v>
      </c>
      <c r="C1228" t="s">
        <v>838</v>
      </c>
      <c r="D1228" t="s">
        <v>867</v>
      </c>
      <c r="E1228" t="s">
        <v>20</v>
      </c>
      <c r="F1228" s="1" t="s">
        <v>2847</v>
      </c>
      <c r="G1228" s="1" t="s">
        <v>2874</v>
      </c>
      <c r="I1228" t="s">
        <v>2878</v>
      </c>
      <c r="J1228" t="s">
        <v>2882</v>
      </c>
    </row>
    <row r="1229" spans="1:11">
      <c r="A1229" s="2">
        <v>461</v>
      </c>
      <c r="B1229" t="s">
        <v>735</v>
      </c>
      <c r="C1229" t="s">
        <v>795</v>
      </c>
      <c r="D1229" t="s">
        <v>865</v>
      </c>
      <c r="E1229" t="s">
        <v>1613</v>
      </c>
      <c r="F1229" s="1" t="s">
        <v>2848</v>
      </c>
      <c r="G1229" s="1" t="s">
        <v>2874</v>
      </c>
      <c r="I1229" t="s">
        <v>2877</v>
      </c>
      <c r="J1229" t="s">
        <v>2882</v>
      </c>
    </row>
    <row r="1230" spans="1:11">
      <c r="A1230" s="2">
        <v>462</v>
      </c>
      <c r="B1230" t="s">
        <v>20</v>
      </c>
      <c r="C1230" t="s">
        <v>20</v>
      </c>
      <c r="D1230" t="s">
        <v>865</v>
      </c>
      <c r="E1230" t="s">
        <v>20</v>
      </c>
      <c r="F1230" s="1" t="s">
        <v>2849</v>
      </c>
      <c r="G1230" s="1" t="s">
        <v>2874</v>
      </c>
      <c r="I1230" t="s">
        <v>2877</v>
      </c>
      <c r="J1230" t="s">
        <v>2881</v>
      </c>
    </row>
    <row r="1231" spans="1:11">
      <c r="A1231" s="2">
        <v>463</v>
      </c>
      <c r="B1231" t="s">
        <v>20</v>
      </c>
      <c r="C1231" t="s">
        <v>20</v>
      </c>
      <c r="D1231" t="s">
        <v>865</v>
      </c>
      <c r="E1231" t="s">
        <v>20</v>
      </c>
      <c r="F1231" s="1" t="s">
        <v>2850</v>
      </c>
      <c r="G1231" s="1" t="s">
        <v>2874</v>
      </c>
      <c r="I1231" t="s">
        <v>2877</v>
      </c>
      <c r="J1231" t="s">
        <v>2881</v>
      </c>
    </row>
    <row r="1232" spans="1:11">
      <c r="A1232" s="2">
        <v>464</v>
      </c>
      <c r="B1232" t="s">
        <v>20</v>
      </c>
      <c r="C1232" t="s">
        <v>20</v>
      </c>
      <c r="D1232" t="s">
        <v>865</v>
      </c>
      <c r="E1232" t="s">
        <v>20</v>
      </c>
      <c r="F1232" s="1" t="s">
        <v>2851</v>
      </c>
      <c r="G1232" s="1" t="s">
        <v>2874</v>
      </c>
      <c r="I1232" t="s">
        <v>2878</v>
      </c>
      <c r="J1232" t="s">
        <v>2882</v>
      </c>
    </row>
    <row r="1233" spans="1:11">
      <c r="A1233" s="2">
        <v>465</v>
      </c>
      <c r="B1233" t="s">
        <v>736</v>
      </c>
      <c r="C1233" t="s">
        <v>758</v>
      </c>
      <c r="D1233" t="s">
        <v>867</v>
      </c>
      <c r="E1233" t="s">
        <v>1614</v>
      </c>
      <c r="F1233" s="1" t="s">
        <v>2852</v>
      </c>
      <c r="G1233" s="1" t="s">
        <v>2874</v>
      </c>
      <c r="I1233" t="s">
        <v>2878</v>
      </c>
      <c r="J1233" t="s">
        <v>2882</v>
      </c>
    </row>
    <row r="1234" spans="1:11">
      <c r="A1234" s="2">
        <v>466</v>
      </c>
      <c r="B1234" t="s">
        <v>737</v>
      </c>
      <c r="C1234" t="s">
        <v>779</v>
      </c>
      <c r="D1234" t="s">
        <v>865</v>
      </c>
      <c r="E1234" t="s">
        <v>1615</v>
      </c>
      <c r="F1234" s="1" t="s">
        <v>2853</v>
      </c>
      <c r="G1234" s="1" t="s">
        <v>2874</v>
      </c>
      <c r="I1234" t="s">
        <v>2878</v>
      </c>
      <c r="J1234" t="s">
        <v>2882</v>
      </c>
    </row>
    <row r="1235" spans="1:11">
      <c r="A1235" s="2">
        <v>467</v>
      </c>
      <c r="B1235" t="s">
        <v>20</v>
      </c>
      <c r="C1235" t="s">
        <v>20</v>
      </c>
      <c r="D1235" t="s">
        <v>865</v>
      </c>
      <c r="E1235" t="s">
        <v>20</v>
      </c>
      <c r="F1235" s="1" t="s">
        <v>2854</v>
      </c>
      <c r="G1235" s="1" t="s">
        <v>2874</v>
      </c>
      <c r="I1235" t="s">
        <v>2877</v>
      </c>
      <c r="J1235" t="s">
        <v>2882</v>
      </c>
    </row>
    <row r="1236" spans="1:11">
      <c r="A1236" s="2">
        <v>468</v>
      </c>
      <c r="B1236" t="s">
        <v>20</v>
      </c>
      <c r="C1236" t="s">
        <v>20</v>
      </c>
      <c r="D1236" t="s">
        <v>867</v>
      </c>
      <c r="E1236" t="s">
        <v>20</v>
      </c>
      <c r="F1236" s="1" t="s">
        <v>2855</v>
      </c>
      <c r="G1236" s="1" t="s">
        <v>2874</v>
      </c>
      <c r="I1236" t="s">
        <v>2878</v>
      </c>
      <c r="J1236" t="s">
        <v>2882</v>
      </c>
    </row>
    <row r="1237" spans="1:11">
      <c r="A1237" s="2">
        <v>469</v>
      </c>
      <c r="B1237" t="s">
        <v>738</v>
      </c>
      <c r="C1237" t="s">
        <v>775</v>
      </c>
      <c r="D1237" t="s">
        <v>865</v>
      </c>
      <c r="E1237" t="s">
        <v>1616</v>
      </c>
      <c r="F1237" s="1" t="s">
        <v>2856</v>
      </c>
      <c r="G1237" s="1" t="s">
        <v>2874</v>
      </c>
      <c r="I1237" t="s">
        <v>2878</v>
      </c>
      <c r="J1237" t="s">
        <v>2882</v>
      </c>
    </row>
    <row r="1238" spans="1:11">
      <c r="A1238" s="2">
        <v>470</v>
      </c>
      <c r="B1238" t="s">
        <v>739</v>
      </c>
      <c r="C1238" t="s">
        <v>20</v>
      </c>
      <c r="D1238" t="s">
        <v>865</v>
      </c>
      <c r="E1238" t="s">
        <v>1617</v>
      </c>
      <c r="F1238" s="1" t="s">
        <v>2857</v>
      </c>
      <c r="G1238" s="1" t="s">
        <v>2874</v>
      </c>
      <c r="I1238" t="s">
        <v>2877</v>
      </c>
      <c r="J1238" t="s">
        <v>2881</v>
      </c>
    </row>
    <row r="1239" spans="1:11">
      <c r="A1239" s="2">
        <v>471</v>
      </c>
      <c r="B1239" t="s">
        <v>740</v>
      </c>
      <c r="C1239" t="s">
        <v>20</v>
      </c>
      <c r="D1239" t="s">
        <v>867</v>
      </c>
      <c r="E1239" t="s">
        <v>1618</v>
      </c>
      <c r="F1239" s="1" t="s">
        <v>2858</v>
      </c>
      <c r="G1239" s="1" t="s">
        <v>2874</v>
      </c>
      <c r="I1239" t="s">
        <v>2877</v>
      </c>
      <c r="J1239" t="s">
        <v>2882</v>
      </c>
    </row>
    <row r="1240" spans="1:11">
      <c r="A1240" s="2">
        <v>472</v>
      </c>
      <c r="B1240" t="s">
        <v>741</v>
      </c>
      <c r="C1240" t="s">
        <v>20</v>
      </c>
      <c r="D1240" t="s">
        <v>865</v>
      </c>
      <c r="E1240" t="s">
        <v>1619</v>
      </c>
      <c r="F1240" s="1" t="s">
        <v>2859</v>
      </c>
      <c r="G1240" s="1" t="s">
        <v>2874</v>
      </c>
      <c r="I1240" t="s">
        <v>2878</v>
      </c>
      <c r="J1240" t="s">
        <v>2881</v>
      </c>
    </row>
    <row r="1241" spans="1:11">
      <c r="A1241" s="2">
        <v>473</v>
      </c>
      <c r="B1241" t="s">
        <v>742</v>
      </c>
      <c r="C1241" t="s">
        <v>775</v>
      </c>
      <c r="D1241" t="s">
        <v>865</v>
      </c>
      <c r="E1241" t="s">
        <v>1620</v>
      </c>
      <c r="F1241" s="1" t="s">
        <v>2860</v>
      </c>
      <c r="G1241" s="1" t="s">
        <v>2874</v>
      </c>
      <c r="I1241" t="s">
        <v>2877</v>
      </c>
      <c r="J1241" t="s">
        <v>2881</v>
      </c>
    </row>
    <row r="1242" spans="1:11">
      <c r="A1242" s="2">
        <v>475</v>
      </c>
      <c r="B1242" t="s">
        <v>20</v>
      </c>
      <c r="C1242" t="s">
        <v>20</v>
      </c>
      <c r="D1242" t="s">
        <v>865</v>
      </c>
      <c r="E1242" t="s">
        <v>20</v>
      </c>
      <c r="F1242" s="1" t="s">
        <v>2861</v>
      </c>
      <c r="G1242" s="1" t="s">
        <v>2874</v>
      </c>
      <c r="I1242" t="s">
        <v>2877</v>
      </c>
      <c r="J1242" t="s">
        <v>2881</v>
      </c>
    </row>
    <row r="1243" spans="1:11">
      <c r="A1243" s="2">
        <v>476</v>
      </c>
      <c r="B1243" t="s">
        <v>20</v>
      </c>
      <c r="C1243" t="s">
        <v>820</v>
      </c>
      <c r="D1243" t="s">
        <v>865</v>
      </c>
      <c r="E1243" t="s">
        <v>20</v>
      </c>
      <c r="F1243" s="1" t="s">
        <v>2862</v>
      </c>
      <c r="G1243" s="1" t="s">
        <v>2874</v>
      </c>
      <c r="I1243" t="s">
        <v>2877</v>
      </c>
      <c r="K1243" t="s">
        <v>2881</v>
      </c>
    </row>
    <row r="1244" spans="1:11">
      <c r="A1244" s="2">
        <v>478</v>
      </c>
      <c r="B1244" t="s">
        <v>743</v>
      </c>
      <c r="C1244" t="s">
        <v>758</v>
      </c>
      <c r="D1244" t="s">
        <v>865</v>
      </c>
      <c r="E1244" t="s">
        <v>1621</v>
      </c>
      <c r="F1244" s="1" t="s">
        <v>2863</v>
      </c>
      <c r="G1244" s="1" t="s">
        <v>2874</v>
      </c>
      <c r="I1244" t="s">
        <v>2877</v>
      </c>
      <c r="K1244" t="s">
        <v>2881</v>
      </c>
    </row>
    <row r="1245" spans="1:11">
      <c r="A1245" s="2">
        <v>479</v>
      </c>
      <c r="B1245" t="s">
        <v>744</v>
      </c>
      <c r="C1245" t="s">
        <v>782</v>
      </c>
      <c r="D1245" t="s">
        <v>865</v>
      </c>
      <c r="E1245" t="s">
        <v>1622</v>
      </c>
      <c r="F1245" s="1" t="s">
        <v>2864</v>
      </c>
      <c r="G1245" s="1" t="s">
        <v>2874</v>
      </c>
      <c r="I1245" t="s">
        <v>2877</v>
      </c>
      <c r="J1245" t="s">
        <v>2881</v>
      </c>
    </row>
    <row r="1246" spans="1:11">
      <c r="A1246" s="2">
        <v>480</v>
      </c>
      <c r="B1246" t="s">
        <v>20</v>
      </c>
      <c r="C1246" t="s">
        <v>758</v>
      </c>
      <c r="D1246" t="s">
        <v>867</v>
      </c>
      <c r="E1246" t="s">
        <v>20</v>
      </c>
      <c r="F1246" s="1" t="s">
        <v>2865</v>
      </c>
      <c r="G1246" s="1" t="s">
        <v>2874</v>
      </c>
      <c r="I1246" t="s">
        <v>2877</v>
      </c>
      <c r="J1246" t="s">
        <v>2881</v>
      </c>
    </row>
    <row r="1247" spans="1:11">
      <c r="A1247" s="2">
        <v>481</v>
      </c>
      <c r="B1247" t="s">
        <v>20</v>
      </c>
      <c r="C1247" t="s">
        <v>758</v>
      </c>
      <c r="D1247" t="s">
        <v>865</v>
      </c>
      <c r="E1247" t="s">
        <v>20</v>
      </c>
      <c r="F1247" s="1" t="s">
        <v>2866</v>
      </c>
      <c r="G1247" s="1" t="s">
        <v>2874</v>
      </c>
      <c r="I1247" t="s">
        <v>2877</v>
      </c>
      <c r="J1247" t="s">
        <v>2881</v>
      </c>
    </row>
    <row r="1248" spans="1:11">
      <c r="A1248" s="2">
        <v>482</v>
      </c>
      <c r="B1248" t="s">
        <v>745</v>
      </c>
      <c r="C1248" t="s">
        <v>813</v>
      </c>
      <c r="D1248" t="s">
        <v>865</v>
      </c>
      <c r="E1248" t="s">
        <v>1623</v>
      </c>
      <c r="F1248" s="1" t="s">
        <v>2867</v>
      </c>
      <c r="G1248" s="1" t="s">
        <v>2874</v>
      </c>
      <c r="I1248" t="s">
        <v>2878</v>
      </c>
      <c r="J1248" t="s">
        <v>2882</v>
      </c>
    </row>
    <row r="1249" spans="1:11">
      <c r="A1249" s="2">
        <v>483</v>
      </c>
      <c r="B1249" t="s">
        <v>20</v>
      </c>
      <c r="C1249" t="s">
        <v>20</v>
      </c>
      <c r="D1249" t="s">
        <v>865</v>
      </c>
      <c r="E1249" t="s">
        <v>20</v>
      </c>
      <c r="F1249" s="1" t="s">
        <v>2868</v>
      </c>
      <c r="G1249" s="1" t="s">
        <v>2874</v>
      </c>
      <c r="I1249" t="s">
        <v>2877</v>
      </c>
      <c r="K1249" t="s">
        <v>2881</v>
      </c>
    </row>
    <row r="1250" spans="1:11">
      <c r="A1250" s="2">
        <v>484</v>
      </c>
      <c r="B1250" t="s">
        <v>20</v>
      </c>
      <c r="C1250" t="s">
        <v>20</v>
      </c>
      <c r="D1250" t="s">
        <v>865</v>
      </c>
      <c r="E1250" t="s">
        <v>20</v>
      </c>
      <c r="F1250" s="1" t="s">
        <v>2869</v>
      </c>
      <c r="G1250" s="1" t="s">
        <v>2874</v>
      </c>
      <c r="I1250" t="s">
        <v>2878</v>
      </c>
      <c r="K1250" t="s">
        <v>2882</v>
      </c>
    </row>
    <row r="1251" spans="1:11">
      <c r="A1251" s="2">
        <v>485</v>
      </c>
      <c r="B1251" t="s">
        <v>20</v>
      </c>
      <c r="C1251" t="s">
        <v>20</v>
      </c>
      <c r="D1251" t="s">
        <v>865</v>
      </c>
      <c r="E1251" t="s">
        <v>20</v>
      </c>
      <c r="F1251" s="1" t="s">
        <v>2870</v>
      </c>
      <c r="G1251" s="1" t="s">
        <v>2874</v>
      </c>
      <c r="I1251" t="s">
        <v>2878</v>
      </c>
      <c r="J1251" t="s">
        <v>2882</v>
      </c>
    </row>
    <row r="1252" spans="1:11">
      <c r="A1252" s="2">
        <v>487</v>
      </c>
      <c r="B1252" t="s">
        <v>746</v>
      </c>
      <c r="C1252" t="s">
        <v>775</v>
      </c>
      <c r="D1252" t="s">
        <v>865</v>
      </c>
      <c r="E1252" t="s">
        <v>1624</v>
      </c>
      <c r="F1252" s="1" t="s">
        <v>2871</v>
      </c>
      <c r="G1252" s="1" t="s">
        <v>2874</v>
      </c>
      <c r="I1252" t="s">
        <v>2878</v>
      </c>
      <c r="J1252" t="s">
        <v>2882</v>
      </c>
    </row>
    <row r="1253" spans="1:11">
      <c r="A1253" s="2">
        <v>626</v>
      </c>
      <c r="B1253" t="s">
        <v>20</v>
      </c>
      <c r="C1253" t="s">
        <v>758</v>
      </c>
      <c r="D1253" t="s">
        <v>865</v>
      </c>
      <c r="E1253" t="s">
        <v>20</v>
      </c>
      <c r="F1253" s="1" t="s">
        <v>2872</v>
      </c>
      <c r="G1253" s="1" t="s">
        <v>2874</v>
      </c>
      <c r="I1253" t="s">
        <v>2878</v>
      </c>
      <c r="J1253" t="s">
        <v>2882</v>
      </c>
    </row>
  </sheetData>
  <conditionalFormatting sqref="I7:K1253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/>
  </sheetViews>
  <sheetFormatPr defaultRowHeight="15"/>
  <cols>
    <col min="1" max="1" width="27.7109375" style="5" customWidth="1"/>
    <col min="2" max="4" width="40.7109375" customWidth="1"/>
  </cols>
  <sheetData>
    <row r="1" spans="1:4">
      <c r="B1" s="2" t="s">
        <v>9</v>
      </c>
      <c r="C1" s="2" t="s">
        <v>7</v>
      </c>
      <c r="D1" s="2" t="s">
        <v>8</v>
      </c>
    </row>
    <row r="2" spans="1:4" s="4" customFormat="1">
      <c r="A2" s="2" t="s">
        <v>2884</v>
      </c>
      <c r="B2" s="4" t="s">
        <v>2910</v>
      </c>
      <c r="C2" s="4" t="s">
        <v>2910</v>
      </c>
      <c r="D2" s="4" t="s">
        <v>2910</v>
      </c>
    </row>
    <row r="3" spans="1:4">
      <c r="A3" s="2" t="s">
        <v>2885</v>
      </c>
      <c r="B3" t="s">
        <v>2911</v>
      </c>
    </row>
    <row r="4" spans="1:4">
      <c r="A4" s="2" t="s">
        <v>2886</v>
      </c>
      <c r="B4" t="s">
        <v>2912</v>
      </c>
      <c r="C4" t="s">
        <v>2932</v>
      </c>
    </row>
    <row r="5" spans="1:4">
      <c r="A5" s="2" t="s">
        <v>2887</v>
      </c>
      <c r="B5" t="s">
        <v>2913</v>
      </c>
      <c r="C5" t="s">
        <v>2913</v>
      </c>
      <c r="D5" t="s">
        <v>2913</v>
      </c>
    </row>
    <row r="6" spans="1:4">
      <c r="A6" s="2" t="s">
        <v>2888</v>
      </c>
      <c r="B6" t="s">
        <v>17</v>
      </c>
      <c r="C6" t="s">
        <v>17</v>
      </c>
      <c r="D6" t="s">
        <v>18</v>
      </c>
    </row>
    <row r="7" spans="1:4">
      <c r="A7" s="2" t="s">
        <v>2889</v>
      </c>
      <c r="B7" t="s">
        <v>2914</v>
      </c>
      <c r="C7" t="s">
        <v>2914</v>
      </c>
      <c r="D7" t="s">
        <v>2935</v>
      </c>
    </row>
    <row r="8" spans="1:4">
      <c r="A8" s="2" t="s">
        <v>2890</v>
      </c>
      <c r="C8" t="s">
        <v>2911</v>
      </c>
    </row>
    <row r="9" spans="1:4">
      <c r="A9" s="2" t="s">
        <v>2891</v>
      </c>
      <c r="B9" t="s">
        <v>2915</v>
      </c>
      <c r="C9" t="s">
        <v>2915</v>
      </c>
      <c r="D9" t="s">
        <v>2936</v>
      </c>
    </row>
    <row r="10" spans="1:4">
      <c r="A10" s="2" t="s">
        <v>2892</v>
      </c>
      <c r="B10" t="s">
        <v>2916</v>
      </c>
      <c r="C10" t="s">
        <v>2916</v>
      </c>
      <c r="D10" t="s">
        <v>2937</v>
      </c>
    </row>
    <row r="11" spans="1:4">
      <c r="A11" s="2" t="s">
        <v>2893</v>
      </c>
      <c r="B11" t="s">
        <v>2917</v>
      </c>
      <c r="C11" t="s">
        <v>2917</v>
      </c>
      <c r="D11" t="s">
        <v>2917</v>
      </c>
    </row>
    <row r="12" spans="1:4">
      <c r="A12" s="2" t="s">
        <v>2894</v>
      </c>
      <c r="B12" t="s">
        <v>2918</v>
      </c>
      <c r="C12" t="s">
        <v>2918</v>
      </c>
      <c r="D12" t="s">
        <v>2918</v>
      </c>
    </row>
    <row r="13" spans="1:4">
      <c r="A13" s="2" t="s">
        <v>2895</v>
      </c>
      <c r="B13" t="s">
        <v>2919</v>
      </c>
      <c r="C13" t="s">
        <v>2919</v>
      </c>
      <c r="D13" t="s">
        <v>2938</v>
      </c>
    </row>
    <row r="14" spans="1:4">
      <c r="A14" s="2" t="s">
        <v>2896</v>
      </c>
      <c r="B14" t="s">
        <v>2920</v>
      </c>
      <c r="C14" t="s">
        <v>2933</v>
      </c>
      <c r="D14" t="s">
        <v>2939</v>
      </c>
    </row>
    <row r="15" spans="1:4">
      <c r="A15" s="2" t="s">
        <v>2897</v>
      </c>
      <c r="B15" t="s">
        <v>9</v>
      </c>
      <c r="C15" t="s">
        <v>7</v>
      </c>
      <c r="D15" t="s">
        <v>8</v>
      </c>
    </row>
    <row r="16" spans="1:4">
      <c r="A16" s="2" t="s">
        <v>2898</v>
      </c>
      <c r="B16" t="s">
        <v>2921</v>
      </c>
      <c r="C16" t="s">
        <v>2921</v>
      </c>
      <c r="D16" t="s">
        <v>2921</v>
      </c>
    </row>
    <row r="17" spans="1:4">
      <c r="A17" s="2" t="s">
        <v>2899</v>
      </c>
      <c r="B17" t="s">
        <v>2922</v>
      </c>
      <c r="C17" t="s">
        <v>2922</v>
      </c>
      <c r="D17" t="s">
        <v>2922</v>
      </c>
    </row>
    <row r="18" spans="1:4">
      <c r="A18" s="2" t="s">
        <v>2900</v>
      </c>
      <c r="B18" t="s">
        <v>2923</v>
      </c>
      <c r="C18" t="s">
        <v>2923</v>
      </c>
      <c r="D18" t="s">
        <v>2923</v>
      </c>
    </row>
    <row r="19" spans="1:4">
      <c r="A19" s="2" t="s">
        <v>2901</v>
      </c>
      <c r="B19" t="s">
        <v>2924</v>
      </c>
      <c r="C19" t="s">
        <v>2924</v>
      </c>
      <c r="D19" t="s">
        <v>2924</v>
      </c>
    </row>
    <row r="20" spans="1:4">
      <c r="A20" s="2" t="s">
        <v>2902</v>
      </c>
      <c r="B20" t="s">
        <v>2925</v>
      </c>
      <c r="C20" t="s">
        <v>2925</v>
      </c>
      <c r="D20" t="s">
        <v>2925</v>
      </c>
    </row>
    <row r="21" spans="1:4">
      <c r="A21" s="2" t="s">
        <v>2903</v>
      </c>
      <c r="B21" t="s">
        <v>2926</v>
      </c>
      <c r="C21" t="s">
        <v>2926</v>
      </c>
      <c r="D21" t="s">
        <v>2940</v>
      </c>
    </row>
    <row r="22" spans="1:4">
      <c r="A22" s="2" t="s">
        <v>2904</v>
      </c>
      <c r="B22" t="s">
        <v>2927</v>
      </c>
      <c r="C22" t="s">
        <v>2927</v>
      </c>
      <c r="D22" t="s">
        <v>2941</v>
      </c>
    </row>
    <row r="23" spans="1:4">
      <c r="A23" s="2" t="s">
        <v>2905</v>
      </c>
      <c r="B23" t="s">
        <v>2928</v>
      </c>
      <c r="C23" t="s">
        <v>2928</v>
      </c>
      <c r="D23" t="s">
        <v>2942</v>
      </c>
    </row>
    <row r="24" spans="1:4">
      <c r="A24" s="2" t="s">
        <v>2906</v>
      </c>
      <c r="B24" t="s">
        <v>2929</v>
      </c>
      <c r="C24" t="s">
        <v>2929</v>
      </c>
      <c r="D24" t="s">
        <v>2929</v>
      </c>
    </row>
    <row r="25" spans="1:4">
      <c r="A25" s="2" t="s">
        <v>2907</v>
      </c>
      <c r="B25" t="s">
        <v>2930</v>
      </c>
      <c r="C25" t="s">
        <v>2930</v>
      </c>
      <c r="D25" t="s">
        <v>2930</v>
      </c>
    </row>
    <row r="26" spans="1:4">
      <c r="A26" s="2" t="s">
        <v>2908</v>
      </c>
      <c r="B26" t="s">
        <v>2910</v>
      </c>
      <c r="C26" t="s">
        <v>2910</v>
      </c>
      <c r="D26" t="s">
        <v>2910</v>
      </c>
    </row>
    <row r="27" spans="1:4">
      <c r="A27" s="2" t="s">
        <v>2909</v>
      </c>
      <c r="B27" t="s">
        <v>2931</v>
      </c>
      <c r="C27" t="s">
        <v>2934</v>
      </c>
      <c r="D27" t="s">
        <v>2943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2016-11-07T10:27:43Z</dcterms:created>
  <dcterms:modified xsi:type="dcterms:W3CDTF">2016-11-07T10:27:43Z</dcterms:modified>
</cp:coreProperties>
</file>