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<sst xmlns="http://schemas.openxmlformats.org/spreadsheetml/2006/main" count="6031" uniqueCount="2373">
  <si>
    <t>Gene Full Name</t>
  </si>
  <si>
    <t>Gene Name</t>
  </si>
  <si>
    <t>Gene ID</t>
  </si>
  <si>
    <t>Target Count</t>
  </si>
  <si>
    <t>p-value</t>
  </si>
  <si>
    <t>AT5G49450_MB011816_RNASEQ</t>
  </si>
  <si>
    <t>AT5G49450_MB102915_RNASEQ</t>
  </si>
  <si>
    <t>AT5G65210_JS041516_CHIPSEQ</t>
  </si>
  <si>
    <t>AT5G65210_JS050116_RNASEQ</t>
  </si>
  <si>
    <t>AT5G65210_JS060916_RNASEQ</t>
  </si>
  <si>
    <t>AT5G65210_JS071016_RNASEQ</t>
  </si>
  <si>
    <t>-</t>
  </si>
  <si>
    <t>YADOKARI 1,AUXIN UPREGULATED 3</t>
  </si>
  <si>
    <t>GLUTAMATE DECARBOXYLASE 1,GLUTAMATE DECARBOXYLASE</t>
  </si>
  <si>
    <t>EXORDIUM LIKE 2</t>
  </si>
  <si>
    <t>DJ-1 HOMOLOG A</t>
  </si>
  <si>
    <t>BETA GLUCOSIDASE 46</t>
  </si>
  <si>
    <t>ARABIDOPSIS THALIANA V-PPASE 3,FUGU 5</t>
  </si>
  <si>
    <t>JASMONATE-INSENSITIVE 3,JASMONATE-ZIM-DOMAIN PROTEIN 3</t>
  </si>
  <si>
    <t>GLYOXYSOMAL PROTEIN KINASE 1</t>
  </si>
  <si>
    <t>NUDIX HYDROLASE HOMOLOG 18</t>
  </si>
  <si>
    <t>ZINC INDUCED FACILITATOR 1</t>
  </si>
  <si>
    <t>NAKED PINS IN YUC MUTANTS 3,MAB4/ENP/NPY1-LIKE 2</t>
  </si>
  <si>
    <t>RELATED TO ABI3/VP1 1,ETHYLENE RESPONSE DNA BINDING FACTOR 4</t>
  </si>
  <si>
    <t>BOI-RELATED GENE 3</t>
  </si>
  <si>
    <t>NAC DOMAIN CONTAINING PROTEIN 47,SPEEDY HYPONASTIC GROWTH</t>
  </si>
  <si>
    <t>GLYCEROPHOSPHODIESTER PHOSPHODIESTERASE 2</t>
  </si>
  <si>
    <t>BETA-AMYLASE 1,BETA-AMYLASE 7</t>
  </si>
  <si>
    <t>NAC-LIKE, ACTIVATED BY AP3/PI,NAC-LIKE, ACTIVATED BY AP3/PI,ARABIDOPSIS NAC DOMAIN CONTAINING PROTEIN 29</t>
  </si>
  <si>
    <t>CASP-LIKE PROTEIN 1D1</t>
  </si>
  <si>
    <t>SEED IMBIBITION 2,RAFFINOSE SYNTHASE 2</t>
  </si>
  <si>
    <t>SULPHATE UTILIZATION EFFICIENCY  4</t>
  </si>
  <si>
    <t>FORMIN HOMOLOGUE 4,FORMIN HOMOLOGUE 4</t>
  </si>
  <si>
    <t>UDP-GLUCOSYL TRANSFERASE 85A2</t>
  </si>
  <si>
    <t>EXPANSIN L1,EXPANSIN-LIKE A1</t>
  </si>
  <si>
    <t>LYSINE-KETOGLUTARATE REDUCTASE/SACCHAROPINE DEHYDROGENASE,SACCHAROPINE DEHYDROGENASE</t>
  </si>
  <si>
    <t>CATALASE 1</t>
  </si>
  <si>
    <t>UDP-GLUCOSYL TRANSFERASE 73B1</t>
  </si>
  <si>
    <t>ALDEHYDE DEHYDROGENASE 7B4</t>
  </si>
  <si>
    <t>ARABIDOPSIS THALIANA PROLINE OXIDASE,PROLINE DEHYDROGENASE,EARLY RESPONSIVE TO DEHYDRATION 5,PROLINE DEHYDROGENASE 1</t>
  </si>
  <si>
    <t>PROLINE-RICH EXTENSIN-LIKE RECEPTOR KINASE 1</t>
  </si>
  <si>
    <t>PECTIN METHYLESTERASE 41</t>
  </si>
  <si>
    <t>RESPONSIVE-TO-ANTAGONIST 1</t>
  </si>
  <si>
    <t>MITOGEN-ACTIVATED PROTEIN KINASE KINASE KINASE 13</t>
  </si>
  <si>
    <t>SCARECROW-LIKE 8</t>
  </si>
  <si>
    <t>XYLEM BARK CYSTEINE PEPTIDASE 3</t>
  </si>
  <si>
    <t>PLASMA MEMBRANE INTRINSIC PROTEIN 2,PLASMA MEMBRANE INTRINSIC PROTEIN 2;1,PLASMA MEMBRANE INTRINSIC PROTEIN 2A</t>
  </si>
  <si>
    <t>SULFATE TRANSPORTER 3;1</t>
  </si>
  <si>
    <t>GALACTURONOSYLTRANSFERASE-LIKE 2</t>
  </si>
  <si>
    <t>TETRASPANIN8</t>
  </si>
  <si>
    <t>SNF1-RELATED PROTEIN KINASE REGULATORY SUBUNIT GAMMA 1</t>
  </si>
  <si>
    <t>NRT1/ PTR FAMILY 2.10,GLUCOSINOLATE TRANSPORTER-1</t>
  </si>
  <si>
    <t>GLUTAMINE-DEPENDENT ASPARAGINE SYNTHASE 1,DARK INDUCIBLE 6,ARABIDOPSIS THALIANA GLUTAMINE-DEPENDENT ASPARAGINE SYNTHASE 1</t>
  </si>
  <si>
    <t>EIN3-BINDING F BOX PROTEIN 1</t>
  </si>
  <si>
    <t>PEACOCK 1</t>
  </si>
  <si>
    <t>DAD1-LIKE LIPASE 3</t>
  </si>
  <si>
    <t>BETA GLUCOSIDASE 27</t>
  </si>
  <si>
    <t>L-TYPE LECTIN RECEPTOR KINASE V.7</t>
  </si>
  <si>
    <t>GLUTAMATE DECARBOXYLASE 4</t>
  </si>
  <si>
    <t>GUANYLATE KINAS 2,GUANYLATE KINASE</t>
  </si>
  <si>
    <t>TON1 RECRUITING MOTIF 26</t>
  </si>
  <si>
    <t>DNA J PROTEIN C24</t>
  </si>
  <si>
    <t>BLUE MICROPYLAR END 3-ZINC FINGER,GATA TRANSCRIPTION FACTOR 8,BLUE MICROPYLAR END 3</t>
  </si>
  <si>
    <t>PYROPHOSPHORYLASE 4</t>
  </si>
  <si>
    <t>ARABINOGALACTAN PROTEIN 2</t>
  </si>
  <si>
    <t>UNCOUPLING PROTEIN 5,DICARBOXYLATE CARRIER 1,PLANT UNCOUPLING MITOCHONDRIAL PROTEIN 5</t>
  </si>
  <si>
    <t>ARABINOGALACTAN PROTEIN 20,ARABINOGALACTAN PROTEIN 20</t>
  </si>
  <si>
    <t>SUCROSE NONFERMENTING 1-RELATED PROTEIN KINASE 2-9,SNF1-RELATED PROTEIN KINASE 2.9</t>
  </si>
  <si>
    <t>P-GLYCOPROTEIN 21,ATP-BINDING CASSETTE B21</t>
  </si>
  <si>
    <t>PLANT UNCOUPLING MITOCHONDRIAL PROTEIN 1,UNCOUPLING PROTEIN 1,ARABIDOPSIS THALIANA UNCOUPLING PROTEIN 1,ARABIDOPSIS THALIANA PLANT UNCOUPLING MITOCHONDRIAL PROTEIN 1</t>
  </si>
  <si>
    <t>ARABIDOPSIS INOSITOL PHOSPHORYLCERAMIDE SYNTHASE 1</t>
  </si>
  <si>
    <t>GLUCAN SYNTHASE-LIKE 4</t>
  </si>
  <si>
    <t>SENESCENCE-ASSOCIATED SUBTILISIN PROTEASE</t>
  </si>
  <si>
    <t>POLYAMINE UPTAKE TRANSPORTER 4</t>
  </si>
  <si>
    <t>REMORIN GROUP 4 2</t>
  </si>
  <si>
    <t>DARK INDUCIBLE 4</t>
  </si>
  <si>
    <t>"CHITINASE, PUTATIVE"</t>
  </si>
  <si>
    <t>NANA</t>
  </si>
  <si>
    <t>FASCICLIN-LIKE ARABINOGALACTAN PROTEIN 18 PRECURSOR</t>
  </si>
  <si>
    <t>ARABIDOPSIS THALIANA PROTEIN PHOSPHATASE 2CA,PROTEIN PHOSPHATASE 2CA</t>
  </si>
  <si>
    <t>LIGHT-RESPONSE BTB 1</t>
  </si>
  <si>
    <t>G-BOX BINDING FACTOR 3</t>
  </si>
  <si>
    <t>S-ADENOSYLMETHIONINE DECARBOXYLASE</t>
  </si>
  <si>
    <t>NAC DOMAIN CONTAINING PROTEIN 3,NAC DOMAIN CONTAINING PROTEIN 55</t>
  </si>
  <si>
    <t>ASPARAGINASE B1</t>
  </si>
  <si>
    <t>NITRILE SPECIFIER PROTEIN 4</t>
  </si>
  <si>
    <t>ALLENE OXIDE CYCLASE 3</t>
  </si>
  <si>
    <t>HYPERSENSITIVE INDUCED REACTION 2</t>
  </si>
  <si>
    <t>RECEPTOR LIKE PROTEIN 22</t>
  </si>
  <si>
    <t>4-COUMARATE:COA LIGASE 5</t>
  </si>
  <si>
    <t>CBL-INTERACTING PROTEIN KINASE 13,WPL4-LIKE 2,SNF1-RELATED PROTEIN KINASE 3.7</t>
  </si>
  <si>
    <t>CALMODULIN-DOMAIN PROTEIN KINASE 9</t>
  </si>
  <si>
    <t>CYTOCHROME P450, FAMILY 710, SUBFAMILY A, POLYPEPTIDE 1</t>
  </si>
  <si>
    <t>ATP-BINDING CASSETTE I15,TRIGALACTOSYLDIACYLGLYCEROL2</t>
  </si>
  <si>
    <t>SUGAR TRANSPORTER 4,SUGAR TRANSPORTER 4</t>
  </si>
  <si>
    <t>ARABIDOPSIS CDK INHIBITOR 1,KIP-RELATED PROTEIN 6</t>
  </si>
  <si>
    <t>DEFECTIVELY ORGANIZED TRIBUTARIES 1</t>
  </si>
  <si>
    <t>SNF1-RELATED PROTEIN KINASE 3.12,CBL-INTERACTING PROTEIN KINASE 9,PROTEIN KINASE 6</t>
  </si>
  <si>
    <t>ARABIDOPSIS THALIANA PLANT U-BOX 29,PLANT U-BOX 29</t>
  </si>
  <si>
    <t>SCARECROW-LIKE 13</t>
  </si>
  <si>
    <t>"CYTOCHROME P450, FAMILY 707, SUBFAMILY A, POLYPEPTIDE 3"</t>
  </si>
  <si>
    <t>MARNERAL OXIDASE,CYTOCHROME P450, FAMILY 71, SUBFAMILY A, POLYPEPTIDE 16</t>
  </si>
  <si>
    <t>PECTIN ACETYLESTERASE 11</t>
  </si>
  <si>
    <t>RING MEMBRANE-ANCHOR 1</t>
  </si>
  <si>
    <t>ETHYLENE RESPONSIVE ELEMENT BINDING FACTOR 5,ETHYLENE RESPONSIVE ELEMENT BINDING FACTOR 5,ETHYLENE RESPONSIVE ELEMENT BINDING FACTOR- 5</t>
  </si>
  <si>
    <t>WRKY DNA-BINDING PROTEIN 48,ARABIDOPSIS THALIANA WRKY DNA-BINDING PROTEIN 48</t>
  </si>
  <si>
    <t>DOWNY MILDEW RESISTANT 6</t>
  </si>
  <si>
    <t>EMBRYO DEFECTIVE 3009,DEFECTIVE IN CUTICULAR RIDGES,PERMEABLE LEAVES3</t>
  </si>
  <si>
    <t>DNAJ HOMOLOGUE 2,ARABIDOPSIS THALIANA DNAJ HOMOLOGUE 2</t>
  </si>
  <si>
    <t>TETRATRICOPEPTIDE REPEAT 7,OUTER ENVELOPE PROTEIN 61</t>
  </si>
  <si>
    <t>BETA-AMYLASE 9,BETA-AMYLASE 3</t>
  </si>
  <si>
    <t>ABIOTIC STRESS GENE 1</t>
  </si>
  <si>
    <t>ACYL ACTIVATING ENZYME 5</t>
  </si>
  <si>
    <t>SENESCENCE-ASSOCIATED GENE 101</t>
  </si>
  <si>
    <t>SHAGGY-LIKE KINASE 13,SHAGGY-LIKE KINASE 13</t>
  </si>
  <si>
    <t>WOUND-RESPONSIVE 3,NITRATE TRANSPORTER 3.1</t>
  </si>
  <si>
    <t>TARGET OF MONOPTEROS 6</t>
  </si>
  <si>
    <t>ARABIDOPSIS THALIANA MYB DOMAIN PROTEIN 44,MYB DOMAIN PROTEIN R1</t>
  </si>
  <si>
    <t>ARMADILLO REPEAT ONLY 2</t>
  </si>
  <si>
    <t>ACYL-COA OXIDASE 2</t>
  </si>
  <si>
    <t>ANNEXIN 2</t>
  </si>
  <si>
    <t>PRECURSOR OF PEPTIDE 1,ARABIDOPSIS THALIANA PEPTIDE 1,PEPTIDE 1</t>
  </si>
  <si>
    <t>ALDEHYDE DEHYDROGENASE 12A1,ARABIDOPSIS THALIANA DELTA1-PYRROLINE-5-CARBOXYLATE DEHYDROGENASE,DELTA1-PYRROLINE-5-CARBOXYLATE DEHYDROGENASE</t>
  </si>
  <si>
    <t>SIMILAR TO RCD ONE 5</t>
  </si>
  <si>
    <t>SMALL AUXIN UPREGULATED RNA 30</t>
  </si>
  <si>
    <t>SENESCENCE ASSOCIATED GENE 113,HIGHLY ABA-INDUCED PP2C GENE 1</t>
  </si>
  <si>
    <t>PLANT PEPTIDE CONTAINING SULFATED TYROSINE 1</t>
  </si>
  <si>
    <t>B-BOX DOMAIN PROTEIN 6,CONSTANS-LIKE 5</t>
  </si>
  <si>
    <t>SNF1-RELATED PROTEIN KINASE 3.4,CBL-INTERACTING PROTEIN KINASE 21</t>
  </si>
  <si>
    <t>BETA-GALACTOSIDASE 4</t>
  </si>
  <si>
    <t>N-MYC DOWNREGULATED-LIKE 1</t>
  </si>
  <si>
    <t>FLAVODOXIN-LIKE QUINONE REDUCTASE 1</t>
  </si>
  <si>
    <t>MEMBRANE-ASSOCIATED MANNITOL-INDUCED</t>
  </si>
  <si>
    <t>MPK3/6-TARGETED VQP 3</t>
  </si>
  <si>
    <t>GALACTOKINASE 2</t>
  </si>
  <si>
    <t>ZINC INDUCED FACILITATOR-LIKE 1</t>
  </si>
  <si>
    <t>CRT (CHLOROQUINE-RESISTANCE TRANSPORTER)-LIKE TRANSPORTER 3</t>
  </si>
  <si>
    <t>TETRASPANIN9</t>
  </si>
  <si>
    <t>XYLOGLUCAN ENDOTRANSGLUCOSYLASE/HYDROLASE 19,XYLOGLUCAN ENDOTRANSGLUCOSYLASE/HYDROLASE 19</t>
  </si>
  <si>
    <t>XYLOGLUCAN ENDOTRANSGLUCOSYLASE/HYDROLASE 24,SENESCENCE 4,MERISTEM 5,MERISTEM-5</t>
  </si>
  <si>
    <t>P450 REDUCTASE 2</t>
  </si>
  <si>
    <t>USUALLY MULTIPLE ACIDS MOVE IN AND OUT TRANSPORTERS 33</t>
  </si>
  <si>
    <t>EXTENSIN-LIKE,HOMOLOG OF MAMMALIAN LYST-INTERACTING PROTEIN5</t>
  </si>
  <si>
    <t>XYLOGLUCAN ENDOTRANSGLYCOSYLASE 6,XYLOGLUCAN ENDOTRANSGLUCOSYLASE/HYDROLASE 23</t>
  </si>
  <si>
    <t>ACYL-COA-BINDING DOMAIN 3</t>
  </si>
  <si>
    <t>VEIN PATTERNING 1,&amp;#916;4,5-STEROID-5[BETA]-REDUCTASE</t>
  </si>
  <si>
    <t>LESION SIMULATING DISEASE 1</t>
  </si>
  <si>
    <t>WPL4-LIKE 4,CBL-INTERACTING PROTEIN KINASE 12,PROTEIN KINASE 8,SNF1-RELATED PROTEIN KINASE 3.9</t>
  </si>
  <si>
    <t>WRKY DNA-BINDING PROTEIN 28</t>
  </si>
  <si>
    <t>CASP-LIKE PROTEIN 1E2</t>
  </si>
  <si>
    <t>PYRUVATE ORTHOPHOSPHATE DIKINASE</t>
  </si>
  <si>
    <t>UDP-GLUCOSYL TRANSFERASE 71B5</t>
  </si>
  <si>
    <t>SELENIUM-BINDING PROTEIN 2,EMBRYO SAC DEVELOPMENT ARREST 38</t>
  </si>
  <si>
    <t>SETDOMAIN GROUP 22,SU(VAR)3-9 HOMOLOG 9</t>
  </si>
  <si>
    <t>1-AMINOCYCLOPROPANE-1-CARBOXYLIC ACID (ACC) SYNTHASE 6</t>
  </si>
  <si>
    <t>EXORDIUM</t>
  </si>
  <si>
    <t>HEPTAHELICAL TRANSMEMBRANE  PROTEIN2</t>
  </si>
  <si>
    <t>ASPARTATE AMINOTRANSFERASE 3,YELLOW-LEAF-SPECIFIC GENE 4</t>
  </si>
  <si>
    <t>PRENYLATED RAB ACCEPTOR 1.B5</t>
  </si>
  <si>
    <t>SUCROSE PHOSPHATE SYNTHASE 2F,KAONASHI 2,SUCROSE-PHOSPHATE SYNTHASE A2,SUCROSE PHOSPHATE SYNTHASE 1</t>
  </si>
  <si>
    <t>TREHALOSE-6-PHOSPHATE PHOSPHATASE I</t>
  </si>
  <si>
    <t>EXORDIUM LIKE 4</t>
  </si>
  <si>
    <t>GLUTAMATE DEHYDROGENASE 2</t>
  </si>
  <si>
    <t>ETHYLENE RESPONSE FACTOR 115</t>
  </si>
  <si>
    <t>"CYTOCHROME P450, FAMILY 93, SUBFAMILY D, POLYPEPTIDE 1"</t>
  </si>
  <si>
    <t>PEROXIDASE 53,PEROXIDASE 2</t>
  </si>
  <si>
    <t>CALCIUM DEPENDENT PROTEIN KINASE 1</t>
  </si>
  <si>
    <t>GLUTATHIONE TRANSFERASE LAMBDA 1</t>
  </si>
  <si>
    <t>SNF1-RELATED PROTEIN KINASE 3.1,PROTEIN KINASE 10,SOS3-INTERACTING PROTEIN 2,CBL-INTERACTING PROTEIN KINASE 15</t>
  </si>
  <si>
    <t>BZS1,B-BOX DOMAIN PROTEIN 20</t>
  </si>
  <si>
    <t>SALICYLIC ACID INDUCTION DEFICIENT 1,ENHANCED DISEASE SUSCEPTIBILITY 5,SUSCEPTIBLE TO CORONATINE-DEFICIENT PST DC3000 3</t>
  </si>
  <si>
    <t>SERINE/THREONINE/TYROSINE KINASE 46</t>
  </si>
  <si>
    <t>CLAVATA COMPLEX INTERACTOR 2</t>
  </si>
  <si>
    <t>BTB AND TAZ DOMAIN PROTEIN 5</t>
  </si>
  <si>
    <t>MITOGEN-ACTIVATED PROTEIN KINASE KINASE KINASE 21</t>
  </si>
  <si>
    <t>DNAJ11,DNA J PROTEIN C23</t>
  </si>
  <si>
    <t>CALMODULIN-DOMAIN PROTEIN KINASE 5</t>
  </si>
  <si>
    <t>ARABIDOPSIS PP2C CLADE D 5</t>
  </si>
  <si>
    <t>ARABIDOPSIS THALIANA LIPOXYGENASE 4,LIPOXYGENASE 4</t>
  </si>
  <si>
    <t>PYROPHOSPHATE-SPECIFIC PHOSPHATASE1,PHOSPHATE STARVATION-INDUCED GENE 2</t>
  </si>
  <si>
    <t>NITRATE REDUCTASE 2,CHLORATE RESISTANT 3,ARABIDOPSIS NITRATE REDUCTASE 2,NITRATE REDUCTASE,NITRATE REDUCTASE 2</t>
  </si>
  <si>
    <t>URIDINE KINASE-LIKE 3</t>
  </si>
  <si>
    <t>ARABINOGALACTAN PROTEIN 5</t>
  </si>
  <si>
    <t>ARABIDOPSIS THALIANA ATP-BINDING CASSETTE C5,MULTIDRUG RESISTANCE-ASSOCIATED PROTEIN 5,MULTIDRUG RESISTANCE PROTEIN 5,ATP-BINDING CASSETTE C5</t>
  </si>
  <si>
    <t>ATP-BINDING CASSETTE I19</t>
  </si>
  <si>
    <t>ARABIDOPSIS THALIANA HEMA 1</t>
  </si>
  <si>
    <t>JASMONATE-ZIM-DOMAIN PROTEIN 2</t>
  </si>
  <si>
    <t>GLUTAREDOXIN 13</t>
  </si>
  <si>
    <t>TIFY DOMAIN PROTEIN 11B,JASMONATE-ZIM-DOMAIN PROTEIN 6</t>
  </si>
  <si>
    <t>RECEPTOR LIKE PROTEIN 7</t>
  </si>
  <si>
    <t>WALL ASSOCIATED KINASE-LIKE 4</t>
  </si>
  <si>
    <t>EARLY RESPONSE TO DEHYDRATION 6</t>
  </si>
  <si>
    <t>ARABIDOPSIS THALIANA PLANT U-BOX 18,PLANT U-BOX 18</t>
  </si>
  <si>
    <t>PEROXYGENASE 4,ARABIDOPSIS THALIANA CALEOSIN 4,CALEOSIN 4</t>
  </si>
  <si>
    <t>RELATED TO ABI3/VP1 2,ETHYLENE RESPONSE DNA BINDING FACTOR 2,RELATED TO AP2 8,TEMPRANILLO 2</t>
  </si>
  <si>
    <t>PLANT U-BOX 44,ARABIDOPSIS THALIANA PLANT U-BOX 44,SENESCENCE-ASSOCIATED E3 UBIQUITIN LIGASE 1</t>
  </si>
  <si>
    <t>THREONINE ALDOLASE 1</t>
  </si>
  <si>
    <t>SULFUR E2</t>
  </si>
  <si>
    <t>PECTIN METHYLESTERASE 1</t>
  </si>
  <si>
    <t>GLYOXYLASE I 4</t>
  </si>
  <si>
    <t>GLUTAMINE SYNTHETASE 1;2,GLUTAMINE SYNTHASE CLONE F11</t>
  </si>
  <si>
    <t>ACT DOMAIN REPEAT 3</t>
  </si>
  <si>
    <t>UDP-GLUCOSYL TRANSFERASE 74B1</t>
  </si>
  <si>
    <t>ETHYLENE RESPONSE DNA BINDING FACTOR 1,TEMPRANILLO 1</t>
  </si>
  <si>
    <t>NUDIX HYDROLASE HOMOLOG 25</t>
  </si>
  <si>
    <t>MICROTUBULE-ASSOCIATED PROTEINS 70-2</t>
  </si>
  <si>
    <t>GLUTAMINE AMIDOTRANSFERASE,GLUTAMINE AMIDOTRANSFERASE 1_2.1</t>
  </si>
  <si>
    <t>VH1-INTERACTING KINASE</t>
  </si>
  <si>
    <t>FLAVIN-MONOOXYGENASE GLUCOSINOLATE S-OXYGENASE 4</t>
  </si>
  <si>
    <t>ASPARTATE AMINOTRANSFERASE 4</t>
  </si>
  <si>
    <t>PHO1 HOMOLOG 3</t>
  </si>
  <si>
    <t>AT-HOOK MOTIF NUCLEAR LOCALIZED PROTEIN 12</t>
  </si>
  <si>
    <t>NITRATE REDUCTASE 1,NITRATE REDUCTASE 1</t>
  </si>
  <si>
    <t>UBIQUITIN-CONJUGATING ENZYME 16</t>
  </si>
  <si>
    <t>DEVIL 4,ROTUNDIFOLIA LIKE 17</t>
  </si>
  <si>
    <t>METHIONINE GAMMA-LYASE</t>
  </si>
  <si>
    <t>ARABIDOPSIS THALIANA ATP-BINDING CASSETTE G36,PLEIOTROPIC DRUG RESISTANCE 8,ARABIDOPSIS PLEIOTROPIC DRUG RESISTANCE 8,PENETRATION 3,ATP-BINDING CASSETTE G36</t>
  </si>
  <si>
    <t>ATP-BINDING CASSETTE G35,PLEIOTROPIC DRUG RESISTANCE 7,PLEIOTROPIC DRUG RESISTANCE 7</t>
  </si>
  <si>
    <t>POLYAMINE OXIDASE 4</t>
  </si>
  <si>
    <t>ARABIDOPSIS THALIANA CYTOKININ OXIDASE 5,CYTOKININ OXIDASE 6,CYTOKININ OXIDASE 5</t>
  </si>
  <si>
    <t>PLAT DOMAIN PROTEIN 1</t>
  </si>
  <si>
    <t>WUS-INTERACTING PROTEIN 1,TOPLESS</t>
  </si>
  <si>
    <t>HOMOLOG OF HUMAN UAP56 B</t>
  </si>
  <si>
    <t>CELLULOSE SYNTHASE 5,MUCILAGE-MODIFIED 3</t>
  </si>
  <si>
    <t>ACTIN 7</t>
  </si>
  <si>
    <t>OLIGOURIDYLATE BINDING PROTEIN 1B</t>
  </si>
  <si>
    <t>ARABINOGALACTAN PROTEIN 15</t>
  </si>
  <si>
    <t>SUPPRESSOR OF ACTIN 5</t>
  </si>
  <si>
    <t>BR INSENSITIVE 1,BRASSINOSTEROID INSENSITIVE 1,DWARF 2,CABBAGE 2</t>
  </si>
  <si>
    <t>JASMONATE-ZIM-DOMAIN PROTEIN 5</t>
  </si>
  <si>
    <t>CRM FAMILY MEMBER SUBFAMILY 4</t>
  </si>
  <si>
    <t>ARABIDOPSIS THALIANA REQUIRES HIGH BORON 4,REQUIRES HIGH BORON 4</t>
  </si>
  <si>
    <t>LATERAL ROOT PRIMORDIUM 1</t>
  </si>
  <si>
    <t>CYCLIN P4;3</t>
  </si>
  <si>
    <t>BASIC LEUCINE-ZIPPER 29</t>
  </si>
  <si>
    <t>SKU5 SIMILAR 9</t>
  </si>
  <si>
    <t>EXPANSIN L2,EXPANSIN-LIKE A2</t>
  </si>
  <si>
    <t>PEP1 RECEPTOR 2,PEP1 RECEPTOR 2</t>
  </si>
  <si>
    <t>PHOSPHATIDIC ACID PHOSPHATASE 2,LIPID PHOSPHATE PHOSPHATASE 2,LIPID PHOSPHATE PHOSPHATASE 2</t>
  </si>
  <si>
    <t>ALANINE AMINOTRANSFERAS</t>
  </si>
  <si>
    <t>SUGAR-DEPENDENT1</t>
  </si>
  <si>
    <t>CBL-INTERACTING PROTEIN KINASE 2,SNF1-RELATED PROTEIN KINASE 3.2</t>
  </si>
  <si>
    <t>SULFOTRANSFERASE 2A,ARABIDOPSIS THALIANA SULFOTRANSFERASE 2A</t>
  </si>
  <si>
    <t>FACTOR OF DNA METHYLATION 1,IDN2 PARALOG 1,INVOLVED IN DE NOVO 2 (IDN2) - LIKE 1</t>
  </si>
  <si>
    <t>L-TYPE LECTIN RECEPTOR KINASE IX.1</t>
  </si>
  <si>
    <t>WALL ASSOCIATED KINASE-LIKE 1</t>
  </si>
  <si>
    <t>NDR1/HIN1-LIKE 3</t>
  </si>
  <si>
    <t>PROTECTION OF TELOMERES 1B</t>
  </si>
  <si>
    <t>PEROXIDASE 52</t>
  </si>
  <si>
    <t>ENHANCED DISEASE RESISTANCE4</t>
  </si>
  <si>
    <t>WALL ASSOCIATED KINASE-LIKE 2</t>
  </si>
  <si>
    <t>HEAT SHOCK TRANSCRIPTION FACTOR A3,ARABIDOPSIS THALIANA HEAT SHOCK TRANSCRIPTION FACTOR A3</t>
  </si>
  <si>
    <t>PSEUDO-RESPONSE REGULATOR 7</t>
  </si>
  <si>
    <t>ELICITOR PEPTIDE 4 PRECURSOR</t>
  </si>
  <si>
    <t>WALL ASSOCIATED KINASE-LIKE 5</t>
  </si>
  <si>
    <t>ELICITOR PEPTIDE 7 PRECURSOR</t>
  </si>
  <si>
    <t>TGACG MOTIF-BINDING FACTOR 4,OCS ELEMENT BINDING FACTOR 4</t>
  </si>
  <si>
    <t>BES1/BZR1 HOMOLOG 4</t>
  </si>
  <si>
    <t>IQ-DOMAIN 22</t>
  </si>
  <si>
    <t>RHOMBOID-LIKE PROTEIN 7</t>
  </si>
  <si>
    <t>PHYTOALEXIN DEFICIENT 2,GLUTAMATE-CYSTEINE LIGASE,CADMIUM SENSITIVE 2,ROOT MERISTEMLESS 1</t>
  </si>
  <si>
    <t>CYSTEINE-RICH RLK (RECEPTOR-LIKE PROTEIN KINASE) 11,RECEPTOR LIKE PROTEIN KINASE 3</t>
  </si>
  <si>
    <t>CATION/H+ EXCHANGER 17</t>
  </si>
  <si>
    <t>TREHALOSE-PHOSPHATASE/SYNTHASE 9,TREHALOSE -6-PHOSPHATASE SYNTHASE S9</t>
  </si>
  <si>
    <t>NRT1/ PTR FAMILY 7.2,NITRATE TRANSPORTER 1.8</t>
  </si>
  <si>
    <t>SIMILAR TO RCD ONE 2</t>
  </si>
  <si>
    <t>SHORT HYPOCOTYL UNDER BLUE1</t>
  </si>
  <si>
    <t>DRE BINDING PROTEIN 1B,C-REPEAT/DRE BINDING FACTOR 1</t>
  </si>
  <si>
    <t>BETA-HYDROXYLASE 1,BETA CAROTENOID HYDROXYLASE 1</t>
  </si>
  <si>
    <t>FERRIC REDUCTION OXIDASE 3,FERRIC REDUCTION OXIDASE 3</t>
  </si>
  <si>
    <t>XYLOGLUCAN ENDOTRANSGLUCOSYLASE/HYDROLASE 14,XYLOGLUCAN ENDOTRANSGLYCOSYLASE 9</t>
  </si>
  <si>
    <t>FIMBRIN 1,ARABIDOPSIS THALIANA FIMBRIN 1</t>
  </si>
  <si>
    <t>SPHINGOSINE KINASE 2</t>
  </si>
  <si>
    <t>"CYTOCHROME P450, FAMILY 81, SUBFAMILY F, POLYPEPTIDE 3"</t>
  </si>
  <si>
    <t>ETHYLENE RESPONSIVE ELEMENT BINDING FACTOR 1</t>
  </si>
  <si>
    <t>SALT-TOLERANCE 32</t>
  </si>
  <si>
    <t>ACYL-COA OXIDASE 1</t>
  </si>
  <si>
    <t>JAIBA</t>
  </si>
  <si>
    <t>ARABIDOPSIS THALIANA CALCINEURIN B-LIKE PROTEIN,CALCINEURIN B-LIKE PROTEIN 1,SOS3-LIKE CALCIUM BINDING PROTEIN 5</t>
  </si>
  <si>
    <t>CA2+ ACTIVATED OUTWARD RECTIFYING K+ CHANNEL 6,CA2+ ACTIVATED OUTWARD RECTIFYING K+ CHANNEL 6</t>
  </si>
  <si>
    <t>BOTRYTIS SUSCEPTIBLE1 INTERACTOR,IAP-LIKE PROTEIN</t>
  </si>
  <si>
    <t>CLASS V CHITINASE</t>
  </si>
  <si>
    <t>PROTON PUMP INTERACTOR 1</t>
  </si>
  <si>
    <t>PURINE PERMEASE 14</t>
  </si>
  <si>
    <t>JASMONATE-ASSOCIATED 1,TIFY DOMAIN PROTEIN 9,JASMONATE-ZIM-DOMAIN PROTEIN 10</t>
  </si>
  <si>
    <t>OPC-8:0 COA LIGASE1</t>
  </si>
  <si>
    <t>MYB DOMAIN PROTEIN 32</t>
  </si>
  <si>
    <t>LYS/HIS TRANSPORTER 7</t>
  </si>
  <si>
    <t>BRASSINOSTEROID-SIGNALING KINASE 1</t>
  </si>
  <si>
    <t>SERINE/THREONINE/TYROSINE KINASE 17</t>
  </si>
  <si>
    <t>POLYOL TRANSPORTER 6,POLYOL/MONOSACCHARIDE TRANSPORTER 6</t>
  </si>
  <si>
    <t>ARABIDOPSIS THALIANA HAIRY MERISTEM 4</t>
  </si>
  <si>
    <t>INDOLE GLUCOSINOLATE O-METHYLTRANSFERASE 3</t>
  </si>
  <si>
    <t>ARABIDOPSIS THALIANA WRKY DNA-BINDING PROTEIN 18,WRKY DNA-BINDING PROTEIN 18</t>
  </si>
  <si>
    <t>GIGANTEA</t>
  </si>
  <si>
    <t>TCP INTERACTOR CONTAINING EAR MOTIF PROTEIN 1</t>
  </si>
  <si>
    <t>ATYPICAL CYS  HIS RICH THIOREDOXIN 2</t>
  </si>
  <si>
    <t>THREONINE SYNTHASE,METHIONINE OVER-ACCUMULATOR 2</t>
  </si>
  <si>
    <t>ARABIDOPSIS THALIANA  MYB DOMAIN PROTEIN 3,MYB DOMAIN PROTEIN 3</t>
  </si>
  <si>
    <t>DEHYDRATION RESPONSE ELEMENT-BINDING PROTEIN 26</t>
  </si>
  <si>
    <t>UDP-D-GLUCURONATE 4-EPIMERASE 1</t>
  </si>
  <si>
    <t>FPF1-LIKE PROTEIN 1</t>
  </si>
  <si>
    <t>MONOGALACTOSYLDIACYLGLYCEROL SYNTHASE A,EMBRYO DEFECTIVE 2797,UDP-GLYCOSYL TRANSFERASE 81A1,MONOGALACTOSYL DIACYLGLYCEROL SYNTHASE 1</t>
  </si>
  <si>
    <t>WUSCHEL RELATED HOMEOBOX 12</t>
  </si>
  <si>
    <t>HOPW1-1-INTERACTING 3,GH3-LIKE DEFENSE GENE 1,GRETCHEN HAGEN 3.12,AVRPPHB SUSCEPTIBLE 3</t>
  </si>
  <si>
    <t>CYCLIC NUCLEOTIDE GATED CHANNEL 1,CYCLIC NUCLEOTIDE-GATED CHANNEL 1</t>
  </si>
  <si>
    <t>ALPHA-CRYSTALLIN DOMAIN 31.2,ALPHA-CRYSTALLIN DOMAIN 32.1</t>
  </si>
  <si>
    <t>TREHALOSE -6-PHOSPHATASE SYNTHASE S7,TREHALOSE-PHOSPHATASE/SYNTHASE 7</t>
  </si>
  <si>
    <t>DONGLE</t>
  </si>
  <si>
    <t>OXIDATIVE STRESS 3</t>
  </si>
  <si>
    <t>ZINC TRANSPORTER 5 PRECURSOR</t>
  </si>
  <si>
    <t>ARABIDOPSIS TOXICOS EN LEVADURA 1</t>
  </si>
  <si>
    <t>PHOTOTROPIN 2,NON PHOTOTROPIC HYPOCOTYL 1-LIKE</t>
  </si>
  <si>
    <t>FARNESOL KINASE</t>
  </si>
  <si>
    <t>SERINE/ARGININE RICH-LIKE PROTEIN 45A</t>
  </si>
  <si>
    <t>KINASE 1,PBS1-LIKE 2,PROTEIN KINASE 2A</t>
  </si>
  <si>
    <t>ARABIDOPSIS THALIANA STEROL 4-ALPHA-METHYL OXIDASE 1,STEROL 4-ALPHA-METHYL-OXIDASE 2-1</t>
  </si>
  <si>
    <t>SULPHUR DEFICIENCY-INDUCED 1</t>
  </si>
  <si>
    <t>MYB DOMAIN PROTEIN 78</t>
  </si>
  <si>
    <t>ARABIDOPSIS THALIANA GRAS (GAI, RGA, SCR) 2,GRAS (GAI, RGA, SCR) 2,SCARECROW-LIKE 14</t>
  </si>
  <si>
    <t>ETHYLENE RESPONSE FACTOR 105</t>
  </si>
  <si>
    <t>EXORDIUM LIKE 3</t>
  </si>
  <si>
    <t>TON1 RECRUITING MOTIF 24</t>
  </si>
  <si>
    <t>HIGHLY ABA-INDUCED PP2C GENE 2,HONSU (KOREAN FOR ABNORMAL DROWSINESS),AKT1 INTERACTING PROTEIN PHOSPHATASE 1</t>
  </si>
  <si>
    <t>PROHIBITIN 2</t>
  </si>
  <si>
    <t>UDP-GLUCURONIC ACID DECARBOXYLASE 3</t>
  </si>
  <si>
    <t>PLANT U-BOX 54,PLANT U-BOX 54</t>
  </si>
  <si>
    <t>PLASMA MEMBRANE INTRINSIC PROTEIN 1C,PLASMA MEMBRANE INTRINSIC PROTEIN 1;3</t>
  </si>
  <si>
    <t>BYPASS 1</t>
  </si>
  <si>
    <t>TREHALOSE-6-PHOSPHATE PHOSPHATASE J</t>
  </si>
  <si>
    <t>TETRATRICOPEPTIDE REPEAT 14</t>
  </si>
  <si>
    <t>PLETHORA 7,AINTEGUMENTA-LIKE 7</t>
  </si>
  <si>
    <t>WAV3 HOMOLOG 2</t>
  </si>
  <si>
    <t>PIN-LIKES 7</t>
  </si>
  <si>
    <t>SULFURTRANSFERASE PROTEIN 16</t>
  </si>
  <si>
    <t>1-AMINO-CYCLOPROPANE-1-CARBOXYLATE SYNTHASE 2</t>
  </si>
  <si>
    <t>CALCIUM-DEPENDENT PROTEIN KINASE 28</t>
  </si>
  <si>
    <t>NAC DOMAIN CONTAINING PROTEIN 105,ARABIDOPSIS NAC DOMAIN CONTAINING PROTEIN 105,VASCULAR-RELATED NAC-DOMAIN 3</t>
  </si>
  <si>
    <t>DA1-RELATED PROTEIN 3</t>
  </si>
  <si>
    <t>REGULATORY COMPONENT OF ABA RECEPTOR 1,PYRABACTIN RESISTANCE 1-LIKE 9</t>
  </si>
  <si>
    <t>INDETERMINATE DOMAIN 1,ENHYDROUS</t>
  </si>
  <si>
    <t>LATERAL ORGAN BOUNDARIES DOMAIN GENE 36,ASYMMETRIC LEAVES 2-LIKE 1</t>
  </si>
  <si>
    <t>ARABIDOPSIS NAC DOMAIN CONTAINING PROTEIN 2</t>
  </si>
  <si>
    <t>LIGHT INSENSITIVE PERIOD1</t>
  </si>
  <si>
    <t>ABA REPRESSOR1</t>
  </si>
  <si>
    <t>RAPID ALKALINIZATION FACTOR 1,RALF-LIKE 1,RAPID ALKALINIZATION FACTOR 1</t>
  </si>
  <si>
    <t>NITROGEN LIMITATION ADAPTATION,BENZOIC ACID HYPERSENSITIVE 1</t>
  </si>
  <si>
    <t>ATYPICAL CYS  HIS RICH THIOREDOXIN 5</t>
  </si>
  <si>
    <t>MEI2-LIKE PROTEIN 1</t>
  </si>
  <si>
    <t>ENDO-BETA-MANNANASE 1</t>
  </si>
  <si>
    <t>BETA-XYLOSIDASE 2,BETA-XYLOSIDASE 2</t>
  </si>
  <si>
    <t>NAC DOMAIN CONTAINING PROTEIN 102</t>
  </si>
  <si>
    <t>PEROXIDASE 71</t>
  </si>
  <si>
    <t>ACETOACETYL-COA THIOLASE 2,EMBRYO DEFECTIVE 1276,ACETOACETYL-COA THIOLASE 2</t>
  </si>
  <si>
    <t>FARNESYL DIPHOSPHATE SYNTHASE 1</t>
  </si>
  <si>
    <t>ISOPENTENYLTRANSFERASE 5,ARABIDOPSIS THALIANA ISOPENTENYLTRANSFERASE 5</t>
  </si>
  <si>
    <t>RHOMBOID-LIKE PROTEIN 6</t>
  </si>
  <si>
    <t>RAS-RELATED NUCLEAR PROTEIN,ARABIDOPSIS THALIANA RAS-RELATED NUCLEAR PROTEIN,RAS-RELATED NUCLEAR PROTEIN-1</t>
  </si>
  <si>
    <t>ACT DOMAIN REPEAT 8</t>
  </si>
  <si>
    <t>VACUOLAR INVERTASE,VACUOLAR INVERTASE 2,FRUCTOSIDASE 4</t>
  </si>
  <si>
    <t>PSEUDO-RESPONSE REGULATOR 5</t>
  </si>
  <si>
    <t>MYZUS PERSICAE-INDUCED LIPASE 1</t>
  </si>
  <si>
    <t>RING DOMAIN LIGASE2</t>
  </si>
  <si>
    <t>AMINOALCOHOLPHOSPHOTRANSFERASE 1</t>
  </si>
  <si>
    <t>NECROTIC SPOTTED LESIONS 1</t>
  </si>
  <si>
    <t>ARABIDOPSIS NAC DOMAIN CONTAINING PROTEIN 87</t>
  </si>
  <si>
    <t>TCV-INTERACTING PROTEIN,ARABIDOPSIS NAC DOMAIN CONTAINING PROTEIN 91</t>
  </si>
  <si>
    <t>EIN3-BINDING F BOX PROTEIN 2</t>
  </si>
  <si>
    <t>UNUSUAL SERINE PROTEASE INHIBITOR</t>
  </si>
  <si>
    <t>BINDING PROTEIN 3</t>
  </si>
  <si>
    <t>ARABIDOPSIS THALIANA WRKY DNA-BINDING PROTEIN 8,WRKY DNA-BINDING PROTEIN 8</t>
  </si>
  <si>
    <t>NUDIX HYDROLASE HOMOLOG 8</t>
  </si>
  <si>
    <t>BONZAI 3</t>
  </si>
  <si>
    <t>TONOPLAST DICARBOXYLATE TRANSPORTER,TONOPLAST DICARBOXYLATE TRANSPORTER</t>
  </si>
  <si>
    <t>ENHANCED DISEASE RESISTANCE 1</t>
  </si>
  <si>
    <t>UBIQUITIN-CONJUGATING ENZYME 18</t>
  </si>
  <si>
    <t>SUGAR TRANSPORT PROTEIN 13</t>
  </si>
  <si>
    <t>ARABIDOPSIS THALIANA BASIC LEUCINE ZIPPER 63</t>
  </si>
  <si>
    <t>ZINC TRANSPORTER 4 PRECURSOR</t>
  </si>
  <si>
    <t>COLD REGULATED GENE 27</t>
  </si>
  <si>
    <t>ATP-BINDING CASSETTE B27,TRANSPORTER ASSOCIATED WITH ANTIGEN PROCESSING PROTEIN 2,ARABIDOPSIS THALIANA TRANSPORTER ASSOCIATED WITH ANTIGEN PROCESSING PROTEIN 2,ALUMINUM SENSITIVE 1</t>
  </si>
  <si>
    <t>LYSINE HISTIDINE TRANSPORTER 1</t>
  </si>
  <si>
    <t>PHLOEM PROTEIN 2-A10</t>
  </si>
  <si>
    <t>ARABIDOPSIS THALIANA CATION/H+ EXCHANGER 18,CATION/H+ EXCHANGER 18</t>
  </si>
  <si>
    <t>RAB GERANYLGERANYL TRANSFERASE ALPHA SUBUNIT 2</t>
  </si>
  <si>
    <t>CRY2-INTERACTING BHLH 4</t>
  </si>
  <si>
    <t>ALLENE OXIDE SYNTHASE,DELAYED DEHISCENCE 2,CYTOCHROME P450 74A</t>
  </si>
  <si>
    <t>ERF DOMAIN PROTEIN 11,ERF DOMAIN PROTEIN 11</t>
  </si>
  <si>
    <t>1-AMINOCYCLOPROPANE-1-CARBOXYLATE SYNTHASE 11</t>
  </si>
  <si>
    <t>ACT DOMAIN REPEAT 4</t>
  </si>
  <si>
    <t>GLUTATHIONE S-TRANSFERASE TAU 11</t>
  </si>
  <si>
    <t>NITRATE TRANSPORTER 1.7,NRT1/ PTR FAMILY 2.13</t>
  </si>
  <si>
    <t>WRKY DNA-BINDING PROTEIN 46,WRKY DNA-BINDING PROTEIN 46</t>
  </si>
  <si>
    <t>PHOSPHOINOSITIDE 4-KINASE GAMMA 4,UBIQUITIN-LIKE DOMAIN KINASE GAMMA 4</t>
  </si>
  <si>
    <t>ARABIDOPSIS THALIANA HOMEOBOX 7,HOMEOBOX 7</t>
  </si>
  <si>
    <t>SQUAMOSA PROMOTER BINDING PROTEIN-LIKE 1</t>
  </si>
  <si>
    <t>"CYTOCHROME P450, FAMILY 72, SUBFAMILY A, POLYPEPTIDE 15"</t>
  </si>
  <si>
    <t>LYSM-CONTAINING RECEPTOR-LIKE KINASE 2</t>
  </si>
  <si>
    <t>ABI FIVE BINDING PROTEIN 4,TWO OR MORE ABRES-CONTAINING GENE 2</t>
  </si>
  <si>
    <t>GALACTURONOSYLTRANSFERASE 9</t>
  </si>
  <si>
    <t>PHYLLO</t>
  </si>
  <si>
    <t>LOB DOMAIN-CONTAINING PROTEIN 41</t>
  </si>
  <si>
    <t>STELAR K+ OUTWARD RECTIFIER</t>
  </si>
  <si>
    <t>IAA-LEUCINE RESISTANT 1</t>
  </si>
  <si>
    <t>UDP-D-GLUCURONATE 4-EPIMERASE 4</t>
  </si>
  <si>
    <t>PECTIN METHYLESTERASE 17</t>
  </si>
  <si>
    <t>AUTOPHAGY 8E</t>
  </si>
  <si>
    <t>CYCLIN P3;1</t>
  </si>
  <si>
    <t>(SALT-INDUCIBLE ZINC FINGER 2</t>
  </si>
  <si>
    <t>LATE EMBRYOGENESIS ABUNDANT 6,EARLY METHIONINE-LABELLED 6,ARABIDOPSIS EARLY METHIONINE-LABELLED 6</t>
  </si>
  <si>
    <t>WRKY DNA-BINDING PROTEIN 55,WRKY DNA-BINDING PROTEIN 55</t>
  </si>
  <si>
    <t>LOW PHOSPHATE ROOT2</t>
  </si>
  <si>
    <t>ILI1 BINDING BHLH 1</t>
  </si>
  <si>
    <t>ELECTRON-TRANSFER FLAVOPROTEIN:UBIQUINONE OXIDOREDUCTASE</t>
  </si>
  <si>
    <t>L-TYPE LECTIN RECEPTOR KINASE V.2</t>
  </si>
  <si>
    <t>PENETRATION 2,BETA GLUCOSIDASE 26</t>
  </si>
  <si>
    <t>UCLACYANIN 2</t>
  </si>
  <si>
    <t>AZA-GUANINE RESISTANT1</t>
  </si>
  <si>
    <t>SENESCENCE ASSOCIATED GENE 20,WOUND-INDUCED PROTEIN 12,ARABIDOPSIS THALIANA WOUND-INDUCED PROTEIN 12</t>
  </si>
  <si>
    <t>FATTY ACID DESATURASE D,FATTY ACID DESATURASE 7</t>
  </si>
  <si>
    <t>UDP-DEPENDENT GLYCOSYLTRANSFERASE 76B1</t>
  </si>
  <si>
    <t>PHOSPHOMANNOSE ISOMERASE 2,DARK INDUCIBLE 9</t>
  </si>
  <si>
    <t>STRESS ASSOCIATED PROTEIN 5</t>
  </si>
  <si>
    <t>ENHANCER OF AG-4 1</t>
  </si>
  <si>
    <t>WRKY DNA-BINDING PROTEIN 67</t>
  </si>
  <si>
    <t>DNA J PROTEIN C66</t>
  </si>
  <si>
    <t>ARABIDOPSIS THALIANA CELL WALL INVERTASE 1</t>
  </si>
  <si>
    <t>EUKARYOTIC TRANSLATION INITIATION FACTOR 4A1</t>
  </si>
  <si>
    <t>BODYGUARD1,9-CIS EPOXYCAROTENOID DIOXYGENASE DEFECTIVE 1</t>
  </si>
  <si>
    <t>STRUBBELIG-RECEPTOR FAMILY 7</t>
  </si>
  <si>
    <t>ROTUNDIFOLIA LIKE 10,DEVIL 19</t>
  </si>
  <si>
    <t>ARABIDOPSIS MANGANESE SUPEROXIDE DISMUTASE 1,SUPEROXIDE DISMUTASE 1,MATERNAL EFFECT EMBRYO ARREST 33,MANGANESE SUPEROXIDE DISMUTASE 1</t>
  </si>
  <si>
    <t>WVD2-LIKE 1</t>
  </si>
  <si>
    <t>ARABIDOPSIS TOXICOS EN LEVADURA 6</t>
  </si>
  <si>
    <t>UV REPAIR DEFICIENT 7</t>
  </si>
  <si>
    <t>RALF-LIKE 22</t>
  </si>
  <si>
    <t>FANTASTIC FOUR 4</t>
  </si>
  <si>
    <t>BOTRYTIS-SUSCEPTIBLE1,MYB DOMAIN PROTEIN 108</t>
  </si>
  <si>
    <t>IMPORTIN ALPHA,IMPORTIN ALPHA ISOFORM 1,IMPORTIN ALPHA ISOFORM 1</t>
  </si>
  <si>
    <t>THIOREDOXIN Z,THIOREDOXIN PUTATIVE PLASTIDIC</t>
  </si>
  <si>
    <t>CRY2-INTERACTING BHLH 3</t>
  </si>
  <si>
    <t>HEAT SHOCK PROTEIN 90.6,HEAT SHOCK PROTEIN 89.1,HEAT SHOCK PROTEIN 90-6</t>
  </si>
  <si>
    <t>FERRIC REDUCTASE DEFECTIVE 3,MANGANESE ACCUMULATOR 1</t>
  </si>
  <si>
    <t>EXOCYST SUBUNIT EXO70 FAMILY PROTEIN H4</t>
  </si>
  <si>
    <t>PIN-LIKES 5</t>
  </si>
  <si>
    <t>TUBBY LIKE PROTEIN 1</t>
  </si>
  <si>
    <t>FLORAL TRANSITION AT THE MERISTEM3,G-BOX BINDING FACTOR 5,BASIC LEUCINE-ZIPPER 2</t>
  </si>
  <si>
    <t>CYTIDINE DEAMINASE 1</t>
  </si>
  <si>
    <t>PHYTOCHROME INTERACTING FACTOR 3-LIKE 5,PHY-INTERACTING FACTOR 1</t>
  </si>
  <si>
    <t>MURUS 3,SHORT ROOT IN SALT MEDIUM 3,KATAMARI 1</t>
  </si>
  <si>
    <t>DIACYLGLYCEROL KINASE 5</t>
  </si>
  <si>
    <t>CALMODULIN-BINDING TRANSCRIPTION ACTIVATOR 3,SIGNAL RESPONSIVE 1</t>
  </si>
  <si>
    <t>WRKY DNA-BINDING PROTEIN 15</t>
  </si>
  <si>
    <t>BIFUNCTIONAL NUCLEASE IN BASAL DEFENSE RESPONSE 1</t>
  </si>
  <si>
    <t>B-BOX DOMAIN PROTEIN 4,CONSTANS-LIKE 3</t>
  </si>
  <si>
    <t>TYROSINE AMINOTRANSFERASE,TYROSINE AMINOTRANSFERASE 3</t>
  </si>
  <si>
    <t>KINASE 3</t>
  </si>
  <si>
    <t>AUXIN UP-REGULATED F-BOX PROTEIN 1</t>
  </si>
  <si>
    <t>METACASPASE 7,METACASPASE 2A</t>
  </si>
  <si>
    <t>RING DOMAIN LIGASE 4</t>
  </si>
  <si>
    <t>GLYOXYLASE I 7</t>
  </si>
  <si>
    <t>CYCLIN A2;4</t>
  </si>
  <si>
    <t>NONHOST RESISTANCE TO P. S. PHASEOLICOLA 1</t>
  </si>
  <si>
    <t>SUGAR TRANSPORT PROTEIN 14</t>
  </si>
  <si>
    <t>NUDIX HYDROLASE HOMOLOG 17</t>
  </si>
  <si>
    <t>XYLOGLUCAN ENDOTRANSGLUCOSYLASE/HYDROLASE 27,ENDOXYLOGLUCAN TRANSFERASE A3</t>
  </si>
  <si>
    <t>PURPLE ACID PHOSPHATASE 8,PURPLE ACID PHOSPHATASE 8</t>
  </si>
  <si>
    <t>PHLOEM PROTEIN 2-B6</t>
  </si>
  <si>
    <t>ATP-BINDING CASSETTE C13,MULTIDRUG RESISTANCE-ASSOCIATED PROTEIN 11</t>
  </si>
  <si>
    <t>ARABINOGALACTAN PROTEIN 9</t>
  </si>
  <si>
    <t>BRASSINAZOLE-RESISTANT 1</t>
  </si>
  <si>
    <t>EXOCYST SUBUNIT EXO70 FAMILY PROTEIN H2</t>
  </si>
  <si>
    <t>CCR(CINNAMOYL COA:NADP OXIDOREDUCTASE)-LIKE 2</t>
  </si>
  <si>
    <t>DORMANCY ASSOCIATED GENE 2</t>
  </si>
  <si>
    <t>"GDP-4-KETO-6-DEOXYMANNOSE-3,5-EPIMERASE-4-REDUCTASE 1",ACTIVATING TRANSCRIPTION FACTOR 5</t>
  </si>
  <si>
    <t>URIDINE-RIBOHYDROLASE 1,NUCLEOSIDE HYDROLASE 1</t>
  </si>
  <si>
    <t>ACT DOMAIN REPEATS 10</t>
  </si>
  <si>
    <t>PHOSPHATE TRANSPORTER 1;4,ARABIDOPSIS THALIANA PHOSPHATE TRANSPORTER 2</t>
  </si>
  <si>
    <t>MILDEW RESISTANCE LOCUS O 12</t>
  </si>
  <si>
    <t>ATP-BINDING CASSETTE G1</t>
  </si>
  <si>
    <t>KUNITZ TRYPSIN INHIBITOR 1,ARABIDOPSIS THALIANA KUNITZ TRYPSIN INHIBITOR 1</t>
  </si>
  <si>
    <t>CTC-INTERACTING DOMAIN 7</t>
  </si>
  <si>
    <t>ROOT-SPECIFIC KINASE 1</t>
  </si>
  <si>
    <t>ARABIDOPSIS THALIANA G PROTEIN ALPHA SUBUNIT 1,G PROTEIN ALPHA SUBUNIT 1,G PROTEIN ALPHA SUBUNIT 1</t>
  </si>
  <si>
    <t>LYSOPHOSPHATIDYL ACYLTRANSFERASE 4</t>
  </si>
  <si>
    <t>"CYTOCHROME P450, FAMILY 94, SUBFAMILY C, POLYPEPTIDE 1"</t>
  </si>
  <si>
    <t>LONELY GUY 1</t>
  </si>
  <si>
    <t>PLANT U-BOX 12</t>
  </si>
  <si>
    <t>ELF4-LIKE 1</t>
  </si>
  <si>
    <t>MITOGEN-ACTIVATED PROTEIN KINASE KINASE KINASE 14</t>
  </si>
  <si>
    <t>CALCIUM-DEPENDENT PROTEIN KINASE 1A,CALCIUM-DEPENDENT PROTEIN KINASE 30</t>
  </si>
  <si>
    <t>SALICYLIC ACID INDUCTION DEFICIENT 2,ENHANCED DISEASE SUSCEPTIBILITY TO ERYSIPHE ORONTII 16,ARABIDOPSIS ISOCHORISMATE SYNTHASE 1,ISOCHORISMATE SYNTHASE 1</t>
  </si>
  <si>
    <t>CYTOCHROME P450, FAMILY 71, SUBFAMILY A, POLYPEPTIDE 12</t>
  </si>
  <si>
    <t>NUDIX HYDROLASE HOMOLOG 21</t>
  </si>
  <si>
    <t>NIN-LIKE PROTEIN 6</t>
  </si>
  <si>
    <t>EXOCYST COMPLEX COMPONENT SEC3B</t>
  </si>
  <si>
    <t>IAA-LEUCINE RESISTANT (ILR)-LIKE GENE 6</t>
  </si>
  <si>
    <t>AMINO ACID PERMEASE 5</t>
  </si>
  <si>
    <t>EXOCYST SUBUNIT EXO70 FAMILY PROTEIN H1</t>
  </si>
  <si>
    <t>PBS1-LIKE 1</t>
  </si>
  <si>
    <t>AT-HOOK PROTEIN OF GA FEEDBACK 2,AT-HOOK MOTIF NUCLEAR-LOCALIZED PROTEIN 15</t>
  </si>
  <si>
    <t>ARABIDOPSIS THALIANA CYTOSOLIC FRUCTOSE-1,6-BISPHOSPHATASE,FRUCTOSE-1,6-BISPHOSPHATASE,FRUCTOSE INSENSITIVE 1</t>
  </si>
  <si>
    <t>CRINKLY4 RELATED 3</t>
  </si>
  <si>
    <t>CALCIUM-DEPENDENT PROTEIN KINASE 2</t>
  </si>
  <si>
    <t>MYB DOMAIN PROTEIN 112</t>
  </si>
  <si>
    <t>POLY(A) BINDING PROTEIN 8,POLY(A) BINDING PROTEIN 8</t>
  </si>
  <si>
    <t>MYB DOMAIN PROTEIN 77</t>
  </si>
  <si>
    <t>HOMOLOG OF RPW8 4</t>
  </si>
  <si>
    <t>MITOGEN-ACTIVATED PROTEIN KINASE KINASE 4,ARABIDOPSIS THALIANA MITOGEN-ACTIVATED PROTEIN KINASE KINASE 4</t>
  </si>
  <si>
    <t>BASIC HELIX-LOOP-HELIX 115</t>
  </si>
  <si>
    <t>CYTOCHROME BC1 SYNTHESIS,OUTER MITOCHONDRIAL MEMBRANE PROTEIN OF 66 KDA</t>
  </si>
  <si>
    <t>ETHYLENE RESPONSIVE ELEMENT BINDING FACTOR 3</t>
  </si>
  <si>
    <t>ARABIDOPSIS THALIANA LATE EMBRYOGENESIS ABUNDANT 1,GUANINE NUCLEOTIDE EXCHANGE FACTOR FOR ADP RIBOSYLATION FACTORS 1,LATE EMBRYOGENESIS ABUNDANT 1</t>
  </si>
  <si>
    <t>CATION EXCHANGER 3</t>
  </si>
  <si>
    <t>CLATHRIN LIGHT CHAIN 3</t>
  </si>
  <si>
    <t>L-TYPE LECTIN RECEPTOR KINASE V.8</t>
  </si>
  <si>
    <t>JASMONATE-ZIM-DOMAIN PROTEIN 8</t>
  </si>
  <si>
    <t>MYB DOMAIN PROTEIN 74</t>
  </si>
  <si>
    <t>ANAPHASE PROMOTING COMPLEX 6</t>
  </si>
  <si>
    <t>F-BOX WITH WD-40 2</t>
  </si>
  <si>
    <t>DMR6-LIKE OXYGENASE 1</t>
  </si>
  <si>
    <t>AT-HOOK MOTIF NUCLEAR-LOCALIZED PROTEIN 1</t>
  </si>
  <si>
    <t>UDP-D-GLUCURONATE 4-EPIMERASE 5</t>
  </si>
  <si>
    <t>GROWTH FACTOR GENE 1,ARABIDOPSIS THALIANA NUDIX HYDROLASE HOMOLOG 7</t>
  </si>
  <si>
    <t>LEUCINE-RICH REPEAT/EXTENSIN 3</t>
  </si>
  <si>
    <t>ISOPROPYL MALATE ISOMERASE LARGE SUBUNIT 1</t>
  </si>
  <si>
    <t>SELENIUM-BINDING PROTEIN 1</t>
  </si>
  <si>
    <t>NAC DOMAIN CONTAINING PROTEIN 10,SECONDARY WALL-ASSOCIATED NAC DOMAIN PROTEIN 3</t>
  </si>
  <si>
    <t>MILDEW RESISTANCE LOCUS O 1</t>
  </si>
  <si>
    <t>DAD1-LIKE ACYLHYDROLASE</t>
  </si>
  <si>
    <t>SMALL AUXIN UPREGULATED RNA 59</t>
  </si>
  <si>
    <t>PEROXIN 11E</t>
  </si>
  <si>
    <t>SPHINGOID LCB DESATURASE 1</t>
  </si>
  <si>
    <t>HAWAIIAN SKIRT</t>
  </si>
  <si>
    <t>DOF AFFECTING GERMINATION 1</t>
  </si>
  <si>
    <t>ARABIDOPSIS THALIANA HOMEOBOX 12,HOMEOBOX 12</t>
  </si>
  <si>
    <t>REGULATORY COMPONENTS OF ABA RECEPTOR 2,PYR1-LIKE 7</t>
  </si>
  <si>
    <t>S-ADENOSYLMETHIONINE SYNTHETASE 2,S-ADENOSYLMETHIONINE SYNTHETASE 2</t>
  </si>
  <si>
    <t>ACYLTRANSFERASE 1</t>
  </si>
  <si>
    <t>ARABIDOPSIS THALIANA PEROXIDASE CB,PEROXIDASE 34,PEROXIDASE CB</t>
  </si>
  <si>
    <t>TETRATICOPEPTIDE DOMAIN-CONTAINING THIOREDOXIN,HSC-70 INTERACTING PROTEIN,ARABIDOPSIS THALIANA HSP70-INTERACTING PROTEIN 2</t>
  </si>
  <si>
    <t>F-BOX STRESS INDUCED 1</t>
  </si>
  <si>
    <t>UBIQUITIN-CONJUGATING ENZYME19</t>
  </si>
  <si>
    <t>ETHYLENE RESPONSE FACTOR 7</t>
  </si>
  <si>
    <t>PURPLE ACID PHOSPHATASE 18,PURPLE ACID PHOSPHATASE 18</t>
  </si>
  <si>
    <t>FIBRILLIN 4</t>
  </si>
  <si>
    <t>RIBONUCLEOTIDE REDUCTASE 2A</t>
  </si>
  <si>
    <t>ARABIDOPSIS THALIANA ISOPENTENYLTRANSFERASE 7,ISOPENTENYLTRANSFERASE 7</t>
  </si>
  <si>
    <t>UDP-D-GLUCURONATE 4-EPIMERASE 6</t>
  </si>
  <si>
    <t>POLYOL TRANSPORTER 5,ARABIDOPSIS THALIANA POLYOL/MONOSACCHARIDE TRANSPORTER 5,POLYOL/MONOSACCHARIDE TRANSPORTER 5</t>
  </si>
  <si>
    <t>WHITE RUST RESISTANCE 4,ACTIVATED DISEASE RESISTANCE 2</t>
  </si>
  <si>
    <t>CATION/H+ EXCHANGER 16</t>
  </si>
  <si>
    <t>DIRIGENT PROTEIN 5</t>
  </si>
  <si>
    <t>PHOSPHOLIPASE D ALPHA 1</t>
  </si>
  <si>
    <t>UBIQUITIN-CONJUGATING ENZYME 5</t>
  </si>
  <si>
    <t>EMBRYO DEFECTIVE 71,MAP KINASE KINASE KINASE 4,YODA</t>
  </si>
  <si>
    <t>ACYL-ACTIVATING ENZYME 7,ACETATE NON-UTILIZING 1</t>
  </si>
  <si>
    <t>EVOLUTIONARILY CONSERVED C-TERMINAL REGION 6</t>
  </si>
  <si>
    <t>METHIONINE ADENOSYLTRANSFERASE 4,S-ADENOSYLMETHIONINE SYNTHETASE 3,METHIONINE OVER-ACCUMULATOR 3</t>
  </si>
  <si>
    <t>CYCLIC NUCLEOTIDE-GATED CHANNEL 19,CYCLIC NUCLEOTIDE GATED CHANNEL 19</t>
  </si>
  <si>
    <t>PURINE PERMEASE 18</t>
  </si>
  <si>
    <t>ALLENE OXIDE CYCLASE 2</t>
  </si>
  <si>
    <t>ARABIDOPSIS THALIANA CARBOXYESTERASE 12</t>
  </si>
  <si>
    <t>STRUBBELIG-RECEPTOR FAMILY 6</t>
  </si>
  <si>
    <t>HISTONE H2B</t>
  </si>
  <si>
    <t>UDP-XYL SYNTHASE 5</t>
  </si>
  <si>
    <t>RING AND DOMAIN OF UNKNOWN FUNCTION 1117 1,ARABIDOPSIS THALIANA RING AND DOMAIN OF UNKNOWN FUNCTION 1117 1</t>
  </si>
  <si>
    <t>ATP-BINDING CASSETTE G10</t>
  </si>
  <si>
    <t>PLANT U-BOX 39</t>
  </si>
  <si>
    <t>ETHYLENE RESPONSE FACTOR 8,ETHYLENE RESPONSE ELEMENT BINDING FACTOR 4</t>
  </si>
  <si>
    <t>ENHANCED DISEASE SUSCEPTIBILITY 1</t>
  </si>
  <si>
    <t>GAMMA CARBONIC ANHYDRASE-LIKE 2</t>
  </si>
  <si>
    <t>EXPANSIN-LIKE A3</t>
  </si>
  <si>
    <t>NITRATE EXCRETION TRANSPORTER1,NRT1/ PTR FAMILY 2.7</t>
  </si>
  <si>
    <t>ARABIDOPSIS LIPOXYGENASE 1,LIPOXYGENASE 1</t>
  </si>
  <si>
    <t>STRESS-ASSOCIATED PROTEIN 12</t>
  </si>
  <si>
    <t>SNF1 KINASE HOMOLOG 11,SNF1-RELATED PROTEIN KINASE 1.2</t>
  </si>
  <si>
    <t>UDP-GLUCOSE DEHYDROGENASE 2</t>
  </si>
  <si>
    <t>ABI FIVE BINDING PROTEIN 3</t>
  </si>
  <si>
    <t>COBRA-LIKE PROTEIN 2 PRECURSOR</t>
  </si>
  <si>
    <t>RELA/SPOT HOMOLOG 3,RELA/SPOT HOMOLOG 3</t>
  </si>
  <si>
    <t>AROGENATE DEHYDRATASE 4</t>
  </si>
  <si>
    <t>MITOGEN-ACTIVATED PROTEIN KINASE 3</t>
  </si>
  <si>
    <t>3-KETOACYL-COA SYNTHASE 1</t>
  </si>
  <si>
    <t>BRU6,YDK1,GH3-2,GH3.2,AUR3</t>
  </si>
  <si>
    <t>GAD,ATGAD1,GAD1</t>
  </si>
  <si>
    <t>EXL2</t>
  </si>
  <si>
    <t>DJ-1A,ATDJ1A,DJ1A</t>
  </si>
  <si>
    <t>BGLU46</t>
  </si>
  <si>
    <t>ATVHP1;1,ATAVP1,ATAVP3,AVP-3,AVP1,FUGU5,VHP1</t>
  </si>
  <si>
    <t>JAZ3,JAI3,TIFY6B</t>
  </si>
  <si>
    <t>GPK1</t>
  </si>
  <si>
    <t>NUDT18,ATNUDT18</t>
  </si>
  <si>
    <t>ZIF1</t>
  </si>
  <si>
    <t>MEL2,NPY3</t>
  </si>
  <si>
    <t>ATRAV1,RAV1,EDF4</t>
  </si>
  <si>
    <t>BRG3</t>
  </si>
  <si>
    <t>NAC047,SHYG,SHG,ANAC047</t>
  </si>
  <si>
    <t>GDPD2,ATGDPD2</t>
  </si>
  <si>
    <t>BMY7,ATBAM1,BAM1,TR-BAMY</t>
  </si>
  <si>
    <t>NAP,ATNAP,ANAC029</t>
  </si>
  <si>
    <t>GH3.17</t>
  </si>
  <si>
    <t>CASPL1D1</t>
  </si>
  <si>
    <t>SIP2,RS2,ATSIP2</t>
  </si>
  <si>
    <t>SUE4</t>
  </si>
  <si>
    <t>FH4,ATFH4</t>
  </si>
  <si>
    <t>UGT85A2,ATUGT85A2</t>
  </si>
  <si>
    <t>ATEXLA1,ATEXPL1,EXLA1,ATHEXP BETA 2.1,EXPL1</t>
  </si>
  <si>
    <t>SDH,LKR,LKR/SDH</t>
  </si>
  <si>
    <t>CAT1</t>
  </si>
  <si>
    <t>UGT73B1</t>
  </si>
  <si>
    <t>ALDH7B4</t>
  </si>
  <si>
    <t>ERD5,PDH1,ATPOX,PRO1,PRODH,AT-POX,ATPDH</t>
  </si>
  <si>
    <t>PERK1,ATPERK1</t>
  </si>
  <si>
    <t>ATPME41,PME41,ATPMEPCRB</t>
  </si>
  <si>
    <t>HMA7,RAN1</t>
  </si>
  <si>
    <t>MAPKKK13</t>
  </si>
  <si>
    <t>SCL8</t>
  </si>
  <si>
    <t>XBCP3</t>
  </si>
  <si>
    <t>PIP2;1,ATPIP2;1,PIP2A,PIP2</t>
  </si>
  <si>
    <t>AST12,SULTR3;1</t>
  </si>
  <si>
    <t>GATL2</t>
  </si>
  <si>
    <t>TET8</t>
  </si>
  <si>
    <t>ATWRKY22,WRKY22</t>
  </si>
  <si>
    <t>KING1,KIN&amp;#947;</t>
  </si>
  <si>
    <t>NPF2.10,GTR1,ATNPF2.10</t>
  </si>
  <si>
    <t>DIN6,AT-ASN1,ASN1</t>
  </si>
  <si>
    <t>FBL6,EBF1</t>
  </si>
  <si>
    <t>PCK1,ASL5,LBD12</t>
  </si>
  <si>
    <t>DALL3</t>
  </si>
  <si>
    <t>WRKY47,ATWRKY47</t>
  </si>
  <si>
    <t>BGLU27</t>
  </si>
  <si>
    <t>LECRK-V.7</t>
  </si>
  <si>
    <t>GAD4</t>
  </si>
  <si>
    <t>AGK2,GK-2</t>
  </si>
  <si>
    <t>TRM26</t>
  </si>
  <si>
    <t>DJC24</t>
  </si>
  <si>
    <t>BME3,GATA8,BME3-ZF</t>
  </si>
  <si>
    <t>PPA4,ATPPA4</t>
  </si>
  <si>
    <t>AGP2,ATAGP2</t>
  </si>
  <si>
    <t>ATPUMP5,UCP5,DIC1</t>
  </si>
  <si>
    <t>ATAGP20,AGP20</t>
  </si>
  <si>
    <t>SNRK2-9,SNRK2.9</t>
  </si>
  <si>
    <t>ABCB21,PGP21</t>
  </si>
  <si>
    <t>UCP1,ATUCP1,ATPUMP1,PUMP1,UCP</t>
  </si>
  <si>
    <t>ATIPCS1</t>
  </si>
  <si>
    <t>NTMC2TYPE6.2,NTMC2T6.2</t>
  </si>
  <si>
    <t>ATGSL04,GSL04,ATGSL4,GSL4,GSL04</t>
  </si>
  <si>
    <t>SASP</t>
  </si>
  <si>
    <t>PUT4</t>
  </si>
  <si>
    <t>REM4.2,ATREM4.2</t>
  </si>
  <si>
    <t>DIN4</t>
  </si>
  <si>
    <t>CHI</t>
  </si>
  <si>
    <t>FLA18</t>
  </si>
  <si>
    <t>PP2CA,ATPP2CA,AHG3</t>
  </si>
  <si>
    <t>LRB1</t>
  </si>
  <si>
    <t>GBF3</t>
  </si>
  <si>
    <t>SAMDC</t>
  </si>
  <si>
    <t>NAC3,ATNAC3,NAC055,ANAC055</t>
  </si>
  <si>
    <t>ASPGB1</t>
  </si>
  <si>
    <t>NSP4</t>
  </si>
  <si>
    <t>AOC3</t>
  </si>
  <si>
    <t>ATHIR2,HIR2</t>
  </si>
  <si>
    <t>ATRLP22,RLP22</t>
  </si>
  <si>
    <t>WDL3</t>
  </si>
  <si>
    <t>4CL5</t>
  </si>
  <si>
    <t>ATWL2,WL2,CIPK13,SNRK3.7</t>
  </si>
  <si>
    <t>CPK9</t>
  </si>
  <si>
    <t>CYP710A1</t>
  </si>
  <si>
    <t>TGD2,ABCI15</t>
  </si>
  <si>
    <t>ATSTP4,STP4</t>
  </si>
  <si>
    <t>ATKRP6,ICK4,ACK1,KRP6</t>
  </si>
  <si>
    <t>DOT1</t>
  </si>
  <si>
    <t>SNRK3.12,PKS6,CIPK9</t>
  </si>
  <si>
    <t>PUB29,ATPUB29</t>
  </si>
  <si>
    <t>SCL13</t>
  </si>
  <si>
    <t>CYP707A3</t>
  </si>
  <si>
    <t>MRO,CYP71A16</t>
  </si>
  <si>
    <t>BHLH92</t>
  </si>
  <si>
    <t>PAE11</t>
  </si>
  <si>
    <t>ATRMA1,RMA1</t>
  </si>
  <si>
    <t>ERF5,ATMACD1,ATERF5,ATERF-5,ERF102</t>
  </si>
  <si>
    <t>HAT2</t>
  </si>
  <si>
    <t>ATWRKY48,WRKY48</t>
  </si>
  <si>
    <t>DMR6</t>
  </si>
  <si>
    <t>EMB3009,DCR,PEL3</t>
  </si>
  <si>
    <t>ATJ2,J2</t>
  </si>
  <si>
    <t>ATTPR7,TPR7,OEP61</t>
  </si>
  <si>
    <t>BAM9,BMY3</t>
  </si>
  <si>
    <t>ASG1</t>
  </si>
  <si>
    <t>AAE5</t>
  </si>
  <si>
    <t>SAG101</t>
  </si>
  <si>
    <t>SK13,ATSK13</t>
  </si>
  <si>
    <t>WR3,NRT3.1,ATNRT3.1</t>
  </si>
  <si>
    <t>TMO6</t>
  </si>
  <si>
    <t>MYBR1,ATMYBR1,ATMYB44,MYB44</t>
  </si>
  <si>
    <t>ARO2</t>
  </si>
  <si>
    <t>ATACX2,ACX2</t>
  </si>
  <si>
    <t>ANNAT2,ATANN2</t>
  </si>
  <si>
    <t>PEP1,PROPEP1,ATPEP1</t>
  </si>
  <si>
    <t>ALDH12A1,P5CDH,ATP5CDH</t>
  </si>
  <si>
    <t>SRO5</t>
  </si>
  <si>
    <t>SAUR30</t>
  </si>
  <si>
    <t>SAG113,HAI1</t>
  </si>
  <si>
    <t>PSY1</t>
  </si>
  <si>
    <t>ATCOL5,COL5,BBX6</t>
  </si>
  <si>
    <t>SNRK3.4,CIPK21</t>
  </si>
  <si>
    <t>BGAL4</t>
  </si>
  <si>
    <t>NDL1</t>
  </si>
  <si>
    <t>FQR1</t>
  </si>
  <si>
    <t>MAMI,ATMAMI</t>
  </si>
  <si>
    <t>MVQ3</t>
  </si>
  <si>
    <t>ATGALK2,GALK2</t>
  </si>
  <si>
    <t>ZIFL1</t>
  </si>
  <si>
    <t>CLT3</t>
  </si>
  <si>
    <t>TET9</t>
  </si>
  <si>
    <t>ATXTH19,XTH19</t>
  </si>
  <si>
    <t>MERI5B,XTH24,MERI-5,SEN4</t>
  </si>
  <si>
    <t>AR2,ATR2</t>
  </si>
  <si>
    <t>UMAMIT33</t>
  </si>
  <si>
    <t>EXT-LIKE,LIP5</t>
  </si>
  <si>
    <t>XTR6,XTH23</t>
  </si>
  <si>
    <t>ACBP3</t>
  </si>
  <si>
    <t>AWI31,5[BETA]-STR,VEP1</t>
  </si>
  <si>
    <t>LSD1</t>
  </si>
  <si>
    <t>SNRK3.9,PKS8,CIPK12,WL4,ATWL4</t>
  </si>
  <si>
    <t>ATWRKY28,WRKY28</t>
  </si>
  <si>
    <t>CASPL1E2</t>
  </si>
  <si>
    <t>PPDK</t>
  </si>
  <si>
    <t>UGT71B5</t>
  </si>
  <si>
    <t>EDA38,SBP2</t>
  </si>
  <si>
    <t>SDG22,SUVH9,SET22</t>
  </si>
  <si>
    <t>ATACS6,ACS6</t>
  </si>
  <si>
    <t>EXO</t>
  </si>
  <si>
    <t>HHP2</t>
  </si>
  <si>
    <t>YLS4,ASP3</t>
  </si>
  <si>
    <t>PRA1.B5</t>
  </si>
  <si>
    <t>SPSA2,KNS2,SPS1,ATSPS2F,SPS2F</t>
  </si>
  <si>
    <t>TPPI</t>
  </si>
  <si>
    <t>EXL4</t>
  </si>
  <si>
    <t>GDH2</t>
  </si>
  <si>
    <t>ERF115</t>
  </si>
  <si>
    <t>CYP93D1</t>
  </si>
  <si>
    <t>PA2,PRX53,ATPRX53,ATPA2</t>
  </si>
  <si>
    <t>ATCPK1,CPK1</t>
  </si>
  <si>
    <t>GSTL1</t>
  </si>
  <si>
    <t>ATPK10,SNRK3.1,CIPK15,SIP2,PKS3</t>
  </si>
  <si>
    <t>BZS1,BBX20</t>
  </si>
  <si>
    <t>SCORD3,SID1,EDS5</t>
  </si>
  <si>
    <t>STY46</t>
  </si>
  <si>
    <t>CCI2</t>
  </si>
  <si>
    <t>BT5</t>
  </si>
  <si>
    <t>MAPKKK21</t>
  </si>
  <si>
    <t>HOS3-1</t>
  </si>
  <si>
    <t>DJC23,J11</t>
  </si>
  <si>
    <t>CPK5,ATCPK5</t>
  </si>
  <si>
    <t>APD5</t>
  </si>
  <si>
    <t>LOX4,ATLOX4</t>
  </si>
  <si>
    <t>PS2,ATPS2,ATPPSPASE1,PPSPASE1</t>
  </si>
  <si>
    <t>B29,ATNR2,NIA2,NIA2-1,NR2,CHL3,NR</t>
  </si>
  <si>
    <t>UKL3</t>
  </si>
  <si>
    <t>AGP5</t>
  </si>
  <si>
    <t>ABCC5,ATABCC5,MRP5,ATMRP5</t>
  </si>
  <si>
    <t>ABCI19</t>
  </si>
  <si>
    <t>HEMA1,ATHEMA1</t>
  </si>
  <si>
    <t>TIFY10B,JAZ2</t>
  </si>
  <si>
    <t>GRXS13,ATGRXS13</t>
  </si>
  <si>
    <t>TIFY11B,JAZ6</t>
  </si>
  <si>
    <t>ATRLP7,RLP7</t>
  </si>
  <si>
    <t>WAKL4</t>
  </si>
  <si>
    <t>ERD6</t>
  </si>
  <si>
    <t>ATPUB18,PUB18</t>
  </si>
  <si>
    <t>CLO4,ATCLO4,PXG4</t>
  </si>
  <si>
    <t>ATRAV2,EDF2,TEM2,RAP2.8,RAV2</t>
  </si>
  <si>
    <t>PUB44,ATPUB44,SAUL1</t>
  </si>
  <si>
    <t>THA1</t>
  </si>
  <si>
    <t>SUFE2</t>
  </si>
  <si>
    <t>PME1,ATPME1</t>
  </si>
  <si>
    <t>GLYI4</t>
  </si>
  <si>
    <t>ATGSR2,GSR2,GLN1;2</t>
  </si>
  <si>
    <t>ACR3</t>
  </si>
  <si>
    <t>UGT74B1</t>
  </si>
  <si>
    <t>EDF1,ATTEM1,TEM1</t>
  </si>
  <si>
    <t>NUDX25,ATNUDX25</t>
  </si>
  <si>
    <t>MAP70-2,ATMAP70-2</t>
  </si>
  <si>
    <t>GAT,GAT1_2.1</t>
  </si>
  <si>
    <t>VIK</t>
  </si>
  <si>
    <t>FMO GS-OX4</t>
  </si>
  <si>
    <t>ASP4</t>
  </si>
  <si>
    <t>PHO1;H3</t>
  </si>
  <si>
    <t>AHL12</t>
  </si>
  <si>
    <t>NR1,GNR1,NIA1</t>
  </si>
  <si>
    <t>UBC16</t>
  </si>
  <si>
    <t>RTFL17,DVL4</t>
  </si>
  <si>
    <t>ATMGL,MGL</t>
  </si>
  <si>
    <t>ABCG36,ATABCG36,PEN3,PDR8,ATPDR8</t>
  </si>
  <si>
    <t>ATPDR7,ABCG35,PDR7</t>
  </si>
  <si>
    <t>PAO4,ATPAO4</t>
  </si>
  <si>
    <t>ATCKX6,ATCKX5,CKX5</t>
  </si>
  <si>
    <t>ATPLAT1,PLAT1</t>
  </si>
  <si>
    <t>TPL,WSIP1</t>
  </si>
  <si>
    <t>UAP56B</t>
  </si>
  <si>
    <t>CESA5,MUM3</t>
  </si>
  <si>
    <t>ATACT7,ACT7</t>
  </si>
  <si>
    <t>UBP1B</t>
  </si>
  <si>
    <t>ATAGP15,AGP15</t>
  </si>
  <si>
    <t>SAC5</t>
  </si>
  <si>
    <t>DWF2,BRI1,ATBRI1,BIN1,CBB2</t>
  </si>
  <si>
    <t>TIFY11A,JAZ5</t>
  </si>
  <si>
    <t>CFM4</t>
  </si>
  <si>
    <t>BOR4,ATBOR4</t>
  </si>
  <si>
    <t>LRP1</t>
  </si>
  <si>
    <t>CYCP4;3</t>
  </si>
  <si>
    <t>BZIP29</t>
  </si>
  <si>
    <t>SKS9</t>
  </si>
  <si>
    <t>ATEXPL2,ATEXLA2,ATHEXP BETA 2.2,EXPL2,EXLA2</t>
  </si>
  <si>
    <t>PEPR2,ATPEPR2</t>
  </si>
  <si>
    <t>ATPAP2,LPP2,ATLPP2</t>
  </si>
  <si>
    <t>ALAAT1</t>
  </si>
  <si>
    <t>SDP1</t>
  </si>
  <si>
    <t>SNRK3.2,CIPK2</t>
  </si>
  <si>
    <t>ST2A,ATST2A</t>
  </si>
  <si>
    <t>FDM1,IDP1,IDNL1</t>
  </si>
  <si>
    <t>LECRK-IX.1</t>
  </si>
  <si>
    <t>WAKL1</t>
  </si>
  <si>
    <t>NHL3</t>
  </si>
  <si>
    <t>ATPOT1B</t>
  </si>
  <si>
    <t>PRX52</t>
  </si>
  <si>
    <t>EDR4</t>
  </si>
  <si>
    <t>WAKL2</t>
  </si>
  <si>
    <t>HSFA3,AT-HSFA3</t>
  </si>
  <si>
    <t>APRR7,PRR7</t>
  </si>
  <si>
    <t>HAT22</t>
  </si>
  <si>
    <t>PROPEP4</t>
  </si>
  <si>
    <t>ATHSP70-2,HSP70-2</t>
  </si>
  <si>
    <t>WAKL5</t>
  </si>
  <si>
    <t>PEP7</t>
  </si>
  <si>
    <t>TGA4,OBF4</t>
  </si>
  <si>
    <t>BEH4</t>
  </si>
  <si>
    <t>IQD22</t>
  </si>
  <si>
    <t>ATRBL7,RBL7</t>
  </si>
  <si>
    <t>CAD2,GSHA,RML1,ATGSH1,PAD2,ATECS1,GSH1</t>
  </si>
  <si>
    <t>CRK11,AT-RLK3</t>
  </si>
  <si>
    <t>ATCHX17,CHX17</t>
  </si>
  <si>
    <t>ATWRKY53,WRKY53</t>
  </si>
  <si>
    <t>TPS9,ATTPS9</t>
  </si>
  <si>
    <t>ATNPF7.2,NPF7.2,NRT1.8</t>
  </si>
  <si>
    <t>SRO2</t>
  </si>
  <si>
    <t>SHB1</t>
  </si>
  <si>
    <t>CBF1,DREB1B,ATCBF1</t>
  </si>
  <si>
    <t>BCH1,CHY1,B1,BETA-OHASE 1</t>
  </si>
  <si>
    <t>FRO3,ATFRO3</t>
  </si>
  <si>
    <t>ATXTH14,XTH14,XTR9</t>
  </si>
  <si>
    <t>ATFIM1,FIM1</t>
  </si>
  <si>
    <t>SPHK2</t>
  </si>
  <si>
    <t>CYP81F3</t>
  </si>
  <si>
    <t>ATERF#100,ERF1A,ERF-1,ATERF-1</t>
  </si>
  <si>
    <t>ATSAT32,SAT32</t>
  </si>
  <si>
    <t>ATACX1,ACX1</t>
  </si>
  <si>
    <t>HAT1,JAB</t>
  </si>
  <si>
    <t>CBL1,ATCBL1,SCABP5</t>
  </si>
  <si>
    <t>KCO6,TPK3,ATTPK3,ATKCO6</t>
  </si>
  <si>
    <t>BOI,RING,ATILP,ILP</t>
  </si>
  <si>
    <t>CHIC</t>
  </si>
  <si>
    <t>PPI1</t>
  </si>
  <si>
    <t>ATPUP14,PUP14</t>
  </si>
  <si>
    <t>JAZ10,TIFY9,JAS1</t>
  </si>
  <si>
    <t>OPCL1</t>
  </si>
  <si>
    <t>ATMYB32,MYB32</t>
  </si>
  <si>
    <t>LHT7</t>
  </si>
  <si>
    <t>BSK1</t>
  </si>
  <si>
    <t>STY17</t>
  </si>
  <si>
    <t>PLT6,PMT6,ATPMT6,ATPLT6</t>
  </si>
  <si>
    <t>HAM4,ATHAM4</t>
  </si>
  <si>
    <t>IGMT3</t>
  </si>
  <si>
    <t>WRKY18,ATWRKY18</t>
  </si>
  <si>
    <t>FB,GI</t>
  </si>
  <si>
    <t>TIE1</t>
  </si>
  <si>
    <t>ACHT2</t>
  </si>
  <si>
    <t>MTO2,TS</t>
  </si>
  <si>
    <t>ATMYB3,MYB3</t>
  </si>
  <si>
    <t>DREB26</t>
  </si>
  <si>
    <t>GAE1</t>
  </si>
  <si>
    <t>SKP2A</t>
  </si>
  <si>
    <t>FLP1</t>
  </si>
  <si>
    <t>MGD1,EMB2797,UGT81A1,MGDA</t>
  </si>
  <si>
    <t>WOX12</t>
  </si>
  <si>
    <t>ATGH3.12,GDG1,PBS3,WIN3,GH3.12</t>
  </si>
  <si>
    <t>ATCNGC1,CNGC1</t>
  </si>
  <si>
    <t>ACD31.2,ACD32.1</t>
  </si>
  <si>
    <t>ATTPSA,TPS7,ATTPS7</t>
  </si>
  <si>
    <t>DGL</t>
  </si>
  <si>
    <t>OXS3,ATOXS3</t>
  </si>
  <si>
    <t>ZIP5</t>
  </si>
  <si>
    <t>ATL1</t>
  </si>
  <si>
    <t>PHOT2,ATPHOT2,NPL1</t>
  </si>
  <si>
    <t>YKT62,ATYKT62</t>
  </si>
  <si>
    <t>FOLK</t>
  </si>
  <si>
    <t>SR45A</t>
  </si>
  <si>
    <t>APK2A,PBL2,KIN1</t>
  </si>
  <si>
    <t>ATSMO1,SMO2-1</t>
  </si>
  <si>
    <t>ATSDI1</t>
  </si>
  <si>
    <t>MYB78,ATMYB78</t>
  </si>
  <si>
    <t>ATGRAS2,GRAS2,SCL14</t>
  </si>
  <si>
    <t>ERF105</t>
  </si>
  <si>
    <t>EXL3</t>
  </si>
  <si>
    <t>TRM24</t>
  </si>
  <si>
    <t>HAI2,HON,ATAIP1,AIP1</t>
  </si>
  <si>
    <t>PHB2,ATPHB2</t>
  </si>
  <si>
    <t>ATUXS3,UXS3</t>
  </si>
  <si>
    <t>ATPUB54,PUB54</t>
  </si>
  <si>
    <t>TMP-B,PIP1;3,PIP1C</t>
  </si>
  <si>
    <t>BPS1</t>
  </si>
  <si>
    <t>TPPJ</t>
  </si>
  <si>
    <t>TPR14</t>
  </si>
  <si>
    <t>PLT7,AIL7</t>
  </si>
  <si>
    <t>WAVH2</t>
  </si>
  <si>
    <t>PILS7</t>
  </si>
  <si>
    <t>STR16</t>
  </si>
  <si>
    <t>AT-ACC2,ACS2</t>
  </si>
  <si>
    <t>CPK28</t>
  </si>
  <si>
    <t>ANAC105,NAC105,VND3</t>
  </si>
  <si>
    <t>DAR3</t>
  </si>
  <si>
    <t>PYL9,RCAR1</t>
  </si>
  <si>
    <t>ENY,IDD1</t>
  </si>
  <si>
    <t>LBD36,ASL1</t>
  </si>
  <si>
    <t>ATAF1,ANAC2,ANAC002</t>
  </si>
  <si>
    <t>LIP1</t>
  </si>
  <si>
    <t>ABR1</t>
  </si>
  <si>
    <t>SBT5.4,ATSBT5.4</t>
  </si>
  <si>
    <t>RALF1,ATRALF1,RALFL1</t>
  </si>
  <si>
    <t>NLA,BAH1</t>
  </si>
  <si>
    <t>ACHT5</t>
  </si>
  <si>
    <t>ML1,AML1</t>
  </si>
  <si>
    <t>MAN1</t>
  </si>
  <si>
    <t>BXL2,ATBXL2</t>
  </si>
  <si>
    <t>NAC102,ANAC102</t>
  </si>
  <si>
    <t>ATPRX71,PRX71</t>
  </si>
  <si>
    <t>EMB1276,ACAT2,AACT2</t>
  </si>
  <si>
    <t>FPS1</t>
  </si>
  <si>
    <t>ATIPT5,IPT5</t>
  </si>
  <si>
    <t>RBL6,ATRBL6</t>
  </si>
  <si>
    <t>RAN-1,ATRAN1,RAN1</t>
  </si>
  <si>
    <t>ACR8</t>
  </si>
  <si>
    <t>ATVI2,VAC-INV,ATBETAFRUCT4,VI2,FRUCT4,ATFRUCT4</t>
  </si>
  <si>
    <t>APRR5,PRR5</t>
  </si>
  <si>
    <t>PBL27</t>
  </si>
  <si>
    <t>MPL1</t>
  </si>
  <si>
    <t>RGLG2</t>
  </si>
  <si>
    <t>ATAAPT1,AAPT1</t>
  </si>
  <si>
    <t>NSL1</t>
  </si>
  <si>
    <t>ANAC087</t>
  </si>
  <si>
    <t>TIP,ANAC091</t>
  </si>
  <si>
    <t>EBF2</t>
  </si>
  <si>
    <t>UPI</t>
  </si>
  <si>
    <t>BIP3</t>
  </si>
  <si>
    <t>ATWRKY8,WRKY8</t>
  </si>
  <si>
    <t>NUDT8,ATNUDT8,NUDX8</t>
  </si>
  <si>
    <t>BON3</t>
  </si>
  <si>
    <t>ATSDAT,ATTDT,TDT</t>
  </si>
  <si>
    <t>EDR1,ATEDR1</t>
  </si>
  <si>
    <t>UBC18</t>
  </si>
  <si>
    <t>MSS1,ATSTP13,STP13</t>
  </si>
  <si>
    <t>SFP1</t>
  </si>
  <si>
    <t>ATBZIP63,BZO2H3</t>
  </si>
  <si>
    <t>ATZIP4,ZIP4</t>
  </si>
  <si>
    <t>COR27</t>
  </si>
  <si>
    <t>TAP2,ATTAP2,ABCB27,ATALS1,ALS1</t>
  </si>
  <si>
    <t>LHT1</t>
  </si>
  <si>
    <t>PP2-A10,ATPP2-A10</t>
  </si>
  <si>
    <t>CHX18,ATCHX18</t>
  </si>
  <si>
    <t>ATRGTA2,RGTA2</t>
  </si>
  <si>
    <t>CIB4</t>
  </si>
  <si>
    <t>CYP74A,AOS,DDE2</t>
  </si>
  <si>
    <t>ERF11,ATERF11</t>
  </si>
  <si>
    <t>ACS11</t>
  </si>
  <si>
    <t>ACR4</t>
  </si>
  <si>
    <t>GSTU11,ATGSTU11</t>
  </si>
  <si>
    <t>NRT1.7,ATNPF2.13,NPF2.13</t>
  </si>
  <si>
    <t>ATWRKY46,WRKY46</t>
  </si>
  <si>
    <t>ATPI4K GAMMA 4,UBDK GAMMA 4,PI4K GAMMA 4</t>
  </si>
  <si>
    <t>HB-7,ATHB7,ATHB-7</t>
  </si>
  <si>
    <t>SPL1</t>
  </si>
  <si>
    <t>CYP72A15</t>
  </si>
  <si>
    <t>LYK2</t>
  </si>
  <si>
    <t>TMAC2,AFP4</t>
  </si>
  <si>
    <t>GAUT9</t>
  </si>
  <si>
    <t>LBD41</t>
  </si>
  <si>
    <t>SKOR</t>
  </si>
  <si>
    <t>ILR1</t>
  </si>
  <si>
    <t>GAE4</t>
  </si>
  <si>
    <t>ATPME17,PME17</t>
  </si>
  <si>
    <t>ATG8E,ATATG8E</t>
  </si>
  <si>
    <t>CYCP3;1</t>
  </si>
  <si>
    <t>CZF1,SZF2,ATSZF2,ZFAR1</t>
  </si>
  <si>
    <t>GEA6,EM6,ATEM6</t>
  </si>
  <si>
    <t>ATWRKY55,WRKY55</t>
  </si>
  <si>
    <t>LPR2</t>
  </si>
  <si>
    <t>ATIBH1,IBH1</t>
  </si>
  <si>
    <t>ETFQO</t>
  </si>
  <si>
    <t>LECRK-V.2</t>
  </si>
  <si>
    <t>PEN2,BGLU26</t>
  </si>
  <si>
    <t>UCC2</t>
  </si>
  <si>
    <t>ATAZG1,AZG1</t>
  </si>
  <si>
    <t>SAG20,WI12,ATWI-12</t>
  </si>
  <si>
    <t>FAD7,ATFAD7,FADD</t>
  </si>
  <si>
    <t>UGT76B1</t>
  </si>
  <si>
    <t>PMI2,DIN9</t>
  </si>
  <si>
    <t>SAP5</t>
  </si>
  <si>
    <t>HUA1</t>
  </si>
  <si>
    <t>PXMT1</t>
  </si>
  <si>
    <t>ATWRKY67,WRKY67</t>
  </si>
  <si>
    <t>DJC66</t>
  </si>
  <si>
    <t>ATBFRUCT1,ATCWINV1</t>
  </si>
  <si>
    <t>TIF4A1,EIF4A1,RH4</t>
  </si>
  <si>
    <t>CED1,BDG1</t>
  </si>
  <si>
    <t>SRF7</t>
  </si>
  <si>
    <t>DVL19,RTFL10</t>
  </si>
  <si>
    <t>ATMSD1,MEE33,MSD1,ATSOD1</t>
  </si>
  <si>
    <t>WDL1</t>
  </si>
  <si>
    <t>ATL6</t>
  </si>
  <si>
    <t>UVR7,ERCC1</t>
  </si>
  <si>
    <t>RALFL22</t>
  </si>
  <si>
    <t>FAF4</t>
  </si>
  <si>
    <t>ATMYB108,BOS1,MYB108</t>
  </si>
  <si>
    <t>IMPA1,IMPA-1,AT-IMP,ATKAP ALPHA,AIMP ALPHA</t>
  </si>
  <si>
    <t>TRX Z,TRX P</t>
  </si>
  <si>
    <t>CIB3</t>
  </si>
  <si>
    <t>HSP89.1,ATHSP90.6,ATHSP90-6</t>
  </si>
  <si>
    <t>MAN1,ATFRD3,FRD3</t>
  </si>
  <si>
    <t>EXO70H4,ATEXO70H4</t>
  </si>
  <si>
    <t>PILS5</t>
  </si>
  <si>
    <t>ATTLP1,TLP1</t>
  </si>
  <si>
    <t>GBF5,ATBZIP2,BZIP2,FTM3</t>
  </si>
  <si>
    <t>AT-CDA1,DESZ,CDA1</t>
  </si>
  <si>
    <t>PIF1,PIL5</t>
  </si>
  <si>
    <t>ATMUR3,MUR3,KAM1,RSA3</t>
  </si>
  <si>
    <t>ATDGK5,DGK5</t>
  </si>
  <si>
    <t>SR1,CAMTA3</t>
  </si>
  <si>
    <t>ATL8</t>
  </si>
  <si>
    <t>ATWRKY15,WRKY15</t>
  </si>
  <si>
    <t>ATBBD1,BBD1</t>
  </si>
  <si>
    <t>BBX4,ATCOL3,COL3</t>
  </si>
  <si>
    <t>TAT,TAT3</t>
  </si>
  <si>
    <t>KIN3</t>
  </si>
  <si>
    <t>AUF1</t>
  </si>
  <si>
    <t>MC7,ATMC7,ATMCP2A,MCP2A</t>
  </si>
  <si>
    <t>RGLG4</t>
  </si>
  <si>
    <t>GLYI7</t>
  </si>
  <si>
    <t>CYCA2;4</t>
  </si>
  <si>
    <t>GLI1,NHO1</t>
  </si>
  <si>
    <t>STP14,ATSTP14</t>
  </si>
  <si>
    <t>ATNUDT17,NUDT17</t>
  </si>
  <si>
    <t>XTH27,ATXTH27,EXGT-A3</t>
  </si>
  <si>
    <t>ATPAP8,PAP8</t>
  </si>
  <si>
    <t>ATPP2-B6,PP2-B6</t>
  </si>
  <si>
    <t>ATABCC13,MRP11,ABCC13,ATMRP11</t>
  </si>
  <si>
    <t>AGP9</t>
  </si>
  <si>
    <t>BZR1</t>
  </si>
  <si>
    <t>ATEXO70H2,EXO70H2</t>
  </si>
  <si>
    <t>ATCRL2,CRL2</t>
  </si>
  <si>
    <t>DRM2,ATDRM2</t>
  </si>
  <si>
    <t>GER1,ATFX</t>
  </si>
  <si>
    <t>URH1,NSH1</t>
  </si>
  <si>
    <t>ACR10</t>
  </si>
  <si>
    <t>PHT1;4,ATPT2</t>
  </si>
  <si>
    <t>ATMLO12,MLO12</t>
  </si>
  <si>
    <t>ABCG1</t>
  </si>
  <si>
    <t>ATKTI1,KTI1</t>
  </si>
  <si>
    <t>CID7</t>
  </si>
  <si>
    <t>ARSK1</t>
  </si>
  <si>
    <t>GP ALPHA 1,ATGPA1,GPA1</t>
  </si>
  <si>
    <t>LPAT4</t>
  </si>
  <si>
    <t>CYP94C1</t>
  </si>
  <si>
    <t>ATLOG1,LOG1</t>
  </si>
  <si>
    <t>ATPUB12,PUB12</t>
  </si>
  <si>
    <t>ELF4-L1</t>
  </si>
  <si>
    <t>MAPKKK14</t>
  </si>
  <si>
    <t>ATCPK30,CPK30,CDPK1A</t>
  </si>
  <si>
    <t>SID2,ICS1,ATICS1,EDS16</t>
  </si>
  <si>
    <t>CYP71A12</t>
  </si>
  <si>
    <t>NUDT21,ATNUDT21</t>
  </si>
  <si>
    <t>NLP6</t>
  </si>
  <si>
    <t>SEC3B</t>
  </si>
  <si>
    <t>ILL6</t>
  </si>
  <si>
    <t>AAP5</t>
  </si>
  <si>
    <t>EXO70H1,ATEXO70H1</t>
  </si>
  <si>
    <t>PBL1</t>
  </si>
  <si>
    <t>AGF2,AHL15</t>
  </si>
  <si>
    <t>FBP,ATCFBP,CYFBP,FINS1</t>
  </si>
  <si>
    <t>CCR3,ATCRR3</t>
  </si>
  <si>
    <t>ATCDPK2,ATCPK11,CDPK2,CPK11</t>
  </si>
  <si>
    <t>MYB112,ATMYB112</t>
  </si>
  <si>
    <t>PABP8,PAB8</t>
  </si>
  <si>
    <t>CGR2</t>
  </si>
  <si>
    <t>MYB77</t>
  </si>
  <si>
    <t>HR4</t>
  </si>
  <si>
    <t>ATMKK4,MKK4,ATMEK4</t>
  </si>
  <si>
    <t>BHLH115</t>
  </si>
  <si>
    <t>OM66,BCS1,ATBCS1,ATOM66</t>
  </si>
  <si>
    <t>ERF3,ATERF3</t>
  </si>
  <si>
    <t>ATEM1,EM1,AT3,GEA1</t>
  </si>
  <si>
    <t>CAX1-LIKE,ATHCX1,ATCAX3,CAX3</t>
  </si>
  <si>
    <t>CLC3</t>
  </si>
  <si>
    <t>LECRK-V.8</t>
  </si>
  <si>
    <t>JAZ8,TIFY5A</t>
  </si>
  <si>
    <t>MYB74,ATMYB74</t>
  </si>
  <si>
    <t>APC6</t>
  </si>
  <si>
    <t>FBW2</t>
  </si>
  <si>
    <t>DLO1</t>
  </si>
  <si>
    <t>AHL1,ATAHL1</t>
  </si>
  <si>
    <t>GAE5</t>
  </si>
  <si>
    <t>NUDT7,ATNUDT7,GFG1</t>
  </si>
  <si>
    <t>LRX3</t>
  </si>
  <si>
    <t>IIL1,ATLEUC1</t>
  </si>
  <si>
    <t>SBP1,ATSBP1</t>
  </si>
  <si>
    <t>NAC010,SND3,ANAC010</t>
  </si>
  <si>
    <t>ATMLO1,MLO1</t>
  </si>
  <si>
    <t>DLAH</t>
  </si>
  <si>
    <t>SAUR59</t>
  </si>
  <si>
    <t>PEX11E</t>
  </si>
  <si>
    <t>SLD1,ATSLD1</t>
  </si>
  <si>
    <t>HS,HWS</t>
  </si>
  <si>
    <t>DAG1</t>
  </si>
  <si>
    <t>ATHB-12,ATHB12,HB-12</t>
  </si>
  <si>
    <t>PYL7,RCAR2</t>
  </si>
  <si>
    <t>ATSAM2,SAM-2,MAT2,SAM2</t>
  </si>
  <si>
    <t>ACT1,ATS1</t>
  </si>
  <si>
    <t>PERX34,ATPERX34,PRX34,ATPCB,PRXCB</t>
  </si>
  <si>
    <t>ATTDX,HIP,ATHIP2,TDX</t>
  </si>
  <si>
    <t>WRKY6,ATWRKY6</t>
  </si>
  <si>
    <t>ATFBS1,FBS1</t>
  </si>
  <si>
    <t>UBC19</t>
  </si>
  <si>
    <t>ERF7,ATERF7,ATERF-7</t>
  </si>
  <si>
    <t>ATPAP18,PAP18</t>
  </si>
  <si>
    <t>FIB4</t>
  </si>
  <si>
    <t>RNR2,RNR2A</t>
  </si>
  <si>
    <t>ATIPT7,IPT7</t>
  </si>
  <si>
    <t>GAE6</t>
  </si>
  <si>
    <t>PMT5,ATPLT5,ATPMT5</t>
  </si>
  <si>
    <t>ADR2,WRR4</t>
  </si>
  <si>
    <t>ATCHX16,CHX16</t>
  </si>
  <si>
    <t>DIR5,ATDIR5</t>
  </si>
  <si>
    <t>PLD,PLDALPHA1</t>
  </si>
  <si>
    <t>UBC5</t>
  </si>
  <si>
    <t>EMB71,MAPKKK4,YDA</t>
  </si>
  <si>
    <t>AAE7,ACN1</t>
  </si>
  <si>
    <t>ECT6</t>
  </si>
  <si>
    <t>SAMS3,MAT4,MTO3</t>
  </si>
  <si>
    <t>ATCNGC19,CNGC19</t>
  </si>
  <si>
    <t>PUP18,ATPUP18</t>
  </si>
  <si>
    <t>AOC2</t>
  </si>
  <si>
    <t>ATCXE12,CXE12</t>
  </si>
  <si>
    <t>SRF6</t>
  </si>
  <si>
    <t>HTB9,H2B</t>
  </si>
  <si>
    <t>UXS5</t>
  </si>
  <si>
    <t>RDUF1,ATRDUF1</t>
  </si>
  <si>
    <t>ABCG10</t>
  </si>
  <si>
    <t>PUB39</t>
  </si>
  <si>
    <t>ATERF-8,ATERF8,ERF8</t>
  </si>
  <si>
    <t>ATEDS1,EDS1</t>
  </si>
  <si>
    <t>ATCAL2,GAMMA CAL2</t>
  </si>
  <si>
    <t>ATEXPL3,EXLA3,ATEXLA3,ATHEXP BETA 2.3,EXPL3</t>
  </si>
  <si>
    <t>NAXT1,ATNPF2.7,NPF2.7</t>
  </si>
  <si>
    <t>ATLOX1,LOX1</t>
  </si>
  <si>
    <t>SAP12,PMZ</t>
  </si>
  <si>
    <t>SNRK1.2,ATKIN11,AKIN11,KIN11</t>
  </si>
  <si>
    <t>UGD2</t>
  </si>
  <si>
    <t>AFP3</t>
  </si>
  <si>
    <t>COBL2</t>
  </si>
  <si>
    <t>AT-RSH3,RSH3,ATRSH3</t>
  </si>
  <si>
    <t>ADT4</t>
  </si>
  <si>
    <t>ATMAPK3,ATMPK3,MPK3</t>
  </si>
  <si>
    <t>KCS1</t>
  </si>
  <si>
    <t>Targets</t>
  </si>
  <si>
    <t>AT4G25620</t>
  </si>
  <si>
    <t>AT4G37390</t>
  </si>
  <si>
    <t>AT2G39210</t>
  </si>
  <si>
    <t>AT5G17330</t>
  </si>
  <si>
    <t>AT5G64260</t>
  </si>
  <si>
    <t>AT3G14990</t>
  </si>
  <si>
    <t>AT1G14330</t>
  </si>
  <si>
    <t>AT1G61820</t>
  </si>
  <si>
    <t>AT1G15690</t>
  </si>
  <si>
    <t>AT3G17860</t>
  </si>
  <si>
    <t>AT3G17420</t>
  </si>
  <si>
    <t>AT1G15030</t>
  </si>
  <si>
    <t>AT1G30820</t>
  </si>
  <si>
    <t>AT1G14860</t>
  </si>
  <si>
    <t>AT5G13740</t>
  </si>
  <si>
    <t>AT5G67440</t>
  </si>
  <si>
    <t>AT5G01720</t>
  </si>
  <si>
    <t>AT1G13260</t>
  </si>
  <si>
    <t>AT3G13600</t>
  </si>
  <si>
    <t>AT5G18840</t>
  </si>
  <si>
    <t>AT5G19120</t>
  </si>
  <si>
    <t>AT3G12920</t>
  </si>
  <si>
    <t>AT3G09032</t>
  </si>
  <si>
    <t>AT3G04070</t>
  </si>
  <si>
    <t>AT1G68440</t>
  </si>
  <si>
    <t>AT5G41080</t>
  </si>
  <si>
    <t>AT3G19390</t>
  </si>
  <si>
    <t>AT3G23920</t>
  </si>
  <si>
    <t>AT4G39780</t>
  </si>
  <si>
    <t>AT1G69490</t>
  </si>
  <si>
    <t>AT4G01870</t>
  </si>
  <si>
    <t>AT1G28130</t>
  </si>
  <si>
    <t>AT4G15610</t>
  </si>
  <si>
    <t>AT3G57520</t>
  </si>
  <si>
    <t>AT1G27100</t>
  </si>
  <si>
    <t>AT3G55880</t>
  </si>
  <si>
    <t>AT3G54120</t>
  </si>
  <si>
    <t>AT4G20860</t>
  </si>
  <si>
    <t>AT1G24150</t>
  </si>
  <si>
    <t>AT1G23560</t>
  </si>
  <si>
    <t>AT1G22360</t>
  </si>
  <si>
    <t>AT3G46700</t>
  </si>
  <si>
    <t>AT3G46690</t>
  </si>
  <si>
    <t>AT3G45970</t>
  </si>
  <si>
    <t>AT4G33150</t>
  </si>
  <si>
    <t>AT1G20630</t>
  </si>
  <si>
    <t>AT4G34138</t>
  </si>
  <si>
    <t>AT1G54100</t>
  </si>
  <si>
    <t>AT3G30775</t>
  </si>
  <si>
    <t>AT3G29240</t>
  </si>
  <si>
    <t>AT3G24550</t>
  </si>
  <si>
    <t>AT2G46620</t>
  </si>
  <si>
    <t>AT4G02330</t>
  </si>
  <si>
    <t>AT5G44790</t>
  </si>
  <si>
    <t>AT2G43340</t>
  </si>
  <si>
    <t>AT1G74440</t>
  </si>
  <si>
    <t>AT2G30600</t>
  </si>
  <si>
    <t>AT5G55050</t>
  </si>
  <si>
    <t>AT1G07150</t>
  </si>
  <si>
    <t>AT5G52510</t>
  </si>
  <si>
    <t>AT2G39420</t>
  </si>
  <si>
    <t>AT5G52810</t>
  </si>
  <si>
    <t>AT1G09850</t>
  </si>
  <si>
    <t>AT3G60290</t>
  </si>
  <si>
    <t>AT3G53420</t>
  </si>
  <si>
    <t>AT3G51895</t>
  </si>
  <si>
    <t>AT3G51540</t>
  </si>
  <si>
    <t>AT3G50800</t>
  </si>
  <si>
    <t>AT3G50760</t>
  </si>
  <si>
    <t>AT3G49790</t>
  </si>
  <si>
    <t>AT3G49130</t>
  </si>
  <si>
    <t>AT2G23810</t>
  </si>
  <si>
    <t>AT4G01250</t>
  </si>
  <si>
    <t>AT3G48530</t>
  </si>
  <si>
    <t>AT3G47960</t>
  </si>
  <si>
    <t>AT3G47340</t>
  </si>
  <si>
    <t>AT3G47210</t>
  </si>
  <si>
    <t>AT2G25490</t>
  </si>
  <si>
    <t>AT2G26380</t>
  </si>
  <si>
    <t>AT2G27830</t>
  </si>
  <si>
    <t>AT2G30130</t>
  </si>
  <si>
    <t>AT3G44190</t>
  </si>
  <si>
    <t>AT3G43430</t>
  </si>
  <si>
    <t>AT2G30550</t>
  </si>
  <si>
    <t>AT4G01720</t>
  </si>
  <si>
    <t>AT2G30615</t>
  </si>
  <si>
    <t>AT1G80380</t>
  </si>
  <si>
    <t>AT2G23680</t>
  </si>
  <si>
    <t>AT2G23450</t>
  </si>
  <si>
    <t>AT3G60120</t>
  </si>
  <si>
    <t>AT3G55840</t>
  </si>
  <si>
    <t>AT3G59740</t>
  </si>
  <si>
    <t>AT3G59350</t>
  </si>
  <si>
    <t>AT3G58640</t>
  </si>
  <si>
    <t>AT1G80610</t>
  </si>
  <si>
    <t>AT2G02010</t>
  </si>
  <si>
    <t>AT3G57550</t>
  </si>
  <si>
    <t>AT2G03240</t>
  </si>
  <si>
    <t>AT3G60420</t>
  </si>
  <si>
    <t>AT2G17550</t>
  </si>
  <si>
    <t>AT2G17880</t>
  </si>
  <si>
    <t>AT3G54810</t>
  </si>
  <si>
    <t>AT3G53620</t>
  </si>
  <si>
    <t>AT3G54680</t>
  </si>
  <si>
    <t>AT3G54200</t>
  </si>
  <si>
    <t>AT2G22470</t>
  </si>
  <si>
    <t>AT2G22500</t>
  </si>
  <si>
    <t>AT3G61640</t>
  </si>
  <si>
    <t>AT2G23030</t>
  </si>
  <si>
    <t>AT2G30700</t>
  </si>
  <si>
    <t>AT3G62150</t>
  </si>
  <si>
    <t>AT3G54110</t>
  </si>
  <si>
    <t>AT3G54020</t>
  </si>
  <si>
    <t>AT3G30770</t>
  </si>
  <si>
    <t>AT2G31990</t>
  </si>
  <si>
    <t>AT3G27880</t>
  </si>
  <si>
    <t>AT2G43590</t>
  </si>
  <si>
    <t>AT2G39400</t>
  </si>
  <si>
    <t>AT3G14590</t>
  </si>
  <si>
    <t>AT3G14570</t>
  </si>
  <si>
    <t>AT3G14067</t>
  </si>
  <si>
    <t>AT3G14060</t>
  </si>
  <si>
    <t>AT2G41160</t>
  </si>
  <si>
    <t>AT3G13620</t>
  </si>
  <si>
    <t>AT2G41380</t>
  </si>
  <si>
    <t>AT2G41870</t>
  </si>
  <si>
    <t>AT3G13450</t>
  </si>
  <si>
    <t>AT2G43570</t>
  </si>
  <si>
    <t>AT3G12910</t>
  </si>
  <si>
    <t>AT3G27610</t>
  </si>
  <si>
    <t>AT3G12700</t>
  </si>
  <si>
    <t>AT3G11700</t>
  </si>
  <si>
    <t>AT3G11410</t>
  </si>
  <si>
    <t>AT3G09950</t>
  </si>
  <si>
    <t>AT2G44380</t>
  </si>
  <si>
    <t>AT3G05220</t>
  </si>
  <si>
    <t>AT2G46260</t>
  </si>
  <si>
    <t>AT3G03790</t>
  </si>
  <si>
    <t>AT2G46270</t>
  </si>
  <si>
    <t>AT3G03170</t>
  </si>
  <si>
    <t>AT3G02470</t>
  </si>
  <si>
    <t>AT2G38820</t>
  </si>
  <si>
    <t>AT3G15500</t>
  </si>
  <si>
    <t>AT3G16150</t>
  </si>
  <si>
    <t>AT3G16410</t>
  </si>
  <si>
    <t>AT3G25780</t>
  </si>
  <si>
    <t>AT3G01290</t>
  </si>
  <si>
    <t>AT2G32150</t>
  </si>
  <si>
    <t>AT3G24530</t>
  </si>
  <si>
    <t>AT3G24518</t>
  </si>
  <si>
    <t>AT2G32660</t>
  </si>
  <si>
    <t>AT3G23090</t>
  </si>
  <si>
    <t>AT3G21230</t>
  </si>
  <si>
    <t>AT2G34180</t>
  </si>
  <si>
    <t>AT3G20410</t>
  </si>
  <si>
    <t>AT2G34500</t>
  </si>
  <si>
    <t>AT3G20320</t>
  </si>
  <si>
    <t>AT3G19930</t>
  </si>
  <si>
    <t>AT3G19680</t>
  </si>
  <si>
    <t>AT3G19150</t>
  </si>
  <si>
    <t>AT2G36120</t>
  </si>
  <si>
    <t>AT1G01140</t>
  </si>
  <si>
    <t>AT3G18710</t>
  </si>
  <si>
    <t>AT2G36950</t>
  </si>
  <si>
    <t>AT2G37440</t>
  </si>
  <si>
    <t>AT3G17800</t>
  </si>
  <si>
    <t>AT2G37750</t>
  </si>
  <si>
    <t>AT3G17120</t>
  </si>
  <si>
    <t>AT3G15460</t>
  </si>
  <si>
    <t>AT4G17230</t>
  </si>
  <si>
    <t>AT4G02940</t>
  </si>
  <si>
    <t>AT5G45340</t>
  </si>
  <si>
    <t>AT5G41810</t>
  </si>
  <si>
    <t>AT5G42590</t>
  </si>
  <si>
    <t>AT5G43420</t>
  </si>
  <si>
    <t>AT5G43650</t>
  </si>
  <si>
    <t>AT5G44350</t>
  </si>
  <si>
    <t>AT5G45280</t>
  </si>
  <si>
    <t>AT5G45630</t>
  </si>
  <si>
    <t>AT4G03510</t>
  </si>
  <si>
    <t>AT5G47230</t>
  </si>
  <si>
    <t>AT5G47370</t>
  </si>
  <si>
    <t>AT5G47730</t>
  </si>
  <si>
    <t>AT5G49280</t>
  </si>
  <si>
    <t>AT5G49440</t>
  </si>
  <si>
    <t>AT5G49520</t>
  </si>
  <si>
    <t>AT5G39670</t>
  </si>
  <si>
    <t>AT5G39580</t>
  </si>
  <si>
    <t>AT5G39020</t>
  </si>
  <si>
    <t>AT5G26740</t>
  </si>
  <si>
    <t>AT5G24530</t>
  </si>
  <si>
    <t>AT5G23940</t>
  </si>
  <si>
    <t>AT5G23370</t>
  </si>
  <si>
    <t>AT5G23350</t>
  </si>
  <si>
    <t>AT5G22060</t>
  </si>
  <si>
    <t>AT5G21990</t>
  </si>
  <si>
    <t>AT5G19230</t>
  </si>
  <si>
    <t>AT5G19090</t>
  </si>
  <si>
    <t>AT5G18670</t>
  </si>
  <si>
    <t>AT5G17640</t>
  </si>
  <si>
    <t>AT5G16370</t>
  </si>
  <si>
    <t>AT5G14930</t>
  </si>
  <si>
    <t>AT5G14640</t>
  </si>
  <si>
    <t>AT5G50130</t>
  </si>
  <si>
    <t>AT5G50200</t>
  </si>
  <si>
    <t>AT5G53420</t>
  </si>
  <si>
    <t>AT5G60200</t>
  </si>
  <si>
    <t>AT5G67300</t>
  </si>
  <si>
    <t>AT5G66650</t>
  </si>
  <si>
    <t>AT5G66200</t>
  </si>
  <si>
    <t>AT5G65240</t>
  </si>
  <si>
    <t>AT5G65110</t>
  </si>
  <si>
    <t>AT5G65020</t>
  </si>
  <si>
    <t>AT5G64900</t>
  </si>
  <si>
    <t>AT5G64870</t>
  </si>
  <si>
    <t>AT5G64430</t>
  </si>
  <si>
    <t>AT5G64320</t>
  </si>
  <si>
    <t>AT5G63620</t>
  </si>
  <si>
    <t>AT5G62530</t>
  </si>
  <si>
    <t>AT5G62520</t>
  </si>
  <si>
    <t>AT5G61340</t>
  </si>
  <si>
    <t>AT5G59790</t>
  </si>
  <si>
    <t>AT5G53590</t>
  </si>
  <si>
    <t>AT5G59490</t>
  </si>
  <si>
    <t>AT5G59220</t>
  </si>
  <si>
    <t>AT5G58650</t>
  </si>
  <si>
    <t>AT5G58120</t>
  </si>
  <si>
    <t>AT5G57660</t>
  </si>
  <si>
    <t>AT5G57655</t>
  </si>
  <si>
    <t>AT5G57630</t>
  </si>
  <si>
    <t>AT5G57500</t>
  </si>
  <si>
    <t>AT5G56870</t>
  </si>
  <si>
    <t>AT5G56750</t>
  </si>
  <si>
    <t>AT5G54500</t>
  </si>
  <si>
    <t>AT5G54300</t>
  </si>
  <si>
    <t>AT5G54110</t>
  </si>
  <si>
    <t>AT5G53830</t>
  </si>
  <si>
    <t>AT5G14470</t>
  </si>
  <si>
    <t>AT5G13750</t>
  </si>
  <si>
    <t>AT5G12170</t>
  </si>
  <si>
    <t>AT4G20300</t>
  </si>
  <si>
    <t>AT4G30490</t>
  </si>
  <si>
    <t>AT4G30430</t>
  </si>
  <si>
    <t>AT4G30290</t>
  </si>
  <si>
    <t>AT4G30270</t>
  </si>
  <si>
    <t>AT4G30210</t>
  </si>
  <si>
    <t>AT4G28040</t>
  </si>
  <si>
    <t>AT4G27280</t>
  </si>
  <si>
    <t>AT4G26750</t>
  </si>
  <si>
    <t>AT4G25810</t>
  </si>
  <si>
    <t>AT4G25030</t>
  </si>
  <si>
    <t>AT4G24230</t>
  </si>
  <si>
    <t>AT4G24220</t>
  </si>
  <si>
    <t>AT4G24110</t>
  </si>
  <si>
    <t>AT4G20380</t>
  </si>
  <si>
    <t>AT4G18700</t>
  </si>
  <si>
    <t>AT4G32020</t>
  </si>
  <si>
    <t>AT4G18340</t>
  </si>
  <si>
    <t>AT4G18170</t>
  </si>
  <si>
    <t>AT4G18070</t>
  </si>
  <si>
    <t>AT1G78780</t>
  </si>
  <si>
    <t>AT4G15620</t>
  </si>
  <si>
    <t>AT4G15530</t>
  </si>
  <si>
    <t>AT4G15280</t>
  </si>
  <si>
    <t>AT4G15270</t>
  </si>
  <si>
    <t>AT4G14500</t>
  </si>
  <si>
    <t>AT4G14350</t>
  </si>
  <si>
    <t>AT4G14040</t>
  </si>
  <si>
    <t>AT4G13460</t>
  </si>
  <si>
    <t>AT4G11280</t>
  </si>
  <si>
    <t>AT4G08950</t>
  </si>
  <si>
    <t>AT4G30850</t>
  </si>
  <si>
    <t>AT4G32870</t>
  </si>
  <si>
    <t>AT5G11520</t>
  </si>
  <si>
    <t>AT5G01640</t>
  </si>
  <si>
    <t>AT5G11110</t>
  </si>
  <si>
    <t>AT5G11090</t>
  </si>
  <si>
    <t>AT5G10100</t>
  </si>
  <si>
    <t>AT5G09440</t>
  </si>
  <si>
    <t>AT5G08350</t>
  </si>
  <si>
    <t>AT5G07440</t>
  </si>
  <si>
    <t>AT5G07310</t>
  </si>
  <si>
    <t>AT5G07080</t>
  </si>
  <si>
    <t>AT5G06900</t>
  </si>
  <si>
    <t>AT5G06720</t>
  </si>
  <si>
    <t>AT5G04870</t>
  </si>
  <si>
    <t>AT5G02780</t>
  </si>
  <si>
    <t>AT5G02230</t>
  </si>
  <si>
    <t>AT5G01810</t>
  </si>
  <si>
    <t>AT4G39070</t>
  </si>
  <si>
    <t>AT4G32950</t>
  </si>
  <si>
    <t>AT4G39030</t>
  </si>
  <si>
    <t>AT4G38470</t>
  </si>
  <si>
    <t>AT4G38060</t>
  </si>
  <si>
    <t>AT4G37610</t>
  </si>
  <si>
    <t>AT4G37240</t>
  </si>
  <si>
    <t>AT4G37030</t>
  </si>
  <si>
    <t>AT4G36950</t>
  </si>
  <si>
    <t>AT4G36830</t>
  </si>
  <si>
    <t>AT4G36040</t>
  </si>
  <si>
    <t>AT4G36010</t>
  </si>
  <si>
    <t>AT4G35310</t>
  </si>
  <si>
    <t>AT4G35110</t>
  </si>
  <si>
    <t>AT4G33920</t>
  </si>
  <si>
    <t>AT4G33700</t>
  </si>
  <si>
    <t>AT1G78830</t>
  </si>
  <si>
    <t>AT3G18950</t>
  </si>
  <si>
    <t>AT1G70960</t>
  </si>
  <si>
    <t>AT1G15800</t>
  </si>
  <si>
    <t>AT1G72520</t>
  </si>
  <si>
    <t>AT1G72940</t>
  </si>
  <si>
    <t>AT1G07135</t>
  </si>
  <si>
    <t>AT1G73010</t>
  </si>
  <si>
    <t>AT1G11930</t>
  </si>
  <si>
    <t>AT1G05710</t>
  </si>
  <si>
    <t>AT1G37130</t>
  </si>
  <si>
    <t>AT1G22830</t>
  </si>
  <si>
    <t>AT1G55810</t>
  </si>
  <si>
    <t>AT1G35230</t>
  </si>
  <si>
    <t>AT1G56145</t>
  </si>
  <si>
    <t>AT1G03220</t>
  </si>
  <si>
    <t>AT1G04430</t>
  </si>
  <si>
    <t>AT1G74840</t>
  </si>
  <si>
    <t>AT1G66760</t>
  </si>
  <si>
    <t>AT1G04120</t>
  </si>
  <si>
    <t>AT1G03905</t>
  </si>
  <si>
    <t>AT1G58290</t>
  </si>
  <si>
    <t>AT1G74950</t>
  </si>
  <si>
    <t>AT1G23390</t>
  </si>
  <si>
    <t>AT1G03850</t>
  </si>
  <si>
    <t>AT1G03730</t>
  </si>
  <si>
    <t>AT1G72450</t>
  </si>
  <si>
    <t>AT1G47890</t>
  </si>
  <si>
    <t>AT1G16150</t>
  </si>
  <si>
    <t>AT1G21400</t>
  </si>
  <si>
    <t>AT1G10090</t>
  </si>
  <si>
    <t>AT1G17620</t>
  </si>
  <si>
    <t>AT1G53620</t>
  </si>
  <si>
    <t>AT1G19190</t>
  </si>
  <si>
    <t>AT1G19400</t>
  </si>
  <si>
    <t>AT1G17615</t>
  </si>
  <si>
    <t>AT1G08930</t>
  </si>
  <si>
    <t>AT1G70390</t>
  </si>
  <si>
    <t>AT1G20300</t>
  </si>
  <si>
    <t>AT1G10560</t>
  </si>
  <si>
    <t>AT1G70670</t>
  </si>
  <si>
    <t>AT1G68840</t>
  </si>
  <si>
    <t>AT1G10650</t>
  </si>
  <si>
    <t>AT1G20780</t>
  </si>
  <si>
    <t>AT1G71520</t>
  </si>
  <si>
    <t>AT1G08630</t>
  </si>
  <si>
    <t>AT1G08050</t>
  </si>
  <si>
    <t>AT1G21326</t>
  </si>
  <si>
    <t>AT1G67810</t>
  </si>
  <si>
    <t>AT1G21380</t>
  </si>
  <si>
    <t>AT1G53840</t>
  </si>
  <si>
    <t>AT1G15380</t>
  </si>
  <si>
    <t>AT1G22890</t>
  </si>
  <si>
    <t>AT1G66200</t>
  </si>
  <si>
    <t>AT1G01490</t>
  </si>
  <si>
    <t>AT1G76990</t>
  </si>
  <si>
    <t>AT1G24100</t>
  </si>
  <si>
    <t>AT1G13480</t>
  </si>
  <si>
    <t>AT1G30130</t>
  </si>
  <si>
    <t>AT1G25550</t>
  </si>
  <si>
    <t>AT1G25560</t>
  </si>
  <si>
    <t>AT1G26270</t>
  </si>
  <si>
    <t>AT1G30110</t>
  </si>
  <si>
    <t>AT1G26420</t>
  </si>
  <si>
    <t>AT1G24764</t>
  </si>
  <si>
    <t>AT1G15040</t>
  </si>
  <si>
    <t>AT1G14000</t>
  </si>
  <si>
    <t>AT1G62570</t>
  </si>
  <si>
    <t>AT1G62800</t>
  </si>
  <si>
    <t>AT1G29640</t>
  </si>
  <si>
    <t>AT1G14040</t>
  </si>
  <si>
    <t>AT1G63480</t>
  </si>
  <si>
    <t>AT1G77760</t>
  </si>
  <si>
    <t>AT1G02360</t>
  </si>
  <si>
    <t>AT1G02270</t>
  </si>
  <si>
    <t>AT1G69480</t>
  </si>
  <si>
    <t>AT1G32460</t>
  </si>
  <si>
    <t>AT1G75440</t>
  </si>
  <si>
    <t>AT1G13245</t>
  </si>
  <si>
    <t>AT1G64660</t>
  </si>
  <si>
    <t>AT1G59870</t>
  </si>
  <si>
    <t>AT1G15210</t>
  </si>
  <si>
    <t>AT1G75800</t>
  </si>
  <si>
    <t>AT1G65840</t>
  </si>
  <si>
    <t>AT1G75450</t>
  </si>
  <si>
    <t>AT4G39730</t>
  </si>
  <si>
    <t>AT1G15750</t>
  </si>
  <si>
    <t>AT5G11200</t>
  </si>
  <si>
    <t>AT5G09870</t>
  </si>
  <si>
    <t>AT5G09810</t>
  </si>
  <si>
    <t>AT1G17370</t>
  </si>
  <si>
    <t>AT5G11740</t>
  </si>
  <si>
    <t>AT1G15010</t>
  </si>
  <si>
    <t>AT1G17340</t>
  </si>
  <si>
    <t>AT4G39400</t>
  </si>
  <si>
    <t>AT1G17380</t>
  </si>
  <si>
    <t>AT4G39190</t>
  </si>
  <si>
    <t>AT4G39040</t>
  </si>
  <si>
    <t>AT1G15460</t>
  </si>
  <si>
    <t>AT5G12330</t>
  </si>
  <si>
    <t>AT5G07450</t>
  </si>
  <si>
    <t>AT4G38900</t>
  </si>
  <si>
    <t>AT4G38550</t>
  </si>
  <si>
    <t>AT5G07580</t>
  </si>
  <si>
    <t>AT5G08240</t>
  </si>
  <si>
    <t>AT4G38420</t>
  </si>
  <si>
    <t>AT4G38400</t>
  </si>
  <si>
    <t>AT1G17750</t>
  </si>
  <si>
    <t>AT5G12340</t>
  </si>
  <si>
    <t>AT4G38040</t>
  </si>
  <si>
    <t>AT1G15080</t>
  </si>
  <si>
    <t>AT5G09995</t>
  </si>
  <si>
    <t>AT1G17290</t>
  </si>
  <si>
    <t>AT5G04040</t>
  </si>
  <si>
    <t>AT5G07070</t>
  </si>
  <si>
    <t>AT1G15170</t>
  </si>
  <si>
    <t>AT5G07010</t>
  </si>
  <si>
    <t>AT1G15910</t>
  </si>
  <si>
    <t>AT5G10530</t>
  </si>
  <si>
    <t>AT1G16120</t>
  </si>
  <si>
    <t>AT5G06320</t>
  </si>
  <si>
    <t>AT5G06310</t>
  </si>
  <si>
    <t>AT5G10745</t>
  </si>
  <si>
    <t>AT5G05340</t>
  </si>
  <si>
    <t>AT5G05190</t>
  </si>
  <si>
    <t>AT1G16130</t>
  </si>
  <si>
    <t>AT5G03720</t>
  </si>
  <si>
    <t>AT1G15160</t>
  </si>
  <si>
    <t>AT5G03390</t>
  </si>
  <si>
    <t>AT5G02940</t>
  </si>
  <si>
    <t>AT5G02810</t>
  </si>
  <si>
    <t>AT4G37790</t>
  </si>
  <si>
    <t>AT5G09980</t>
  </si>
  <si>
    <t>AT5G11070</t>
  </si>
  <si>
    <t>AT5G02490</t>
  </si>
  <si>
    <t>AT5G07140</t>
  </si>
  <si>
    <t>AT5G02360</t>
  </si>
  <si>
    <t>AT1G16160</t>
  </si>
  <si>
    <t>AT5G09978</t>
  </si>
  <si>
    <t>AT5G10030</t>
  </si>
  <si>
    <t>AT1G16170</t>
  </si>
  <si>
    <t>AT1G78700</t>
  </si>
  <si>
    <t>AT1G17860</t>
  </si>
  <si>
    <t>AT1G23710</t>
  </si>
  <si>
    <t>AT4G21920</t>
  </si>
  <si>
    <t>AT4G23060</t>
  </si>
  <si>
    <t>AT4G23070</t>
  </si>
  <si>
    <t>AT4G23100</t>
  </si>
  <si>
    <t>AT4G23190</t>
  </si>
  <si>
    <t>AT4G23700</t>
  </si>
  <si>
    <t>AT4G23810</t>
  </si>
  <si>
    <t>AT1G23870</t>
  </si>
  <si>
    <t>AT4G24310</t>
  </si>
  <si>
    <t>AT4G21680</t>
  </si>
  <si>
    <t>AT1G23550</t>
  </si>
  <si>
    <t>AT4G25350</t>
  </si>
  <si>
    <t>AT4G25490</t>
  </si>
  <si>
    <t>AT4G25700</t>
  </si>
  <si>
    <t>AT1G23020</t>
  </si>
  <si>
    <t>AT4G25820</t>
  </si>
  <si>
    <t>AT4G26400</t>
  </si>
  <si>
    <t>AT4G26700</t>
  </si>
  <si>
    <t>AT4G21880</t>
  </si>
  <si>
    <t>AT4G21534</t>
  </si>
  <si>
    <t>AT4G37400</t>
  </si>
  <si>
    <t>AT4G17500</t>
  </si>
  <si>
    <t>AT1G28260</t>
  </si>
  <si>
    <t>AT4G15563</t>
  </si>
  <si>
    <t>AT1G27760</t>
  </si>
  <si>
    <t>AT1G27690</t>
  </si>
  <si>
    <t>AT4G15975</t>
  </si>
  <si>
    <t>AT4G16760</t>
  </si>
  <si>
    <t>AT1G27290</t>
  </si>
  <si>
    <t>AT4G17460</t>
  </si>
  <si>
    <t>AT4G17615</t>
  </si>
  <si>
    <t>AT4G20880</t>
  </si>
  <si>
    <t>AT4G18030</t>
  </si>
  <si>
    <t>AT4G18080</t>
  </si>
  <si>
    <t>AT4G18160</t>
  </si>
  <si>
    <t>AT4G19200</t>
  </si>
  <si>
    <t>AT4G19700</t>
  </si>
  <si>
    <t>AT4G19810</t>
  </si>
  <si>
    <t>AT1G24330</t>
  </si>
  <si>
    <t>AT1G24159</t>
  </si>
  <si>
    <t>AT4G26810</t>
  </si>
  <si>
    <t>AT4G27270</t>
  </si>
  <si>
    <t>AT4G27500</t>
  </si>
  <si>
    <t>AT1G19770</t>
  </si>
  <si>
    <t>AT4G33160</t>
  </si>
  <si>
    <t>AT1G20823</t>
  </si>
  <si>
    <t>AT5G13220</t>
  </si>
  <si>
    <t>AT4G33980</t>
  </si>
  <si>
    <t>AT1G20510</t>
  </si>
  <si>
    <t>AT4G34990</t>
  </si>
  <si>
    <t>AT4G35180</t>
  </si>
  <si>
    <t>AT4G35230</t>
  </si>
  <si>
    <t>AT4G35780</t>
  </si>
  <si>
    <t>AT4G27720</t>
  </si>
  <si>
    <t>AT1G19530</t>
  </si>
  <si>
    <t>AT4G36670</t>
  </si>
  <si>
    <t>AT4G36710</t>
  </si>
  <si>
    <t>AT1G18745</t>
  </si>
  <si>
    <t>AT1G18700</t>
  </si>
  <si>
    <t>AT1G18310</t>
  </si>
  <si>
    <t>AT4G37380</t>
  </si>
  <si>
    <t>AT1G18290</t>
  </si>
  <si>
    <t>AT1G21000</t>
  </si>
  <si>
    <t>AT1G21110</t>
  </si>
  <si>
    <t>AT4G32480</t>
  </si>
  <si>
    <t>AT4G31800</t>
  </si>
  <si>
    <t>AT1G22770</t>
  </si>
  <si>
    <t>AT4G28300</t>
  </si>
  <si>
    <t>AT4G28420</t>
  </si>
  <si>
    <t>AT4G28840</t>
  </si>
  <si>
    <t>AT4G29570</t>
  </si>
  <si>
    <t>AT4G29670</t>
  </si>
  <si>
    <t>AT4G29840</t>
  </si>
  <si>
    <t>AT4G29950</t>
  </si>
  <si>
    <t>AT1G22640</t>
  </si>
  <si>
    <t>AT1G22610</t>
  </si>
  <si>
    <t>AT1G21910</t>
  </si>
  <si>
    <t>AT4G30390</t>
  </si>
  <si>
    <t>AT1G21590</t>
  </si>
  <si>
    <t>AT4G30440</t>
  </si>
  <si>
    <t>AT1G21410</t>
  </si>
  <si>
    <t>AT4G31380</t>
  </si>
  <si>
    <t>AT4G31780</t>
  </si>
  <si>
    <t>AT5G12890</t>
  </si>
  <si>
    <t>AT5G17810</t>
  </si>
  <si>
    <t>AT5G13320</t>
  </si>
  <si>
    <t>AT5G53130</t>
  </si>
  <si>
    <t>AT5G53750</t>
  </si>
  <si>
    <t>AT1G07040</t>
  </si>
  <si>
    <t>AT1G06460</t>
  </si>
  <si>
    <t>AT1G06410</t>
  </si>
  <si>
    <t>AT1G05800</t>
  </si>
  <si>
    <t>AT5G54940</t>
  </si>
  <si>
    <t>AT5G56550</t>
  </si>
  <si>
    <t>AT1G05670</t>
  </si>
  <si>
    <t>AT1G05300</t>
  </si>
  <si>
    <t>AT5G57070</t>
  </si>
  <si>
    <t>AT5G57150</t>
  </si>
  <si>
    <t>AT5G57340</t>
  </si>
  <si>
    <t>AT1G05270</t>
  </si>
  <si>
    <t>AT5G57510</t>
  </si>
  <si>
    <t>AT5G57580</t>
  </si>
  <si>
    <t>AT1G04360</t>
  </si>
  <si>
    <t>AT5G58140</t>
  </si>
  <si>
    <t>AT5G58180</t>
  </si>
  <si>
    <t>AT5G58560</t>
  </si>
  <si>
    <t>AT1G07350</t>
  </si>
  <si>
    <t>AT5G53050</t>
  </si>
  <si>
    <t>AT1G14370</t>
  </si>
  <si>
    <t>AT1G07420</t>
  </si>
  <si>
    <t>AT5G48620</t>
  </si>
  <si>
    <t>AT5G48650</t>
  </si>
  <si>
    <t>AT5G48850</t>
  </si>
  <si>
    <t>AT1G08440</t>
  </si>
  <si>
    <t>AT5G49540</t>
  </si>
  <si>
    <t>AT5G49620</t>
  </si>
  <si>
    <t>AT5G49690</t>
  </si>
  <si>
    <t>AT5G49760</t>
  </si>
  <si>
    <t>AT1G08040</t>
  </si>
  <si>
    <t>AT1G07530</t>
  </si>
  <si>
    <t>AT5G50560</t>
  </si>
  <si>
    <t>AT5G51150</t>
  </si>
  <si>
    <t>AT5G51160</t>
  </si>
  <si>
    <t>AT5G51180</t>
  </si>
  <si>
    <t>AT5G51190</t>
  </si>
  <si>
    <t>AT5G51550</t>
  </si>
  <si>
    <t>AT5G51850</t>
  </si>
  <si>
    <t>AT5G51920</t>
  </si>
  <si>
    <t>AT1G07430</t>
  </si>
  <si>
    <t>AT1G03860</t>
  </si>
  <si>
    <t>AT5G58980</t>
  </si>
  <si>
    <t>AT5G59290</t>
  </si>
  <si>
    <t>AT5G59450</t>
  </si>
  <si>
    <t>AT1G01680</t>
  </si>
  <si>
    <t>AT1G01620</t>
  </si>
  <si>
    <t>AT1G01550</t>
  </si>
  <si>
    <t>AT5G65140</t>
  </si>
  <si>
    <t>AT5G65160</t>
  </si>
  <si>
    <t>AT5G65300</t>
  </si>
  <si>
    <t>AT5G65470</t>
  </si>
  <si>
    <t>AT5G65510</t>
  </si>
  <si>
    <t>AT5G65683</t>
  </si>
  <si>
    <t>AT5G65980</t>
  </si>
  <si>
    <t>AT5G66040</t>
  </si>
  <si>
    <t>AT1G01480</t>
  </si>
  <si>
    <t>AT5G66210</t>
  </si>
  <si>
    <t>AT5G66300</t>
  </si>
  <si>
    <t>AT5G66640</t>
  </si>
  <si>
    <t>AT1G01360</t>
  </si>
  <si>
    <t>AT5G66730</t>
  </si>
  <si>
    <t>AT5G66870</t>
  </si>
  <si>
    <t>AT1G01300</t>
  </si>
  <si>
    <t>AT1G01720</t>
  </si>
  <si>
    <t>AT5G64813</t>
  </si>
  <si>
    <t>AT5G64750</t>
  </si>
  <si>
    <t>AT5G62150</t>
  </si>
  <si>
    <t>AT5G59680</t>
  </si>
  <si>
    <t>AT5G59810</t>
  </si>
  <si>
    <t>AT1G02900</t>
  </si>
  <si>
    <t>AT5G60250</t>
  </si>
  <si>
    <t>AT5G60390</t>
  </si>
  <si>
    <t>AT1G02860</t>
  </si>
  <si>
    <t>AT5G61440</t>
  </si>
  <si>
    <t>AT5G61960</t>
  </si>
  <si>
    <t>AT5G62200</t>
  </si>
  <si>
    <t>AT1G02310</t>
  </si>
  <si>
    <t>AT5G62350</t>
  </si>
  <si>
    <t>AT1G02810</t>
  </si>
  <si>
    <t>AT1G02640</t>
  </si>
  <si>
    <t>AT5G63020</t>
  </si>
  <si>
    <t>AT1G02610</t>
  </si>
  <si>
    <t>AT5G63790</t>
  </si>
  <si>
    <t>AT5G64120</t>
  </si>
  <si>
    <t>AT5G64190</t>
  </si>
  <si>
    <t>AT5G48230</t>
  </si>
  <si>
    <t>AT5G47790</t>
  </si>
  <si>
    <t>AT5G47770</t>
  </si>
  <si>
    <t>AT5G25260</t>
  </si>
  <si>
    <t>AT5G19040</t>
  </si>
  <si>
    <t>AT1G13190</t>
  </si>
  <si>
    <t>AT5G19110</t>
  </si>
  <si>
    <t>AT1G12760</t>
  </si>
  <si>
    <t>AT5G19130</t>
  </si>
  <si>
    <t>AT1G12750</t>
  </si>
  <si>
    <t>AT5G20000</t>
  </si>
  <si>
    <t>AT5G20010</t>
  </si>
  <si>
    <t>AT5G20050</t>
  </si>
  <si>
    <t>AT5G21940</t>
  </si>
  <si>
    <t>AT1G12420</t>
  </si>
  <si>
    <t>AT1G12240</t>
  </si>
  <si>
    <t>AT5G23330</t>
  </si>
  <si>
    <t>AT5G23360</t>
  </si>
  <si>
    <t>AT1G11925</t>
  </si>
  <si>
    <t>AT5G23850</t>
  </si>
  <si>
    <t>AT1G11210</t>
  </si>
  <si>
    <t>AT5G24470</t>
  </si>
  <si>
    <t>AT1G11185</t>
  </si>
  <si>
    <t>AT5G18850</t>
  </si>
  <si>
    <t>AT1G13195</t>
  </si>
  <si>
    <t>AT5G18610</t>
  </si>
  <si>
    <t>AT5G16110</t>
  </si>
  <si>
    <t>AT5G13880</t>
  </si>
  <si>
    <t>AT5G14130</t>
  </si>
  <si>
    <t>AT5G14180</t>
  </si>
  <si>
    <t>AT5G14370</t>
  </si>
  <si>
    <t>AT5G14420</t>
  </si>
  <si>
    <t>AT1G13990</t>
  </si>
  <si>
    <t>AT1G13560</t>
  </si>
  <si>
    <t>AT5G15260</t>
  </si>
  <si>
    <t>AT5G16120</t>
  </si>
  <si>
    <t>AT5G18310</t>
  </si>
  <si>
    <t>AT5G17210</t>
  </si>
  <si>
    <t>AT1G13380</t>
  </si>
  <si>
    <t>AT5G17350</t>
  </si>
  <si>
    <t>AT5G17630</t>
  </si>
  <si>
    <t>AT1G13340</t>
  </si>
  <si>
    <t>AT1G28380</t>
  </si>
  <si>
    <t>AT5G17970</t>
  </si>
  <si>
    <t>AT5G18270</t>
  </si>
  <si>
    <t>AT5G24590</t>
  </si>
  <si>
    <t>AT5G25350</t>
  </si>
  <si>
    <t>AT5G47740</t>
  </si>
  <si>
    <t>AT5G26180</t>
  </si>
  <si>
    <t>AT5G43400</t>
  </si>
  <si>
    <t>AT5G43580</t>
  </si>
  <si>
    <t>AT1G09932</t>
  </si>
  <si>
    <t>AT5G43660</t>
  </si>
  <si>
    <t>AT5G43830</t>
  </si>
  <si>
    <t>AT1G09920</t>
  </si>
  <si>
    <t>AT5G44380</t>
  </si>
  <si>
    <t>AT5G44585</t>
  </si>
  <si>
    <t>AT1G09910</t>
  </si>
  <si>
    <t>AT1G09900</t>
  </si>
  <si>
    <t>AT1G09080</t>
  </si>
  <si>
    <t>AT5G45350</t>
  </si>
  <si>
    <t>AT1G09050</t>
  </si>
  <si>
    <t>AT5G46350</t>
  </si>
  <si>
    <t>AT5G47190</t>
  </si>
  <si>
    <t>AT5G47240</t>
  </si>
  <si>
    <t>AT1G08860</t>
  </si>
  <si>
    <t>AT5G47560</t>
  </si>
  <si>
    <t>AT1G08720</t>
  </si>
  <si>
    <t>AT5G43260</t>
  </si>
  <si>
    <t>AT5G43180</t>
  </si>
  <si>
    <t>AT5G42990</t>
  </si>
  <si>
    <t>AT5G37760</t>
  </si>
  <si>
    <t>AT5G26340</t>
  </si>
  <si>
    <t>AT5G26731</t>
  </si>
  <si>
    <t>AT1G11050</t>
  </si>
  <si>
    <t>AT5G27350</t>
  </si>
  <si>
    <t>AT5G27920</t>
  </si>
  <si>
    <t>AT5G28610</t>
  </si>
  <si>
    <t>AT5G28770</t>
  </si>
  <si>
    <t>AT5G37485</t>
  </si>
  <si>
    <t>AT1G10970</t>
  </si>
  <si>
    <t>AT5G42900</t>
  </si>
  <si>
    <t>AT5G39040</t>
  </si>
  <si>
    <t>AT5G40780</t>
  </si>
  <si>
    <t>AT1G10155</t>
  </si>
  <si>
    <t>AT5G41610</t>
  </si>
  <si>
    <t>AT1G10140</t>
  </si>
  <si>
    <t>AT5G41820</t>
  </si>
  <si>
    <t>AT1G10120</t>
  </si>
  <si>
    <t>AT5G42650</t>
  </si>
  <si>
    <t>AT1G28370</t>
  </si>
  <si>
    <t>AT4G08040</t>
  </si>
  <si>
    <t>AT1G28390</t>
  </si>
  <si>
    <t>AT1G69040</t>
  </si>
  <si>
    <t>AT2G46150</t>
  </si>
  <si>
    <t>AT1G69930</t>
  </si>
  <si>
    <t>AT1G69870</t>
  </si>
  <si>
    <t>AT2G46290</t>
  </si>
  <si>
    <t>AT2G46400</t>
  </si>
  <si>
    <t>AT2G46500</t>
  </si>
  <si>
    <t>AT2G46680</t>
  </si>
  <si>
    <t>AT2G46940</t>
  </si>
  <si>
    <t>AT2G47070</t>
  </si>
  <si>
    <t>AT3G01750</t>
  </si>
  <si>
    <t>AT3G14690</t>
  </si>
  <si>
    <t>AT3G01830</t>
  </si>
  <si>
    <t>AT3G01840</t>
  </si>
  <si>
    <t>AT3G02140</t>
  </si>
  <si>
    <t>AT3G02350</t>
  </si>
  <si>
    <t>AT1G68890</t>
  </si>
  <si>
    <t>AT3G02550</t>
  </si>
  <si>
    <t>AT3G02850</t>
  </si>
  <si>
    <t>AT3G02875</t>
  </si>
  <si>
    <t>AT3G02880</t>
  </si>
  <si>
    <t>AT2G45310</t>
  </si>
  <si>
    <t>AT2G45220</t>
  </si>
  <si>
    <t>AT2G45170</t>
  </si>
  <si>
    <t>AT2G45080</t>
  </si>
  <si>
    <t>AT2G40140</t>
  </si>
  <si>
    <t>AT2G40170</t>
  </si>
  <si>
    <t>AT2G40740</t>
  </si>
  <si>
    <t>AT2G40935</t>
  </si>
  <si>
    <t>AT2G40980</t>
  </si>
  <si>
    <t>AT1G71040</t>
  </si>
  <si>
    <t>AT2G41800</t>
  </si>
  <si>
    <t>AT2G41890</t>
  </si>
  <si>
    <t>AT2G42060</t>
  </si>
  <si>
    <t>AT2G43060</t>
  </si>
  <si>
    <t>AT2G43400</t>
  </si>
  <si>
    <t>AT1G70420</t>
  </si>
  <si>
    <t>AT2G43620</t>
  </si>
  <si>
    <t>AT2G44230</t>
  </si>
  <si>
    <t>AT2G44360</t>
  </si>
  <si>
    <t>AT2G44370</t>
  </si>
  <si>
    <t>AT1G70130</t>
  </si>
  <si>
    <t>AT2G44490</t>
  </si>
  <si>
    <t>AT2G44790</t>
  </si>
  <si>
    <t>AT3G03030</t>
  </si>
  <si>
    <t>AT3G03070</t>
  </si>
  <si>
    <t>AT1G68620</t>
  </si>
  <si>
    <t>AT3G10915</t>
  </si>
  <si>
    <t>AT3G10960</t>
  </si>
  <si>
    <t>AT3G10985</t>
  </si>
  <si>
    <t>AT3G11170</t>
  </si>
  <si>
    <t>AT3G11340</t>
  </si>
  <si>
    <t>AT1G67070</t>
  </si>
  <si>
    <t>AT3G12630</t>
  </si>
  <si>
    <t>AT3G12680</t>
  </si>
  <si>
    <t>AT1G66700</t>
  </si>
  <si>
    <t>AT1G66550</t>
  </si>
  <si>
    <t>AT1G66500</t>
  </si>
  <si>
    <t>AT3G13020</t>
  </si>
  <si>
    <t>AT3G13310</t>
  </si>
  <si>
    <t>AT1G66180</t>
  </si>
  <si>
    <t>AT1G65845</t>
  </si>
  <si>
    <t>AT3G13790</t>
  </si>
  <si>
    <t>AT3G13920</t>
  </si>
  <si>
    <t>AT1G64670</t>
  </si>
  <si>
    <t>AT3G14350</t>
  </si>
  <si>
    <t>AT3G14362</t>
  </si>
  <si>
    <t>AT3G10920</t>
  </si>
  <si>
    <t>AT3G10760</t>
  </si>
  <si>
    <t>AT1G67850</t>
  </si>
  <si>
    <t>AT3G10300</t>
  </si>
  <si>
    <t>AT3G04630</t>
  </si>
  <si>
    <t>AT3G04640</t>
  </si>
  <si>
    <t>AT3G05200</t>
  </si>
  <si>
    <t>AT3G05210</t>
  </si>
  <si>
    <t>AT3G05490</t>
  </si>
  <si>
    <t>AT3G05500</t>
  </si>
  <si>
    <t>AT3G06020</t>
  </si>
  <si>
    <t>AT3G06490</t>
  </si>
  <si>
    <t>AT3G06720</t>
  </si>
  <si>
    <t>AT3G06730</t>
  </si>
  <si>
    <t>AT3G06750</t>
  </si>
  <si>
    <t>AT3G07000</t>
  </si>
  <si>
    <t>AT3G07250</t>
  </si>
  <si>
    <t>AT3G07340</t>
  </si>
  <si>
    <t>AT3G07770</t>
  </si>
  <si>
    <t>AT3G08040</t>
  </si>
  <si>
    <t>AT1G67720</t>
  </si>
  <si>
    <t>AT3G09520</t>
  </si>
  <si>
    <t>AT1G67470</t>
  </si>
  <si>
    <t>AT2G39980</t>
  </si>
  <si>
    <t>AT1G71528</t>
  </si>
  <si>
    <t>AT1G71980</t>
  </si>
  <si>
    <t>AT2G16660</t>
  </si>
  <si>
    <t>AT2G17500</t>
  </si>
  <si>
    <t>AT1G76900</t>
  </si>
  <si>
    <t>AT2G18160</t>
  </si>
  <si>
    <t>AT2G19570</t>
  </si>
  <si>
    <t>AT2G19572</t>
  </si>
  <si>
    <t>AT2G20180</t>
  </si>
  <si>
    <t>AT2G20370</t>
  </si>
  <si>
    <t>AT2G20900</t>
  </si>
  <si>
    <t>AT2G22300</t>
  </si>
  <si>
    <t>AT1G76410</t>
  </si>
  <si>
    <t>AT1G76360</t>
  </si>
  <si>
    <t>AT2G22750</t>
  </si>
  <si>
    <t>AT2G22760</t>
  </si>
  <si>
    <t>AT2G23320</t>
  </si>
  <si>
    <t>AT1G75380</t>
  </si>
  <si>
    <t>AT2G24330</t>
  </si>
  <si>
    <t>AT2G24790</t>
  </si>
  <si>
    <t>AT2G24850</t>
  </si>
  <si>
    <t>AT2G25070</t>
  </si>
  <si>
    <t>AT2G17220</t>
  </si>
  <si>
    <t>AT2G15695</t>
  </si>
  <si>
    <t>AT2G25430</t>
  </si>
  <si>
    <t>AT2G15580</t>
  </si>
  <si>
    <t>AT1G78100</t>
  </si>
  <si>
    <t>AT1G79310</t>
  </si>
  <si>
    <t>AT1G79380</t>
  </si>
  <si>
    <t>AT1G80160</t>
  </si>
  <si>
    <t>AT1G80370</t>
  </si>
  <si>
    <t>AT1G77640</t>
  </si>
  <si>
    <t>AT1G80460</t>
  </si>
  <si>
    <t>AT1G80530</t>
  </si>
  <si>
    <t>AT1G77210</t>
  </si>
  <si>
    <t>AT2G01670</t>
  </si>
  <si>
    <t>AT2G01850</t>
  </si>
  <si>
    <t>AT2G01890</t>
  </si>
  <si>
    <t>AT1G77060</t>
  </si>
  <si>
    <t>AT2G02310</t>
  </si>
  <si>
    <t>AT2G02870</t>
  </si>
  <si>
    <t>AT1G77030</t>
  </si>
  <si>
    <t>AT2G05910</t>
  </si>
  <si>
    <t>AT2G07680</t>
  </si>
  <si>
    <t>AT2G14890</t>
  </si>
  <si>
    <t>AT2G25200</t>
  </si>
  <si>
    <t>AT1G75080</t>
  </si>
  <si>
    <t>AT2G39380</t>
  </si>
  <si>
    <t>AT2G32210</t>
  </si>
  <si>
    <t>AT2G33600</t>
  </si>
  <si>
    <t>AT2G33830</t>
  </si>
  <si>
    <t>AT1G73250</t>
  </si>
  <si>
    <t>AT2G34610</t>
  </si>
  <si>
    <t>AT2G34930</t>
  </si>
  <si>
    <t>AT2G35470</t>
  </si>
  <si>
    <t>AT2G36220</t>
  </si>
  <si>
    <t>AT2G36310</t>
  </si>
  <si>
    <t>AT2G36840</t>
  </si>
  <si>
    <t>AT1G72920</t>
  </si>
  <si>
    <t>AT2G37110</t>
  </si>
  <si>
    <t>AT2G37240</t>
  </si>
  <si>
    <t>AT1G72790</t>
  </si>
  <si>
    <t>AT2G38790</t>
  </si>
  <si>
    <t>AT2G38940</t>
  </si>
  <si>
    <t>AT2G39110</t>
  </si>
  <si>
    <t>AT2G39200</t>
  </si>
  <si>
    <t>AT1G72416</t>
  </si>
  <si>
    <t>AT2G39350</t>
  </si>
  <si>
    <t>AT1G73260</t>
  </si>
  <si>
    <t>AT2G32200</t>
  </si>
  <si>
    <t>AT2G26280</t>
  </si>
  <si>
    <t>AT1G73510</t>
  </si>
  <si>
    <t>AT2G26290</t>
  </si>
  <si>
    <t>AT2G26300</t>
  </si>
  <si>
    <t>AT1G75020</t>
  </si>
  <si>
    <t>AT2G27080</t>
  </si>
  <si>
    <t>AT2G27260</t>
  </si>
  <si>
    <t>AT2G27690</t>
  </si>
  <si>
    <t>AT2G28305</t>
  </si>
  <si>
    <t>AT2G28400</t>
  </si>
  <si>
    <t>AT2G28830</t>
  </si>
  <si>
    <t>AT2G29950</t>
  </si>
  <si>
    <t>AT2G30040</t>
  </si>
  <si>
    <t>AT1G74740</t>
  </si>
  <si>
    <t>AT1G74710</t>
  </si>
  <si>
    <t>AT1G74450</t>
  </si>
  <si>
    <t>AT1G74360</t>
  </si>
  <si>
    <t>AT2G30750</t>
  </si>
  <si>
    <t>AT2G30990</t>
  </si>
  <si>
    <t>AT2G31800</t>
  </si>
  <si>
    <t>AT1G73540</t>
  </si>
  <si>
    <t>AT1G64530</t>
  </si>
  <si>
    <t>AT3G14830</t>
  </si>
  <si>
    <t>AT4G14420</t>
  </si>
  <si>
    <t>AT1G43910</t>
  </si>
  <si>
    <t>AT1G47560</t>
  </si>
  <si>
    <t>AT3G54290</t>
  </si>
  <si>
    <t>AT1G44350</t>
  </si>
  <si>
    <t>AT3G54780</t>
  </si>
  <si>
    <t>AT1G44100</t>
  </si>
  <si>
    <t>AT3G55150</t>
  </si>
  <si>
    <t>AT3G55450</t>
  </si>
  <si>
    <t>AT3G55560</t>
  </si>
  <si>
    <t>AT3G55640</t>
  </si>
  <si>
    <t>AT1G43670</t>
  </si>
  <si>
    <t>AT3G14870</t>
  </si>
  <si>
    <t>AT3G55950</t>
  </si>
  <si>
    <t>AT3G56760</t>
  </si>
  <si>
    <t>AT3G57420</t>
  </si>
  <si>
    <t>AT3G57450</t>
  </si>
  <si>
    <t>AT1G35670</t>
  </si>
  <si>
    <t>AT3G57800</t>
  </si>
  <si>
    <t>AT3G59080</t>
  </si>
  <si>
    <t>AT1G35210</t>
  </si>
  <si>
    <t>AT1G34750</t>
  </si>
  <si>
    <t>AT1G48000</t>
  </si>
  <si>
    <t>AT1G48840</t>
  </si>
  <si>
    <t>AT3G54000</t>
  </si>
  <si>
    <t>AT1G49760</t>
  </si>
  <si>
    <t>AT3G49350</t>
  </si>
  <si>
    <t>AT3G49720</t>
  </si>
  <si>
    <t>AT1G51820</t>
  </si>
  <si>
    <t>AT3G50060</t>
  </si>
  <si>
    <t>AT3G50480</t>
  </si>
  <si>
    <t>AT1G51660</t>
  </si>
  <si>
    <t>AT1G51070</t>
  </si>
  <si>
    <t>AT3G50910</t>
  </si>
  <si>
    <t>AT3G50930</t>
  </si>
  <si>
    <t>AT1G50640</t>
  </si>
  <si>
    <t>AT3G51750</t>
  </si>
  <si>
    <t>AT3G51810</t>
  </si>
  <si>
    <t>AT3G51860</t>
  </si>
  <si>
    <t>AT3G51890</t>
  </si>
  <si>
    <t>AT1G50630</t>
  </si>
  <si>
    <t>AT3G52480</t>
  </si>
  <si>
    <t>AT3G52700</t>
  </si>
  <si>
    <t>AT3G52710</t>
  </si>
  <si>
    <t>AT1G50400</t>
  </si>
  <si>
    <t>AT3G59750</t>
  </si>
  <si>
    <t>AT1G34420</t>
  </si>
  <si>
    <t>AT3G60150</t>
  </si>
  <si>
    <t>AT4G02540</t>
  </si>
  <si>
    <t>AT4G02880</t>
  </si>
  <si>
    <t>AT1G30135</t>
  </si>
  <si>
    <t>AT4G05100</t>
  </si>
  <si>
    <t>AT1G78770</t>
  </si>
  <si>
    <t>AT4G08850</t>
  </si>
  <si>
    <t>AT4G08980</t>
  </si>
  <si>
    <t>AT4G10500</t>
  </si>
  <si>
    <t>AT4G10510</t>
  </si>
  <si>
    <t>AT1G29760</t>
  </si>
  <si>
    <t>AT4G11800</t>
  </si>
  <si>
    <t>AT4G12080</t>
  </si>
  <si>
    <t>AT4G12250</t>
  </si>
  <si>
    <t>AT4G12720</t>
  </si>
  <si>
    <t>AT4G13340</t>
  </si>
  <si>
    <t>AT4G13400</t>
  </si>
  <si>
    <t>AT4G13430</t>
  </si>
  <si>
    <t>AT4G14030</t>
  </si>
  <si>
    <t>AT1G28580</t>
  </si>
  <si>
    <t>AT1G28470</t>
  </si>
  <si>
    <t>AT4G02600</t>
  </si>
  <si>
    <t>AT1G30370</t>
  </si>
  <si>
    <t>AT3G60200</t>
  </si>
  <si>
    <t>AT4G02170</t>
  </si>
  <si>
    <t>AT1G33700</t>
  </si>
  <si>
    <t>AT1G33600</t>
  </si>
  <si>
    <t>AT3G60690</t>
  </si>
  <si>
    <t>AT3G61070</t>
  </si>
  <si>
    <t>AT3G61390</t>
  </si>
  <si>
    <t>AT3G61400</t>
  </si>
  <si>
    <t>AT3G61580</t>
  </si>
  <si>
    <t>AT3G61590</t>
  </si>
  <si>
    <t>AT1G32928</t>
  </si>
  <si>
    <t>AT3G61850</t>
  </si>
  <si>
    <t>AT3G61890</t>
  </si>
  <si>
    <t>AT1G32690</t>
  </si>
  <si>
    <t>AT3G62160</t>
  </si>
  <si>
    <t>AT3G62990</t>
  </si>
  <si>
    <t>AT4G01026</t>
  </si>
  <si>
    <t>AT1G32470</t>
  </si>
  <si>
    <t>AT4G01390</t>
  </si>
  <si>
    <t>AT4G01850</t>
  </si>
  <si>
    <t>AT1G32200</t>
  </si>
  <si>
    <t>AT3G49220</t>
  </si>
  <si>
    <t>AT1G51890</t>
  </si>
  <si>
    <t>AT3G49120</t>
  </si>
  <si>
    <t>AT3G17880</t>
  </si>
  <si>
    <t>AT1G62300</t>
  </si>
  <si>
    <t>AT1G61667</t>
  </si>
  <si>
    <t>AT3G19240</t>
  </si>
  <si>
    <t>AT3G19250</t>
  </si>
  <si>
    <t>AT1G61610</t>
  </si>
  <si>
    <t>AT1G61370</t>
  </si>
  <si>
    <t>AT1G61340</t>
  </si>
  <si>
    <t>AT3G20060</t>
  </si>
  <si>
    <t>AT3G20310</t>
  </si>
  <si>
    <t>AT1G59660</t>
  </si>
  <si>
    <t>AT3G20500</t>
  </si>
  <si>
    <t>AT1G58410</t>
  </si>
  <si>
    <t>AT3G21770</t>
  </si>
  <si>
    <t>AT1G58400</t>
  </si>
  <si>
    <t>AT3G23160</t>
  </si>
  <si>
    <t>AT3G23400</t>
  </si>
  <si>
    <t>AT3G23580</t>
  </si>
  <si>
    <t>AT3G23630</t>
  </si>
  <si>
    <t>AT3G23820</t>
  </si>
  <si>
    <t>AT3G18830</t>
  </si>
  <si>
    <t>AT1G62660</t>
  </si>
  <si>
    <t>AT1G56510</t>
  </si>
  <si>
    <t>AT3G17712</t>
  </si>
  <si>
    <t>AT1G64385</t>
  </si>
  <si>
    <t>AT1G64170</t>
  </si>
  <si>
    <t>AT3G15470</t>
  </si>
  <si>
    <t>AT1G64160</t>
  </si>
  <si>
    <t>AT3G15530</t>
  </si>
  <si>
    <t>AT3G15730</t>
  </si>
  <si>
    <t>AT3G15780</t>
  </si>
  <si>
    <t>AT3G15810</t>
  </si>
  <si>
    <t>AT1G63800</t>
  </si>
  <si>
    <t>AT3G16280</t>
  </si>
  <si>
    <t>AT1G63700</t>
  </si>
  <si>
    <t>AT3G16800</t>
  </si>
  <si>
    <t>AT3G16910</t>
  </si>
  <si>
    <t>AT3G16940</t>
  </si>
  <si>
    <t>AT3G17330</t>
  </si>
  <si>
    <t>AT3G17390</t>
  </si>
  <si>
    <t>AT3G17410</t>
  </si>
  <si>
    <t>AT1G62840</t>
  </si>
  <si>
    <t>AT3G17690</t>
  </si>
  <si>
    <t>AT1G57990</t>
  </si>
  <si>
    <t>AT3G25770</t>
  </si>
  <si>
    <t>AT3G48690</t>
  </si>
  <si>
    <t>AT3G45840</t>
  </si>
  <si>
    <t>AT1G53730</t>
  </si>
  <si>
    <t>AT3G45980</t>
  </si>
  <si>
    <t>AT3G46280</t>
  </si>
  <si>
    <t>AT3G46440</t>
  </si>
  <si>
    <t>AT3G46620</t>
  </si>
  <si>
    <t>AT3G46668</t>
  </si>
  <si>
    <t>AT1G53450</t>
  </si>
  <si>
    <t>AT3G46710</t>
  </si>
  <si>
    <t>AT3G46720</t>
  </si>
  <si>
    <t>AT3G47010</t>
  </si>
  <si>
    <t>AT1G53430</t>
  </si>
  <si>
    <t>AT1G53270</t>
  </si>
  <si>
    <t>AT3G47550</t>
  </si>
  <si>
    <t>AT3G47630</t>
  </si>
  <si>
    <t>AT3G47820</t>
  </si>
  <si>
    <t>AT1G53170</t>
  </si>
  <si>
    <t>AT3G48090</t>
  </si>
  <si>
    <t>AT1G52565</t>
  </si>
  <si>
    <t>AT3G48680</t>
  </si>
  <si>
    <t>AT3G45960</t>
  </si>
  <si>
    <t>AT3G45740</t>
  </si>
  <si>
    <t>AT3G26080</t>
  </si>
  <si>
    <t>AT3G45650</t>
  </si>
  <si>
    <t>AT3G26440</t>
  </si>
  <si>
    <t>AT3G26470</t>
  </si>
  <si>
    <t>AT1G55390</t>
  </si>
  <si>
    <t>AT1G55020</t>
  </si>
  <si>
    <t>AT3G28200</t>
  </si>
  <si>
    <t>AT3G28210</t>
  </si>
  <si>
    <t>AT3G29160</t>
  </si>
  <si>
    <t>AT1G54890</t>
  </si>
  <si>
    <t>AT3G29360</t>
  </si>
  <si>
    <t>AT3G29575</t>
  </si>
  <si>
    <t>AT3G29810</t>
  </si>
  <si>
    <t>AT3G30390</t>
  </si>
  <si>
    <t>AT1G54740</t>
  </si>
  <si>
    <t>AT1G54130</t>
  </si>
  <si>
    <t>AT1G54095</t>
  </si>
  <si>
    <t>AT3G43580</t>
  </si>
  <si>
    <t>AT3G44180</t>
  </si>
  <si>
    <t>AT3G44720</t>
  </si>
  <si>
    <t>AT3G45640</t>
  </si>
  <si>
    <t>AT1G01120</t>
  </si>
  <si>
    <t>BZIP1 (161)</t>
  </si>
  <si>
    <t>INDUCED:PCHX</t>
  </si>
  <si>
    <t>REPRESSED:PCHX</t>
  </si>
  <si>
    <t>BZIP1 (1057)</t>
  </si>
  <si>
    <t>TGA1 (501)</t>
  </si>
  <si>
    <t>0:1:5:30:60:300</t>
  </si>
  <si>
    <t>000010</t>
  </si>
  <si>
    <t>000100</t>
  </si>
  <si>
    <t>100111</t>
  </si>
  <si>
    <t>000001</t>
  </si>
  <si>
    <t>001000</t>
  </si>
  <si>
    <t>100100</t>
  </si>
  <si>
    <t>011000</t>
  </si>
  <si>
    <t>101100</t>
  </si>
  <si>
    <t>100000</t>
  </si>
  <si>
    <t>101000</t>
  </si>
  <si>
    <t>111101</t>
  </si>
  <si>
    <t>000101</t>
  </si>
  <si>
    <t>001010</t>
  </si>
  <si>
    <t>000110</t>
  </si>
  <si>
    <t>111000</t>
  </si>
  <si>
    <t>110000</t>
  </si>
  <si>
    <t>001001</t>
  </si>
  <si>
    <t>000111</t>
  </si>
  <si>
    <t>010000</t>
  </si>
  <si>
    <t>001100</t>
  </si>
  <si>
    <t>010011</t>
  </si>
  <si>
    <t>100001</t>
  </si>
  <si>
    <t>010100</t>
  </si>
  <si>
    <t>001110</t>
  </si>
  <si>
    <t>110010</t>
  </si>
  <si>
    <t>100110</t>
  </si>
  <si>
    <t>100010</t>
  </si>
  <si>
    <t>001101</t>
  </si>
  <si>
    <t>110100</t>
  </si>
  <si>
    <t>010010</t>
  </si>
  <si>
    <t>010001</t>
  </si>
  <si>
    <t>001011</t>
  </si>
  <si>
    <t>101101</t>
  </si>
  <si>
    <t>111001</t>
  </si>
  <si>
    <t>010110</t>
  </si>
  <si>
    <t>000011</t>
  </si>
  <si>
    <t>100011</t>
  </si>
  <si>
    <t>111100</t>
  </si>
  <si>
    <t>101010</t>
  </si>
  <si>
    <t>TGA1 (307)</t>
  </si>
  <si>
    <t>INDUCED</t>
  </si>
  <si>
    <t>REPRESSED</t>
  </si>
  <si>
    <t>TGA1 (437)</t>
  </si>
  <si>
    <t>INDUCED:MCHX</t>
  </si>
  <si>
    <t>REPRESSED:MCHX</t>
  </si>
  <si>
    <t>TGA1 (164)</t>
  </si>
  <si>
    <t>META_DATA</t>
  </si>
  <si>
    <t>ANALYSIS_METHOD</t>
  </si>
  <si>
    <t>BINDING_TYPE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</si>
  <si>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</si>
  <si>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</si>
  <si>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</si>
  <si>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</si>
  <si>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</si>
  <si>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</si>
  <si>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</si>
  <si>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</si>
  <si>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</si>
  <si>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</si>
  <si>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</si>
  <si>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</si>
  <si>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</si>
  <si>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PUBLICATION</t>
  </si>
  <si>
    <t>SUBMISSION_DATE</t>
  </si>
  <si>
    <t>TF_HISTORY</t>
  </si>
  <si>
    <t>TIME</t>
  </si>
  <si>
    <t>TRANSCRIPTION_FACTOR_ID</t>
  </si>
  <si>
    <t>TRANSCRIPTION_FACTOR_NAME</t>
  </si>
  <si>
    <t>TREATMENTS</t>
  </si>
  <si>
    <t>BZIP1</t>
  </si>
  <si>
    <t>2WAY_ANOVA</t>
  </si>
  <si>
    <t>MDEX</t>
  </si>
  <si>
    <t>CORUZZILAB</t>
  </si>
  <si>
    <t>1</t>
  </si>
  <si>
    <t>TARGET</t>
  </si>
  <si>
    <t>MATTHEW_BROOKS</t>
  </si>
  <si>
    <t>01-18-16</t>
  </si>
  <si>
    <t>EXPRESSION</t>
  </si>
  <si>
    <t>RNASEQ</t>
  </si>
  <si>
    <t>COL-0</t>
  </si>
  <si>
    <t>PLATES,1MM_KNO3</t>
  </si>
  <si>
    <t>10</t>
  </si>
  <si>
    <t>BZIP1PBOB11</t>
  </si>
  <si>
    <t>UNPUBLISHED</t>
  </si>
  <si>
    <t>06-14-16</t>
  </si>
  <si>
    <t>KANG_ET_AL_2010</t>
  </si>
  <si>
    <t>180</t>
  </si>
  <si>
    <t>AT5G49450</t>
  </si>
  <si>
    <t>PN,MN,MDEX,PDEX,PCHX</t>
  </si>
  <si>
    <t>10-29-15</t>
  </si>
  <si>
    <t>BZIP1KO_SALK_069489C</t>
  </si>
  <si>
    <t>TGA1</t>
  </si>
  <si>
    <t>MACS</t>
  </si>
  <si>
    <t>CHIPSEQ</t>
  </si>
  <si>
    <t>JOSEPH_SWIFT</t>
  </si>
  <si>
    <t>04-15-16</t>
  </si>
  <si>
    <t>BINDING</t>
  </si>
  <si>
    <t>WT</t>
  </si>
  <si>
    <t>PBEACON</t>
  </si>
  <si>
    <t>04-20-16</t>
  </si>
  <si>
    <t>RBH</t>
  </si>
  <si>
    <t>0,1,5,30,60,300</t>
  </si>
  <si>
    <t>AT5G65210</t>
  </si>
  <si>
    <t>PN,PDEX,PCHX</t>
  </si>
  <si>
    <t>XXX</t>
  </si>
  <si>
    <t>INPLANTA</t>
  </si>
  <si>
    <t>300</t>
  </si>
  <si>
    <t>PN,MN,MDEX,PDEX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</si>
</sst>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87"/>
  <sheetViews>
    <sheetView tabSelected="1" workbookViewId="0"/>
  </sheetViews>
  <sheetFormatPr defaultRowHeight="15"/>
  <cols>
    <col min="1" max="2" width="15.7109375" customWidth="1"/>
    <col min="3" max="3" width="15.7109375" style="1" customWidth="1"/>
    <col min="4" max="4" width="10.7109375" style="1" customWidth="1"/>
    <col min="5" max="5" width="8.7109375" style="1" customWidth="1"/>
    <col min="6" max="26" width="27.7109375" customWidth="1"/>
  </cols>
  <sheetData>
    <row r="1" spans="1:11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s="2" customFormat="1">
      <c r="C2" s="2" t="s">
        <v>1174</v>
      </c>
      <c r="F2" s="2" t="s">
        <v>2259</v>
      </c>
      <c r="G2" s="2" t="s">
        <v>2262</v>
      </c>
      <c r="H2" s="2" t="s">
        <v>2263</v>
      </c>
      <c r="I2" s="2" t="s">
        <v>2304</v>
      </c>
      <c r="J2" s="2" t="s">
        <v>2307</v>
      </c>
      <c r="K2" s="2" t="s">
        <v>2310</v>
      </c>
    </row>
    <row r="3" spans="1:11" s="2" customFormat="1">
      <c r="C3" s="2" t="s">
        <v>11</v>
      </c>
      <c r="H3" s="2" t="s">
        <v>2264</v>
      </c>
    </row>
    <row r="4" spans="1:11">
      <c r="A4" t="s">
        <v>11</v>
      </c>
      <c r="B4" t="s">
        <v>11</v>
      </c>
      <c r="C4" s="1" t="s">
        <v>1175</v>
      </c>
      <c r="D4" s="1">
        <v>5</v>
      </c>
      <c r="F4" t="s">
        <v>2260</v>
      </c>
      <c r="G4" t="s">
        <v>2260</v>
      </c>
      <c r="H4" t="s">
        <v>2265</v>
      </c>
      <c r="I4" t="s">
        <v>2305</v>
      </c>
      <c r="J4" t="s">
        <v>2308</v>
      </c>
    </row>
    <row r="5" spans="1:11">
      <c r="A5" t="s">
        <v>12</v>
      </c>
      <c r="B5" t="s">
        <v>584</v>
      </c>
      <c r="C5" s="1" t="s">
        <v>1176</v>
      </c>
      <c r="D5" s="1">
        <v>5</v>
      </c>
      <c r="F5" t="s">
        <v>2260</v>
      </c>
      <c r="G5" t="s">
        <v>2260</v>
      </c>
      <c r="H5" t="s">
        <v>2265</v>
      </c>
      <c r="I5" t="s">
        <v>2306</v>
      </c>
      <c r="J5" t="s">
        <v>2308</v>
      </c>
    </row>
    <row r="6" spans="1:11">
      <c r="A6" t="s">
        <v>11</v>
      </c>
      <c r="B6" t="s">
        <v>11</v>
      </c>
      <c r="C6" s="1" t="s">
        <v>1177</v>
      </c>
      <c r="D6" s="1">
        <v>5</v>
      </c>
      <c r="F6" t="s">
        <v>2260</v>
      </c>
      <c r="G6" t="s">
        <v>2260</v>
      </c>
      <c r="H6" t="s">
        <v>2266</v>
      </c>
      <c r="I6" t="s">
        <v>2305</v>
      </c>
      <c r="K6" t="s">
        <v>2260</v>
      </c>
    </row>
    <row r="7" spans="1:11">
      <c r="A7" t="s">
        <v>13</v>
      </c>
      <c r="B7" t="s">
        <v>585</v>
      </c>
      <c r="C7" s="1" t="s">
        <v>1178</v>
      </c>
      <c r="D7" s="1">
        <v>5</v>
      </c>
      <c r="F7" t="s">
        <v>2261</v>
      </c>
      <c r="G7" t="s">
        <v>2261</v>
      </c>
      <c r="H7" t="s">
        <v>2265</v>
      </c>
      <c r="I7" t="s">
        <v>2306</v>
      </c>
      <c r="J7" t="s">
        <v>2309</v>
      </c>
    </row>
    <row r="8" spans="1:11">
      <c r="A8" t="s">
        <v>14</v>
      </c>
      <c r="B8" t="s">
        <v>586</v>
      </c>
      <c r="C8" s="1" t="s">
        <v>1179</v>
      </c>
      <c r="D8" s="1">
        <v>5</v>
      </c>
      <c r="F8" t="s">
        <v>2260</v>
      </c>
      <c r="G8" t="s">
        <v>2260</v>
      </c>
      <c r="H8" t="s">
        <v>2267</v>
      </c>
      <c r="I8" t="s">
        <v>2306</v>
      </c>
      <c r="K8" t="s">
        <v>2260</v>
      </c>
    </row>
    <row r="9" spans="1:11">
      <c r="A9" t="s">
        <v>15</v>
      </c>
      <c r="B9" t="s">
        <v>587</v>
      </c>
      <c r="C9" s="1" t="s">
        <v>1180</v>
      </c>
      <c r="D9" s="1">
        <v>5</v>
      </c>
      <c r="F9" t="s">
        <v>2260</v>
      </c>
      <c r="G9" t="s">
        <v>2260</v>
      </c>
      <c r="H9" t="s">
        <v>2268</v>
      </c>
      <c r="I9" t="s">
        <v>2306</v>
      </c>
      <c r="J9" t="s">
        <v>2308</v>
      </c>
    </row>
    <row r="10" spans="1:11">
      <c r="A10" t="s">
        <v>11</v>
      </c>
      <c r="B10" t="s">
        <v>11</v>
      </c>
      <c r="C10" s="1" t="s">
        <v>1181</v>
      </c>
      <c r="D10" s="1">
        <v>4</v>
      </c>
      <c r="G10" t="s">
        <v>2260</v>
      </c>
      <c r="H10" t="s">
        <v>2269</v>
      </c>
      <c r="I10" t="s">
        <v>2305</v>
      </c>
      <c r="K10" t="s">
        <v>2260</v>
      </c>
    </row>
    <row r="11" spans="1:11">
      <c r="A11" t="s">
        <v>16</v>
      </c>
      <c r="B11" t="s">
        <v>588</v>
      </c>
      <c r="C11" s="1" t="s">
        <v>1182</v>
      </c>
      <c r="D11" s="1">
        <v>4</v>
      </c>
      <c r="G11" t="s">
        <v>2260</v>
      </c>
      <c r="H11" t="s">
        <v>2270</v>
      </c>
      <c r="I11" t="s">
        <v>2306</v>
      </c>
      <c r="J11" t="s">
        <v>2309</v>
      </c>
    </row>
    <row r="12" spans="1:11">
      <c r="A12" t="s">
        <v>17</v>
      </c>
      <c r="B12" t="s">
        <v>589</v>
      </c>
      <c r="C12" s="1" t="s">
        <v>1183</v>
      </c>
      <c r="D12" s="1">
        <v>4</v>
      </c>
      <c r="F12" t="s">
        <v>2260</v>
      </c>
      <c r="G12" t="s">
        <v>2260</v>
      </c>
      <c r="H12" t="s">
        <v>2271</v>
      </c>
      <c r="J12" t="s">
        <v>2309</v>
      </c>
    </row>
    <row r="13" spans="1:11">
      <c r="A13" t="s">
        <v>18</v>
      </c>
      <c r="B13" t="s">
        <v>590</v>
      </c>
      <c r="C13" s="1" t="s">
        <v>1184</v>
      </c>
      <c r="D13" s="1">
        <v>4</v>
      </c>
      <c r="G13" t="s">
        <v>2261</v>
      </c>
      <c r="H13" t="s">
        <v>2272</v>
      </c>
      <c r="I13" t="s">
        <v>2305</v>
      </c>
      <c r="K13" t="s">
        <v>2261</v>
      </c>
    </row>
    <row r="14" spans="1:11">
      <c r="A14" t="s">
        <v>19</v>
      </c>
      <c r="B14" t="s">
        <v>591</v>
      </c>
      <c r="C14" s="1" t="s">
        <v>1185</v>
      </c>
      <c r="D14" s="1">
        <v>4</v>
      </c>
      <c r="F14" t="s">
        <v>2260</v>
      </c>
      <c r="G14" t="s">
        <v>2260</v>
      </c>
      <c r="H14" t="s">
        <v>2273</v>
      </c>
      <c r="K14" t="s">
        <v>2260</v>
      </c>
    </row>
    <row r="15" spans="1:11">
      <c r="A15" t="s">
        <v>11</v>
      </c>
      <c r="B15" t="s">
        <v>11</v>
      </c>
      <c r="C15" s="1" t="s">
        <v>1186</v>
      </c>
      <c r="D15" s="1">
        <v>4</v>
      </c>
      <c r="F15" t="s">
        <v>2260</v>
      </c>
      <c r="G15" t="s">
        <v>2260</v>
      </c>
      <c r="I15" t="s">
        <v>2306</v>
      </c>
      <c r="K15" t="s">
        <v>2260</v>
      </c>
    </row>
    <row r="16" spans="1:11">
      <c r="A16" t="s">
        <v>11</v>
      </c>
      <c r="B16" t="s">
        <v>11</v>
      </c>
      <c r="C16" s="1" t="s">
        <v>1187</v>
      </c>
      <c r="D16" s="1">
        <v>4</v>
      </c>
      <c r="F16" t="s">
        <v>2260</v>
      </c>
      <c r="G16" t="s">
        <v>2260</v>
      </c>
      <c r="H16" t="s">
        <v>2268</v>
      </c>
      <c r="K16" t="s">
        <v>2260</v>
      </c>
    </row>
    <row r="17" spans="1:11">
      <c r="A17" t="s">
        <v>20</v>
      </c>
      <c r="B17" t="s">
        <v>592</v>
      </c>
      <c r="C17" s="1" t="s">
        <v>1188</v>
      </c>
      <c r="D17" s="1">
        <v>4</v>
      </c>
      <c r="F17" t="s">
        <v>2260</v>
      </c>
      <c r="G17" t="s">
        <v>2260</v>
      </c>
      <c r="I17" t="s">
        <v>2305</v>
      </c>
      <c r="K17" t="s">
        <v>2260</v>
      </c>
    </row>
    <row r="18" spans="1:11">
      <c r="A18" t="s">
        <v>21</v>
      </c>
      <c r="B18" t="s">
        <v>593</v>
      </c>
      <c r="C18" s="1" t="s">
        <v>1189</v>
      </c>
      <c r="D18" s="1">
        <v>4</v>
      </c>
      <c r="F18" t="s">
        <v>2260</v>
      </c>
      <c r="G18" t="s">
        <v>2260</v>
      </c>
      <c r="H18" t="s">
        <v>2273</v>
      </c>
      <c r="I18" t="s">
        <v>2305</v>
      </c>
    </row>
    <row r="19" spans="1:11">
      <c r="A19" t="s">
        <v>22</v>
      </c>
      <c r="B19" t="s">
        <v>594</v>
      </c>
      <c r="C19" s="1" t="s">
        <v>1190</v>
      </c>
      <c r="D19" s="1">
        <v>4</v>
      </c>
      <c r="G19" t="s">
        <v>2260</v>
      </c>
      <c r="H19" t="s">
        <v>2274</v>
      </c>
      <c r="I19" t="s">
        <v>2305</v>
      </c>
      <c r="K19" t="s">
        <v>2260</v>
      </c>
    </row>
    <row r="20" spans="1:11">
      <c r="A20" t="s">
        <v>11</v>
      </c>
      <c r="B20" t="s">
        <v>11</v>
      </c>
      <c r="C20" s="1" t="s">
        <v>1191</v>
      </c>
      <c r="D20" s="1">
        <v>4</v>
      </c>
      <c r="G20" t="s">
        <v>2260</v>
      </c>
      <c r="H20" t="s">
        <v>2275</v>
      </c>
      <c r="I20" t="s">
        <v>2306</v>
      </c>
      <c r="J20" t="s">
        <v>2309</v>
      </c>
    </row>
    <row r="21" spans="1:11">
      <c r="A21" t="s">
        <v>23</v>
      </c>
      <c r="B21" t="s">
        <v>595</v>
      </c>
      <c r="C21" s="1" t="s">
        <v>1192</v>
      </c>
      <c r="D21" s="1">
        <v>4</v>
      </c>
      <c r="F21" t="s">
        <v>2260</v>
      </c>
      <c r="G21" t="s">
        <v>2260</v>
      </c>
      <c r="H21" t="s">
        <v>2265</v>
      </c>
      <c r="I21" t="s">
        <v>2306</v>
      </c>
    </row>
    <row r="22" spans="1:11">
      <c r="A22" t="s">
        <v>11</v>
      </c>
      <c r="B22" t="s">
        <v>11</v>
      </c>
      <c r="C22" s="1" t="s">
        <v>1193</v>
      </c>
      <c r="D22" s="1">
        <v>4</v>
      </c>
      <c r="G22" t="s">
        <v>2260</v>
      </c>
      <c r="H22" t="s">
        <v>2276</v>
      </c>
      <c r="I22" t="s">
        <v>2306</v>
      </c>
      <c r="K22" t="s">
        <v>2260</v>
      </c>
    </row>
    <row r="23" spans="1:11">
      <c r="A23" t="s">
        <v>11</v>
      </c>
      <c r="B23" t="s">
        <v>11</v>
      </c>
      <c r="C23" s="1" t="s">
        <v>1194</v>
      </c>
      <c r="D23" s="1">
        <v>4</v>
      </c>
      <c r="F23" t="s">
        <v>2260</v>
      </c>
      <c r="G23" t="s">
        <v>2260</v>
      </c>
      <c r="I23" t="s">
        <v>2305</v>
      </c>
      <c r="K23" t="s">
        <v>2260</v>
      </c>
    </row>
    <row r="24" spans="1:11">
      <c r="A24" t="s">
        <v>11</v>
      </c>
      <c r="B24" t="s">
        <v>11</v>
      </c>
      <c r="C24" s="1" t="s">
        <v>1195</v>
      </c>
      <c r="D24" s="1">
        <v>4</v>
      </c>
      <c r="G24" t="s">
        <v>2260</v>
      </c>
      <c r="H24" t="s">
        <v>2270</v>
      </c>
      <c r="I24" t="s">
        <v>2306</v>
      </c>
      <c r="J24" t="s">
        <v>2309</v>
      </c>
    </row>
    <row r="25" spans="1:11">
      <c r="A25" t="s">
        <v>24</v>
      </c>
      <c r="B25" t="s">
        <v>596</v>
      </c>
      <c r="C25" s="1" t="s">
        <v>1196</v>
      </c>
      <c r="D25" s="1">
        <v>4</v>
      </c>
      <c r="F25" t="s">
        <v>2260</v>
      </c>
      <c r="G25" t="s">
        <v>2260</v>
      </c>
      <c r="I25" t="s">
        <v>2306</v>
      </c>
      <c r="K25" t="s">
        <v>2260</v>
      </c>
    </row>
    <row r="26" spans="1:11">
      <c r="A26" t="s">
        <v>11</v>
      </c>
      <c r="B26" t="s">
        <v>11</v>
      </c>
      <c r="C26" s="1" t="s">
        <v>1197</v>
      </c>
      <c r="D26" s="1">
        <v>4</v>
      </c>
      <c r="F26" t="s">
        <v>2261</v>
      </c>
      <c r="G26" t="s">
        <v>2261</v>
      </c>
      <c r="H26" t="s">
        <v>2265</v>
      </c>
      <c r="J26" t="s">
        <v>2309</v>
      </c>
    </row>
    <row r="27" spans="1:11">
      <c r="A27" t="s">
        <v>25</v>
      </c>
      <c r="B27" t="s">
        <v>597</v>
      </c>
      <c r="C27" s="1" t="s">
        <v>1198</v>
      </c>
      <c r="D27" s="1">
        <v>4</v>
      </c>
      <c r="F27" t="s">
        <v>2260</v>
      </c>
      <c r="G27" t="s">
        <v>2260</v>
      </c>
      <c r="H27" t="s">
        <v>2270</v>
      </c>
      <c r="K27" t="s">
        <v>2260</v>
      </c>
    </row>
    <row r="28" spans="1:11">
      <c r="A28" t="s">
        <v>11</v>
      </c>
      <c r="B28" t="s">
        <v>11</v>
      </c>
      <c r="C28" s="1" t="s">
        <v>1199</v>
      </c>
      <c r="D28" s="1">
        <v>4</v>
      </c>
      <c r="F28" t="s">
        <v>2260</v>
      </c>
      <c r="G28" t="s">
        <v>2260</v>
      </c>
      <c r="H28" t="s">
        <v>2269</v>
      </c>
      <c r="I28" t="s">
        <v>2306</v>
      </c>
    </row>
    <row r="29" spans="1:11">
      <c r="A29" t="s">
        <v>26</v>
      </c>
      <c r="B29" t="s">
        <v>598</v>
      </c>
      <c r="C29" s="1" t="s">
        <v>1200</v>
      </c>
      <c r="D29" s="1">
        <v>4</v>
      </c>
      <c r="F29" t="s">
        <v>2260</v>
      </c>
      <c r="G29" t="s">
        <v>2260</v>
      </c>
      <c r="H29" t="s">
        <v>2273</v>
      </c>
      <c r="J29" t="s">
        <v>2308</v>
      </c>
    </row>
    <row r="30" spans="1:11">
      <c r="A30" t="s">
        <v>11</v>
      </c>
      <c r="B30" t="s">
        <v>11</v>
      </c>
      <c r="C30" s="1" t="s">
        <v>1201</v>
      </c>
      <c r="D30" s="1">
        <v>4</v>
      </c>
      <c r="F30" t="s">
        <v>2260</v>
      </c>
      <c r="G30" t="s">
        <v>2260</v>
      </c>
      <c r="H30" t="s">
        <v>2265</v>
      </c>
      <c r="K30" t="s">
        <v>2260</v>
      </c>
    </row>
    <row r="31" spans="1:11">
      <c r="A31" t="s">
        <v>27</v>
      </c>
      <c r="B31" t="s">
        <v>599</v>
      </c>
      <c r="C31" s="1" t="s">
        <v>1202</v>
      </c>
      <c r="D31" s="1">
        <v>4</v>
      </c>
      <c r="F31" t="s">
        <v>2260</v>
      </c>
      <c r="G31" t="s">
        <v>2260</v>
      </c>
      <c r="H31" t="s">
        <v>2277</v>
      </c>
      <c r="I31" t="s">
        <v>2305</v>
      </c>
    </row>
    <row r="32" spans="1:11">
      <c r="A32" t="s">
        <v>11</v>
      </c>
      <c r="B32" t="s">
        <v>11</v>
      </c>
      <c r="C32" s="1" t="s">
        <v>1203</v>
      </c>
      <c r="D32" s="1">
        <v>4</v>
      </c>
      <c r="G32" t="s">
        <v>2260</v>
      </c>
      <c r="H32" t="s">
        <v>2278</v>
      </c>
      <c r="I32" t="s">
        <v>2305</v>
      </c>
      <c r="K32" t="s">
        <v>2261</v>
      </c>
    </row>
    <row r="33" spans="1:11">
      <c r="A33" t="s">
        <v>28</v>
      </c>
      <c r="B33" t="s">
        <v>600</v>
      </c>
      <c r="C33" s="1" t="s">
        <v>1204</v>
      </c>
      <c r="D33" s="1">
        <v>4</v>
      </c>
      <c r="F33" t="s">
        <v>2260</v>
      </c>
      <c r="G33" t="s">
        <v>2260</v>
      </c>
      <c r="H33" t="s">
        <v>2279</v>
      </c>
      <c r="K33" t="s">
        <v>2260</v>
      </c>
    </row>
    <row r="34" spans="1:11">
      <c r="A34" t="s">
        <v>11</v>
      </c>
      <c r="B34" t="s">
        <v>11</v>
      </c>
      <c r="C34" s="1" t="s">
        <v>1205</v>
      </c>
      <c r="D34" s="1">
        <v>4</v>
      </c>
      <c r="G34" t="s">
        <v>2260</v>
      </c>
      <c r="H34" t="s">
        <v>2280</v>
      </c>
      <c r="I34" t="s">
        <v>2306</v>
      </c>
      <c r="K34" t="s">
        <v>2260</v>
      </c>
    </row>
    <row r="35" spans="1:11">
      <c r="B35" t="s">
        <v>601</v>
      </c>
      <c r="C35" s="1" t="s">
        <v>1206</v>
      </c>
      <c r="D35" s="1">
        <v>4</v>
      </c>
      <c r="G35" t="s">
        <v>2260</v>
      </c>
      <c r="H35" t="s">
        <v>2281</v>
      </c>
      <c r="I35" t="s">
        <v>2305</v>
      </c>
      <c r="K35" t="s">
        <v>2260</v>
      </c>
    </row>
    <row r="36" spans="1:11">
      <c r="A36" t="s">
        <v>29</v>
      </c>
      <c r="B36" t="s">
        <v>602</v>
      </c>
      <c r="C36" s="1" t="s">
        <v>1207</v>
      </c>
      <c r="D36" s="1">
        <v>4</v>
      </c>
      <c r="F36" t="s">
        <v>2260</v>
      </c>
      <c r="G36" t="s">
        <v>2260</v>
      </c>
      <c r="H36" t="s">
        <v>2280</v>
      </c>
      <c r="J36" t="s">
        <v>2308</v>
      </c>
    </row>
    <row r="37" spans="1:11">
      <c r="A37" t="s">
        <v>30</v>
      </c>
      <c r="B37" t="s">
        <v>603</v>
      </c>
      <c r="C37" s="1" t="s">
        <v>1208</v>
      </c>
      <c r="D37" s="1">
        <v>4</v>
      </c>
      <c r="F37" t="s">
        <v>2260</v>
      </c>
      <c r="G37" t="s">
        <v>2260</v>
      </c>
      <c r="I37" t="s">
        <v>2305</v>
      </c>
      <c r="J37" t="s">
        <v>2308</v>
      </c>
    </row>
    <row r="38" spans="1:11">
      <c r="A38" t="s">
        <v>11</v>
      </c>
      <c r="B38" t="s">
        <v>11</v>
      </c>
      <c r="C38" s="1" t="s">
        <v>1209</v>
      </c>
      <c r="D38" s="1">
        <v>4</v>
      </c>
      <c r="F38" t="s">
        <v>2260</v>
      </c>
      <c r="G38" t="s">
        <v>2260</v>
      </c>
      <c r="H38" t="s">
        <v>2269</v>
      </c>
      <c r="J38" t="s">
        <v>2309</v>
      </c>
    </row>
    <row r="39" spans="1:11">
      <c r="A39" t="s">
        <v>31</v>
      </c>
      <c r="B39" t="s">
        <v>604</v>
      </c>
      <c r="C39" s="1" t="s">
        <v>1210</v>
      </c>
      <c r="D39" s="1">
        <v>4</v>
      </c>
      <c r="F39" t="s">
        <v>2260</v>
      </c>
      <c r="G39" t="s">
        <v>2260</v>
      </c>
      <c r="H39" t="s">
        <v>2270</v>
      </c>
      <c r="K39" t="s">
        <v>2260</v>
      </c>
    </row>
    <row r="40" spans="1:11">
      <c r="A40" t="s">
        <v>11</v>
      </c>
      <c r="B40" t="s">
        <v>11</v>
      </c>
      <c r="C40" s="1" t="s">
        <v>1211</v>
      </c>
      <c r="D40" s="1">
        <v>4</v>
      </c>
      <c r="F40" t="s">
        <v>2260</v>
      </c>
      <c r="G40" t="s">
        <v>2260</v>
      </c>
      <c r="I40" t="s">
        <v>2306</v>
      </c>
      <c r="J40" t="s">
        <v>2308</v>
      </c>
    </row>
    <row r="41" spans="1:11">
      <c r="A41" t="s">
        <v>11</v>
      </c>
      <c r="B41" t="s">
        <v>11</v>
      </c>
      <c r="C41" s="1" t="s">
        <v>1212</v>
      </c>
      <c r="D41" s="1">
        <v>4</v>
      </c>
      <c r="F41" t="s">
        <v>2260</v>
      </c>
      <c r="G41" t="s">
        <v>2260</v>
      </c>
      <c r="H41" t="s">
        <v>2266</v>
      </c>
      <c r="K41" t="s">
        <v>2260</v>
      </c>
    </row>
    <row r="42" spans="1:11">
      <c r="A42" t="s">
        <v>32</v>
      </c>
      <c r="B42" t="s">
        <v>605</v>
      </c>
      <c r="C42" s="1" t="s">
        <v>1213</v>
      </c>
      <c r="D42" s="1">
        <v>4</v>
      </c>
      <c r="G42" t="s">
        <v>2261</v>
      </c>
      <c r="H42" t="s">
        <v>2266</v>
      </c>
      <c r="I42" t="s">
        <v>2306</v>
      </c>
      <c r="K42" t="s">
        <v>2261</v>
      </c>
    </row>
    <row r="43" spans="1:11">
      <c r="A43" t="s">
        <v>11</v>
      </c>
      <c r="B43" t="s">
        <v>11</v>
      </c>
      <c r="C43" s="1" t="s">
        <v>1214</v>
      </c>
      <c r="D43" s="1">
        <v>4</v>
      </c>
      <c r="G43" t="s">
        <v>2260</v>
      </c>
      <c r="H43" t="s">
        <v>2266</v>
      </c>
      <c r="I43" t="s">
        <v>2305</v>
      </c>
      <c r="J43" t="s">
        <v>2309</v>
      </c>
    </row>
    <row r="44" spans="1:11">
      <c r="A44" t="s">
        <v>33</v>
      </c>
      <c r="B44" t="s">
        <v>606</v>
      </c>
      <c r="C44" s="1" t="s">
        <v>1215</v>
      </c>
      <c r="D44" s="1">
        <v>4</v>
      </c>
      <c r="G44" t="s">
        <v>2260</v>
      </c>
      <c r="H44" t="s">
        <v>2273</v>
      </c>
      <c r="I44" t="s">
        <v>2305</v>
      </c>
      <c r="J44" t="s">
        <v>2309</v>
      </c>
    </row>
    <row r="45" spans="1:11">
      <c r="A45" t="s">
        <v>11</v>
      </c>
      <c r="B45" t="s">
        <v>11</v>
      </c>
      <c r="C45" s="1" t="s">
        <v>1216</v>
      </c>
      <c r="D45" s="1">
        <v>4</v>
      </c>
      <c r="F45" t="s">
        <v>2260</v>
      </c>
      <c r="G45" t="s">
        <v>2260</v>
      </c>
      <c r="I45" t="s">
        <v>2305</v>
      </c>
      <c r="K45" t="s">
        <v>2260</v>
      </c>
    </row>
    <row r="46" spans="1:11">
      <c r="A46" t="s">
        <v>11</v>
      </c>
      <c r="B46" t="s">
        <v>11</v>
      </c>
      <c r="C46" s="1" t="s">
        <v>1217</v>
      </c>
      <c r="D46" s="1">
        <v>4</v>
      </c>
      <c r="F46" t="s">
        <v>2260</v>
      </c>
      <c r="G46" t="s">
        <v>2260</v>
      </c>
      <c r="H46" t="s">
        <v>2266</v>
      </c>
      <c r="J46" t="s">
        <v>2308</v>
      </c>
    </row>
    <row r="47" spans="1:11">
      <c r="A47" t="s">
        <v>34</v>
      </c>
      <c r="B47" t="s">
        <v>607</v>
      </c>
      <c r="C47" s="1" t="s">
        <v>1218</v>
      </c>
      <c r="D47" s="1">
        <v>4</v>
      </c>
      <c r="F47" t="s">
        <v>2260</v>
      </c>
      <c r="G47" t="s">
        <v>2260</v>
      </c>
      <c r="H47" t="s">
        <v>2265</v>
      </c>
      <c r="I47" t="s">
        <v>2305</v>
      </c>
    </row>
    <row r="48" spans="1:11">
      <c r="A48" t="s">
        <v>35</v>
      </c>
      <c r="B48" t="s">
        <v>608</v>
      </c>
      <c r="C48" s="1" t="s">
        <v>1219</v>
      </c>
      <c r="D48" s="1">
        <v>4</v>
      </c>
      <c r="F48" t="s">
        <v>2260</v>
      </c>
      <c r="G48" t="s">
        <v>2260</v>
      </c>
      <c r="H48" t="s">
        <v>2269</v>
      </c>
      <c r="K48" t="s">
        <v>2260</v>
      </c>
    </row>
    <row r="49" spans="1:11">
      <c r="A49" t="s">
        <v>36</v>
      </c>
      <c r="B49" t="s">
        <v>609</v>
      </c>
      <c r="C49" s="1" t="s">
        <v>1220</v>
      </c>
      <c r="D49" s="1">
        <v>4</v>
      </c>
      <c r="F49" t="s">
        <v>2260</v>
      </c>
      <c r="G49" t="s">
        <v>2260</v>
      </c>
      <c r="I49" t="s">
        <v>2305</v>
      </c>
      <c r="J49" t="s">
        <v>2308</v>
      </c>
    </row>
    <row r="50" spans="1:11">
      <c r="A50" t="s">
        <v>37</v>
      </c>
      <c r="B50" t="s">
        <v>610</v>
      </c>
      <c r="C50" s="1" t="s">
        <v>1221</v>
      </c>
      <c r="D50" s="1">
        <v>4</v>
      </c>
      <c r="F50" t="s">
        <v>2260</v>
      </c>
      <c r="G50" t="s">
        <v>2260</v>
      </c>
      <c r="H50" t="s">
        <v>2269</v>
      </c>
      <c r="I50" t="s">
        <v>2306</v>
      </c>
    </row>
    <row r="51" spans="1:11">
      <c r="A51" t="s">
        <v>38</v>
      </c>
      <c r="B51" t="s">
        <v>611</v>
      </c>
      <c r="C51" s="1" t="s">
        <v>1222</v>
      </c>
      <c r="D51" s="1">
        <v>4</v>
      </c>
      <c r="F51" t="s">
        <v>2260</v>
      </c>
      <c r="G51" t="s">
        <v>2260</v>
      </c>
      <c r="H51" t="s">
        <v>2274</v>
      </c>
      <c r="J51" t="s">
        <v>2308</v>
      </c>
    </row>
    <row r="52" spans="1:11">
      <c r="A52" t="s">
        <v>39</v>
      </c>
      <c r="B52" t="s">
        <v>612</v>
      </c>
      <c r="C52" s="1" t="s">
        <v>1223</v>
      </c>
      <c r="D52" s="1">
        <v>4</v>
      </c>
      <c r="F52" t="s">
        <v>2260</v>
      </c>
      <c r="G52" t="s">
        <v>2260</v>
      </c>
      <c r="H52" t="s">
        <v>2282</v>
      </c>
      <c r="I52" t="s">
        <v>2305</v>
      </c>
    </row>
    <row r="53" spans="1:11">
      <c r="A53" t="s">
        <v>11</v>
      </c>
      <c r="B53" t="s">
        <v>11</v>
      </c>
      <c r="C53" s="1" t="s">
        <v>1224</v>
      </c>
      <c r="D53" s="1">
        <v>4</v>
      </c>
      <c r="F53" t="s">
        <v>2260</v>
      </c>
      <c r="G53" t="s">
        <v>2260</v>
      </c>
      <c r="H53" t="s">
        <v>2273</v>
      </c>
      <c r="K53" t="s">
        <v>2260</v>
      </c>
    </row>
    <row r="54" spans="1:11">
      <c r="A54" t="s">
        <v>40</v>
      </c>
      <c r="B54" t="s">
        <v>613</v>
      </c>
      <c r="C54" s="1" t="s">
        <v>1225</v>
      </c>
      <c r="D54" s="1">
        <v>4</v>
      </c>
      <c r="F54" t="s">
        <v>2261</v>
      </c>
      <c r="G54" t="s">
        <v>2261</v>
      </c>
      <c r="H54" t="s">
        <v>2266</v>
      </c>
      <c r="J54" t="s">
        <v>2309</v>
      </c>
    </row>
    <row r="55" spans="1:11">
      <c r="A55" t="s">
        <v>11</v>
      </c>
      <c r="B55" t="s">
        <v>11</v>
      </c>
      <c r="C55" s="1" t="s">
        <v>1226</v>
      </c>
      <c r="D55" s="1">
        <v>4</v>
      </c>
      <c r="G55" t="s">
        <v>2260</v>
      </c>
      <c r="H55" t="s">
        <v>2283</v>
      </c>
      <c r="I55" t="s">
        <v>2306</v>
      </c>
      <c r="J55" t="s">
        <v>2308</v>
      </c>
    </row>
    <row r="56" spans="1:11">
      <c r="A56" t="s">
        <v>41</v>
      </c>
      <c r="B56" t="s">
        <v>614</v>
      </c>
      <c r="C56" s="1" t="s">
        <v>1227</v>
      </c>
      <c r="D56" s="1">
        <v>4</v>
      </c>
      <c r="F56" t="s">
        <v>2261</v>
      </c>
      <c r="G56" t="s">
        <v>2261</v>
      </c>
      <c r="I56" t="s">
        <v>2305</v>
      </c>
      <c r="J56" t="s">
        <v>2309</v>
      </c>
    </row>
    <row r="57" spans="1:11">
      <c r="A57" t="s">
        <v>42</v>
      </c>
      <c r="B57" t="s">
        <v>615</v>
      </c>
      <c r="C57" s="1" t="s">
        <v>1228</v>
      </c>
      <c r="D57" s="1">
        <v>4</v>
      </c>
      <c r="G57" t="s">
        <v>2261</v>
      </c>
      <c r="H57" t="s">
        <v>2273</v>
      </c>
      <c r="I57" t="s">
        <v>2306</v>
      </c>
      <c r="J57" t="s">
        <v>2309</v>
      </c>
    </row>
    <row r="58" spans="1:11">
      <c r="A58" t="s">
        <v>11</v>
      </c>
      <c r="B58" t="s">
        <v>11</v>
      </c>
      <c r="C58" s="1" t="s">
        <v>1229</v>
      </c>
      <c r="D58" s="1">
        <v>4</v>
      </c>
      <c r="F58" t="s">
        <v>2260</v>
      </c>
      <c r="G58" t="s">
        <v>2260</v>
      </c>
      <c r="I58" t="s">
        <v>2305</v>
      </c>
      <c r="K58" t="s">
        <v>2260</v>
      </c>
    </row>
    <row r="59" spans="1:11">
      <c r="A59" t="s">
        <v>11</v>
      </c>
      <c r="B59" t="s">
        <v>11</v>
      </c>
      <c r="C59" s="1" t="s">
        <v>1230</v>
      </c>
      <c r="D59" s="1">
        <v>4</v>
      </c>
      <c r="G59" t="s">
        <v>2261</v>
      </c>
      <c r="H59" t="s">
        <v>2266</v>
      </c>
      <c r="I59" t="s">
        <v>2306</v>
      </c>
      <c r="J59" t="s">
        <v>2308</v>
      </c>
    </row>
    <row r="60" spans="1:11">
      <c r="A60" t="s">
        <v>11</v>
      </c>
      <c r="B60" t="s">
        <v>11</v>
      </c>
      <c r="C60" s="1" t="s">
        <v>1231</v>
      </c>
      <c r="D60" s="1">
        <v>4</v>
      </c>
      <c r="F60" t="s">
        <v>2260</v>
      </c>
      <c r="G60" t="s">
        <v>2260</v>
      </c>
      <c r="H60" t="s">
        <v>2266</v>
      </c>
      <c r="I60" t="s">
        <v>2305</v>
      </c>
    </row>
    <row r="61" spans="1:11">
      <c r="A61" t="s">
        <v>11</v>
      </c>
      <c r="B61" t="s">
        <v>11</v>
      </c>
      <c r="C61" s="1" t="s">
        <v>1232</v>
      </c>
      <c r="D61" s="1">
        <v>4</v>
      </c>
      <c r="G61" t="s">
        <v>2260</v>
      </c>
      <c r="H61" t="s">
        <v>2284</v>
      </c>
      <c r="I61" t="s">
        <v>2305</v>
      </c>
      <c r="K61" t="s">
        <v>2260</v>
      </c>
    </row>
    <row r="62" spans="1:11">
      <c r="A62" t="s">
        <v>43</v>
      </c>
      <c r="B62" t="s">
        <v>616</v>
      </c>
      <c r="C62" s="1" t="s">
        <v>1233</v>
      </c>
      <c r="D62" s="1">
        <v>4</v>
      </c>
      <c r="F62" t="s">
        <v>2260</v>
      </c>
      <c r="G62" t="s">
        <v>2260</v>
      </c>
      <c r="H62" t="s">
        <v>2273</v>
      </c>
      <c r="K62" t="s">
        <v>2261</v>
      </c>
    </row>
    <row r="63" spans="1:11">
      <c r="A63" t="s">
        <v>44</v>
      </c>
      <c r="B63" t="s">
        <v>617</v>
      </c>
      <c r="C63" s="1" t="s">
        <v>1234</v>
      </c>
      <c r="D63" s="1">
        <v>4</v>
      </c>
      <c r="G63" t="s">
        <v>2261</v>
      </c>
      <c r="H63" t="s">
        <v>2273</v>
      </c>
      <c r="I63" t="s">
        <v>2305</v>
      </c>
      <c r="K63" t="s">
        <v>2261</v>
      </c>
    </row>
    <row r="64" spans="1:11">
      <c r="A64" t="s">
        <v>11</v>
      </c>
      <c r="B64" t="s">
        <v>11</v>
      </c>
      <c r="C64" s="1" t="s">
        <v>1235</v>
      </c>
      <c r="D64" s="1">
        <v>4</v>
      </c>
      <c r="G64" t="s">
        <v>2261</v>
      </c>
      <c r="H64" t="s">
        <v>2265</v>
      </c>
      <c r="I64" t="s">
        <v>2305</v>
      </c>
      <c r="J64" t="s">
        <v>2308</v>
      </c>
    </row>
    <row r="65" spans="1:11">
      <c r="A65" t="s">
        <v>11</v>
      </c>
      <c r="B65" t="s">
        <v>11</v>
      </c>
      <c r="C65" s="1" t="s">
        <v>1236</v>
      </c>
      <c r="D65" s="1">
        <v>4</v>
      </c>
      <c r="F65" t="s">
        <v>2260</v>
      </c>
      <c r="G65" t="s">
        <v>2260</v>
      </c>
      <c r="I65" t="s">
        <v>2306</v>
      </c>
      <c r="J65" t="s">
        <v>2309</v>
      </c>
    </row>
    <row r="66" spans="1:11">
      <c r="A66" t="s">
        <v>45</v>
      </c>
      <c r="B66" t="s">
        <v>618</v>
      </c>
      <c r="C66" s="1" t="s">
        <v>1237</v>
      </c>
      <c r="D66" s="1">
        <v>4</v>
      </c>
      <c r="G66" t="s">
        <v>2261</v>
      </c>
      <c r="H66" t="s">
        <v>2285</v>
      </c>
      <c r="I66" t="s">
        <v>2306</v>
      </c>
      <c r="J66" t="s">
        <v>2309</v>
      </c>
    </row>
    <row r="67" spans="1:11">
      <c r="A67" t="s">
        <v>11</v>
      </c>
      <c r="B67" t="s">
        <v>11</v>
      </c>
      <c r="C67" s="1" t="s">
        <v>1238</v>
      </c>
      <c r="D67" s="1">
        <v>3</v>
      </c>
      <c r="G67" t="s">
        <v>2260</v>
      </c>
      <c r="I67" t="s">
        <v>2305</v>
      </c>
      <c r="J67" t="s">
        <v>2308</v>
      </c>
    </row>
    <row r="68" spans="1:11">
      <c r="A68" t="s">
        <v>46</v>
      </c>
      <c r="B68" t="s">
        <v>619</v>
      </c>
      <c r="C68" s="1" t="s">
        <v>1239</v>
      </c>
      <c r="D68" s="1">
        <v>3</v>
      </c>
      <c r="G68" t="s">
        <v>2260</v>
      </c>
      <c r="I68" t="s">
        <v>2305</v>
      </c>
      <c r="J68" t="s">
        <v>2308</v>
      </c>
    </row>
    <row r="69" spans="1:11">
      <c r="A69" t="s">
        <v>47</v>
      </c>
      <c r="B69" t="s">
        <v>620</v>
      </c>
      <c r="C69" s="1" t="s">
        <v>1240</v>
      </c>
      <c r="D69" s="1">
        <v>3</v>
      </c>
      <c r="G69" t="s">
        <v>2260</v>
      </c>
      <c r="H69" t="s">
        <v>2265</v>
      </c>
      <c r="K69" t="s">
        <v>2260</v>
      </c>
    </row>
    <row r="70" spans="1:11">
      <c r="A70" t="s">
        <v>11</v>
      </c>
      <c r="B70" t="s">
        <v>11</v>
      </c>
      <c r="C70" s="1" t="s">
        <v>1241</v>
      </c>
      <c r="D70" s="1">
        <v>3</v>
      </c>
      <c r="G70" t="s">
        <v>2260</v>
      </c>
      <c r="I70" t="s">
        <v>2306</v>
      </c>
      <c r="J70" t="s">
        <v>2308</v>
      </c>
    </row>
    <row r="71" spans="1:11">
      <c r="A71" t="s">
        <v>11</v>
      </c>
      <c r="B71" t="s">
        <v>11</v>
      </c>
      <c r="C71" s="1" t="s">
        <v>1242</v>
      </c>
      <c r="D71" s="1">
        <v>3</v>
      </c>
      <c r="G71" t="s">
        <v>2261</v>
      </c>
      <c r="H71" t="s">
        <v>2286</v>
      </c>
      <c r="J71" t="s">
        <v>2309</v>
      </c>
    </row>
    <row r="72" spans="1:11">
      <c r="A72" t="s">
        <v>48</v>
      </c>
      <c r="B72" t="s">
        <v>621</v>
      </c>
      <c r="C72" s="1" t="s">
        <v>1243</v>
      </c>
      <c r="D72" s="1">
        <v>3</v>
      </c>
      <c r="G72" t="s">
        <v>2261</v>
      </c>
      <c r="I72" t="s">
        <v>2305</v>
      </c>
      <c r="J72" t="s">
        <v>2309</v>
      </c>
    </row>
    <row r="73" spans="1:11">
      <c r="A73" t="s">
        <v>11</v>
      </c>
      <c r="B73" t="s">
        <v>11</v>
      </c>
      <c r="C73" s="1" t="s">
        <v>1244</v>
      </c>
      <c r="D73" s="1">
        <v>3</v>
      </c>
      <c r="F73" t="s">
        <v>2260</v>
      </c>
      <c r="G73" t="s">
        <v>2260</v>
      </c>
      <c r="H73" t="s">
        <v>2283</v>
      </c>
    </row>
    <row r="74" spans="1:11">
      <c r="A74" t="s">
        <v>11</v>
      </c>
      <c r="B74" t="s">
        <v>11</v>
      </c>
      <c r="C74" s="1" t="s">
        <v>1245</v>
      </c>
      <c r="D74" s="1">
        <v>3</v>
      </c>
      <c r="F74" t="s">
        <v>2260</v>
      </c>
      <c r="G74" t="s">
        <v>2260</v>
      </c>
      <c r="K74" t="s">
        <v>2260</v>
      </c>
    </row>
    <row r="75" spans="1:11">
      <c r="A75" t="s">
        <v>49</v>
      </c>
      <c r="B75" t="s">
        <v>622</v>
      </c>
      <c r="C75" s="1" t="s">
        <v>1246</v>
      </c>
      <c r="D75" s="1">
        <v>3</v>
      </c>
      <c r="G75" t="s">
        <v>2261</v>
      </c>
      <c r="H75" t="s">
        <v>2278</v>
      </c>
      <c r="J75" t="s">
        <v>2309</v>
      </c>
    </row>
    <row r="76" spans="1:11">
      <c r="B76" t="s">
        <v>623</v>
      </c>
      <c r="C76" s="1" t="s">
        <v>1247</v>
      </c>
      <c r="D76" s="1">
        <v>3</v>
      </c>
      <c r="G76" t="s">
        <v>2260</v>
      </c>
      <c r="H76" t="s">
        <v>2269</v>
      </c>
      <c r="I76" t="s">
        <v>2305</v>
      </c>
    </row>
    <row r="77" spans="1:11">
      <c r="A77" t="s">
        <v>50</v>
      </c>
      <c r="B77" t="s">
        <v>624</v>
      </c>
      <c r="C77" s="1" t="s">
        <v>1248</v>
      </c>
      <c r="D77" s="1">
        <v>3</v>
      </c>
      <c r="F77" t="s">
        <v>2260</v>
      </c>
      <c r="G77" t="s">
        <v>2260</v>
      </c>
      <c r="J77" t="s">
        <v>2309</v>
      </c>
    </row>
    <row r="78" spans="1:11">
      <c r="A78" t="s">
        <v>51</v>
      </c>
      <c r="B78" t="s">
        <v>625</v>
      </c>
      <c r="C78" s="1" t="s">
        <v>1249</v>
      </c>
      <c r="D78" s="1">
        <v>3</v>
      </c>
      <c r="G78" t="s">
        <v>2260</v>
      </c>
      <c r="H78" t="s">
        <v>2266</v>
      </c>
      <c r="J78" t="s">
        <v>2309</v>
      </c>
    </row>
    <row r="79" spans="1:11">
      <c r="A79" t="s">
        <v>52</v>
      </c>
      <c r="B79" t="s">
        <v>626</v>
      </c>
      <c r="C79" s="1" t="s">
        <v>1250</v>
      </c>
      <c r="D79" s="1">
        <v>3</v>
      </c>
      <c r="F79" t="s">
        <v>2260</v>
      </c>
      <c r="G79" t="s">
        <v>2260</v>
      </c>
      <c r="H79" t="s">
        <v>2287</v>
      </c>
    </row>
    <row r="80" spans="1:11">
      <c r="A80" t="s">
        <v>11</v>
      </c>
      <c r="B80" t="s">
        <v>11</v>
      </c>
      <c r="C80" s="1" t="s">
        <v>1251</v>
      </c>
      <c r="D80" s="1">
        <v>3</v>
      </c>
      <c r="G80" t="s">
        <v>2261</v>
      </c>
      <c r="I80" t="s">
        <v>2305</v>
      </c>
      <c r="J80" t="s">
        <v>2309</v>
      </c>
    </row>
    <row r="81" spans="1:11">
      <c r="A81" t="s">
        <v>53</v>
      </c>
      <c r="B81" t="s">
        <v>627</v>
      </c>
      <c r="C81" s="1" t="s">
        <v>1252</v>
      </c>
      <c r="D81" s="1">
        <v>3</v>
      </c>
      <c r="G81" t="s">
        <v>2261</v>
      </c>
      <c r="H81" t="s">
        <v>2288</v>
      </c>
      <c r="I81" t="s">
        <v>2305</v>
      </c>
    </row>
    <row r="82" spans="1:11">
      <c r="A82" t="s">
        <v>11</v>
      </c>
      <c r="B82" t="s">
        <v>11</v>
      </c>
      <c r="C82" s="1" t="s">
        <v>1253</v>
      </c>
      <c r="D82" s="1">
        <v>3</v>
      </c>
      <c r="G82" t="s">
        <v>2261</v>
      </c>
      <c r="H82" t="s">
        <v>2283</v>
      </c>
      <c r="J82" t="s">
        <v>2309</v>
      </c>
    </row>
    <row r="83" spans="1:11">
      <c r="A83" t="s">
        <v>11</v>
      </c>
      <c r="B83" t="s">
        <v>11</v>
      </c>
      <c r="C83" s="1" t="s">
        <v>1254</v>
      </c>
      <c r="D83" s="1">
        <v>3</v>
      </c>
      <c r="G83" t="s">
        <v>2261</v>
      </c>
      <c r="H83" t="s">
        <v>2273</v>
      </c>
      <c r="J83" t="s">
        <v>2309</v>
      </c>
    </row>
    <row r="84" spans="1:11">
      <c r="A84" t="s">
        <v>54</v>
      </c>
      <c r="B84" t="s">
        <v>628</v>
      </c>
      <c r="C84" s="1" t="s">
        <v>1255</v>
      </c>
      <c r="D84" s="1">
        <v>3</v>
      </c>
      <c r="G84" t="s">
        <v>2261</v>
      </c>
      <c r="I84" t="s">
        <v>2305</v>
      </c>
      <c r="J84" t="s">
        <v>2309</v>
      </c>
    </row>
    <row r="85" spans="1:11">
      <c r="A85" t="s">
        <v>11</v>
      </c>
      <c r="B85" t="s">
        <v>11</v>
      </c>
      <c r="C85" s="1" t="s">
        <v>1256</v>
      </c>
      <c r="D85" s="1">
        <v>3</v>
      </c>
      <c r="G85" t="s">
        <v>2261</v>
      </c>
      <c r="H85" t="s">
        <v>2266</v>
      </c>
      <c r="J85" t="s">
        <v>2308</v>
      </c>
    </row>
    <row r="86" spans="1:11">
      <c r="A86" t="s">
        <v>11</v>
      </c>
      <c r="B86" t="s">
        <v>11</v>
      </c>
      <c r="C86" s="1" t="s">
        <v>1257</v>
      </c>
      <c r="D86" s="1">
        <v>3</v>
      </c>
      <c r="F86" t="s">
        <v>2260</v>
      </c>
      <c r="G86" t="s">
        <v>2260</v>
      </c>
      <c r="K86" t="s">
        <v>2260</v>
      </c>
    </row>
    <row r="87" spans="1:11">
      <c r="A87" t="s">
        <v>55</v>
      </c>
      <c r="B87" t="s">
        <v>629</v>
      </c>
      <c r="C87" s="1" t="s">
        <v>1258</v>
      </c>
      <c r="D87" s="1">
        <v>3</v>
      </c>
      <c r="G87" t="s">
        <v>2260</v>
      </c>
      <c r="H87" t="s">
        <v>2269</v>
      </c>
      <c r="K87" t="s">
        <v>2260</v>
      </c>
    </row>
    <row r="88" spans="1:11">
      <c r="B88" t="s">
        <v>630</v>
      </c>
      <c r="C88" s="1" t="s">
        <v>1259</v>
      </c>
      <c r="D88" s="1">
        <v>3</v>
      </c>
      <c r="G88" t="s">
        <v>2261</v>
      </c>
      <c r="I88" t="s">
        <v>2305</v>
      </c>
      <c r="J88" t="s">
        <v>2309</v>
      </c>
    </row>
    <row r="89" spans="1:11">
      <c r="A89" t="s">
        <v>11</v>
      </c>
      <c r="B89" t="s">
        <v>11</v>
      </c>
      <c r="C89" s="1" t="s">
        <v>1260</v>
      </c>
      <c r="D89" s="1">
        <v>3</v>
      </c>
      <c r="F89" t="s">
        <v>2260</v>
      </c>
      <c r="G89" t="s">
        <v>2260</v>
      </c>
      <c r="H89" t="s">
        <v>2266</v>
      </c>
    </row>
    <row r="90" spans="1:11">
      <c r="A90" t="s">
        <v>11</v>
      </c>
      <c r="B90" t="s">
        <v>11</v>
      </c>
      <c r="C90" s="1" t="s">
        <v>1261</v>
      </c>
      <c r="D90" s="1">
        <v>3</v>
      </c>
      <c r="F90" t="s">
        <v>2260</v>
      </c>
      <c r="G90" t="s">
        <v>2260</v>
      </c>
      <c r="H90" t="s">
        <v>2265</v>
      </c>
    </row>
    <row r="91" spans="1:11">
      <c r="A91" t="s">
        <v>11</v>
      </c>
      <c r="B91" t="s">
        <v>11</v>
      </c>
      <c r="C91" s="1" t="s">
        <v>1262</v>
      </c>
      <c r="D91" s="1">
        <v>3</v>
      </c>
      <c r="G91" t="s">
        <v>2261</v>
      </c>
      <c r="I91" t="s">
        <v>2306</v>
      </c>
      <c r="J91" t="s">
        <v>2308</v>
      </c>
    </row>
    <row r="92" spans="1:11">
      <c r="A92" t="s">
        <v>11</v>
      </c>
      <c r="B92" t="s">
        <v>11</v>
      </c>
      <c r="C92" s="1" t="s">
        <v>1263</v>
      </c>
      <c r="D92" s="1">
        <v>3</v>
      </c>
      <c r="G92" t="s">
        <v>2260</v>
      </c>
      <c r="H92" t="s">
        <v>2269</v>
      </c>
      <c r="J92" t="s">
        <v>2309</v>
      </c>
    </row>
    <row r="93" spans="1:11">
      <c r="A93" t="s">
        <v>56</v>
      </c>
      <c r="B93" t="s">
        <v>631</v>
      </c>
      <c r="C93" s="1" t="s">
        <v>1264</v>
      </c>
      <c r="D93" s="1">
        <v>3</v>
      </c>
      <c r="G93" t="s">
        <v>2260</v>
      </c>
      <c r="I93" t="s">
        <v>2306</v>
      </c>
      <c r="J93" t="s">
        <v>2309</v>
      </c>
    </row>
    <row r="94" spans="1:11">
      <c r="A94" t="s">
        <v>11</v>
      </c>
      <c r="B94" t="s">
        <v>11</v>
      </c>
      <c r="C94" s="1" t="s">
        <v>1265</v>
      </c>
      <c r="D94" s="1">
        <v>3</v>
      </c>
      <c r="G94" t="s">
        <v>2260</v>
      </c>
      <c r="H94" t="s">
        <v>2273</v>
      </c>
      <c r="K94" t="s">
        <v>2260</v>
      </c>
    </row>
    <row r="95" spans="1:11">
      <c r="A95" t="s">
        <v>57</v>
      </c>
      <c r="B95" t="s">
        <v>632</v>
      </c>
      <c r="C95" s="1" t="s">
        <v>1266</v>
      </c>
      <c r="D95" s="1">
        <v>3</v>
      </c>
      <c r="G95" t="s">
        <v>2261</v>
      </c>
      <c r="I95" t="s">
        <v>2306</v>
      </c>
      <c r="J95" t="s">
        <v>2309</v>
      </c>
    </row>
    <row r="96" spans="1:11">
      <c r="A96" t="s">
        <v>11</v>
      </c>
      <c r="B96" t="s">
        <v>11</v>
      </c>
      <c r="C96" s="1" t="s">
        <v>1267</v>
      </c>
      <c r="D96" s="1">
        <v>3</v>
      </c>
      <c r="G96" t="s">
        <v>2261</v>
      </c>
      <c r="H96" t="s">
        <v>2273</v>
      </c>
      <c r="J96" t="s">
        <v>2308</v>
      </c>
    </row>
    <row r="97" spans="1:11">
      <c r="A97" t="s">
        <v>11</v>
      </c>
      <c r="B97" t="s">
        <v>11</v>
      </c>
      <c r="C97" s="1" t="s">
        <v>1268</v>
      </c>
      <c r="D97" s="1">
        <v>3</v>
      </c>
      <c r="G97" t="s">
        <v>2260</v>
      </c>
      <c r="I97" t="s">
        <v>2305</v>
      </c>
      <c r="J97" t="s">
        <v>2308</v>
      </c>
    </row>
    <row r="98" spans="1:11">
      <c r="A98" t="s">
        <v>11</v>
      </c>
      <c r="B98" t="s">
        <v>11</v>
      </c>
      <c r="C98" s="1" t="s">
        <v>1269</v>
      </c>
      <c r="D98" s="1">
        <v>3</v>
      </c>
      <c r="G98" t="s">
        <v>2260</v>
      </c>
      <c r="H98" t="s">
        <v>2283</v>
      </c>
      <c r="K98" t="s">
        <v>2260</v>
      </c>
    </row>
    <row r="99" spans="1:11">
      <c r="A99" t="s">
        <v>58</v>
      </c>
      <c r="B99" t="s">
        <v>633</v>
      </c>
      <c r="C99" s="1" t="s">
        <v>1270</v>
      </c>
      <c r="D99" s="1">
        <v>3</v>
      </c>
      <c r="G99" t="s">
        <v>2261</v>
      </c>
      <c r="I99" t="s">
        <v>2306</v>
      </c>
      <c r="K99" t="s">
        <v>2261</v>
      </c>
    </row>
    <row r="100" spans="1:11">
      <c r="A100" t="s">
        <v>59</v>
      </c>
      <c r="B100" t="s">
        <v>634</v>
      </c>
      <c r="C100" s="1" t="s">
        <v>1271</v>
      </c>
      <c r="D100" s="1">
        <v>3</v>
      </c>
      <c r="G100" t="s">
        <v>2260</v>
      </c>
      <c r="H100" t="s">
        <v>2266</v>
      </c>
      <c r="J100" t="s">
        <v>2309</v>
      </c>
    </row>
    <row r="101" spans="1:11">
      <c r="A101" t="s">
        <v>11</v>
      </c>
      <c r="B101" t="s">
        <v>11</v>
      </c>
      <c r="C101" s="1" t="s">
        <v>1272</v>
      </c>
      <c r="D101" s="1">
        <v>3</v>
      </c>
      <c r="G101" t="s">
        <v>2260</v>
      </c>
      <c r="H101" t="s">
        <v>2283</v>
      </c>
      <c r="J101" t="s">
        <v>2309</v>
      </c>
    </row>
    <row r="102" spans="1:11">
      <c r="A102" t="s">
        <v>11</v>
      </c>
      <c r="B102" t="s">
        <v>11</v>
      </c>
      <c r="C102" s="1" t="s">
        <v>1273</v>
      </c>
      <c r="D102" s="1">
        <v>3</v>
      </c>
      <c r="G102" t="s">
        <v>2261</v>
      </c>
      <c r="H102" t="s">
        <v>2273</v>
      </c>
      <c r="I102" t="s">
        <v>2306</v>
      </c>
    </row>
    <row r="103" spans="1:11">
      <c r="A103" t="s">
        <v>60</v>
      </c>
      <c r="B103" t="s">
        <v>635</v>
      </c>
      <c r="C103" s="1" t="s">
        <v>1274</v>
      </c>
      <c r="D103" s="1">
        <v>3</v>
      </c>
      <c r="G103" t="s">
        <v>2261</v>
      </c>
      <c r="H103" t="s">
        <v>2265</v>
      </c>
      <c r="J103" t="s">
        <v>2308</v>
      </c>
    </row>
    <row r="104" spans="1:11">
      <c r="A104" t="s">
        <v>61</v>
      </c>
      <c r="B104" t="s">
        <v>636</v>
      </c>
      <c r="C104" s="1" t="s">
        <v>1275</v>
      </c>
      <c r="D104" s="1">
        <v>3</v>
      </c>
      <c r="F104" t="s">
        <v>2260</v>
      </c>
      <c r="G104" t="s">
        <v>2260</v>
      </c>
      <c r="H104" t="s">
        <v>2269</v>
      </c>
    </row>
    <row r="105" spans="1:11">
      <c r="A105" t="s">
        <v>62</v>
      </c>
      <c r="B105" t="s">
        <v>637</v>
      </c>
      <c r="C105" s="1" t="s">
        <v>1276</v>
      </c>
      <c r="D105" s="1">
        <v>3</v>
      </c>
      <c r="G105" t="s">
        <v>2261</v>
      </c>
      <c r="H105" t="s">
        <v>2287</v>
      </c>
      <c r="I105" t="s">
        <v>2305</v>
      </c>
    </row>
    <row r="106" spans="1:11">
      <c r="A106" t="s">
        <v>63</v>
      </c>
      <c r="B106" t="s">
        <v>638</v>
      </c>
      <c r="C106" s="1" t="s">
        <v>1277</v>
      </c>
      <c r="D106" s="1">
        <v>3</v>
      </c>
      <c r="G106" t="s">
        <v>2260</v>
      </c>
      <c r="H106" t="s">
        <v>2268</v>
      </c>
      <c r="K106" t="s">
        <v>2261</v>
      </c>
    </row>
    <row r="107" spans="1:11">
      <c r="A107" t="s">
        <v>11</v>
      </c>
      <c r="B107" t="s">
        <v>11</v>
      </c>
      <c r="C107" s="1" t="s">
        <v>1278</v>
      </c>
      <c r="D107" s="1">
        <v>3</v>
      </c>
      <c r="G107" t="s">
        <v>2260</v>
      </c>
      <c r="I107" t="s">
        <v>2305</v>
      </c>
      <c r="J107" t="s">
        <v>2308</v>
      </c>
    </row>
    <row r="108" spans="1:11">
      <c r="A108" t="s">
        <v>11</v>
      </c>
      <c r="B108" t="s">
        <v>11</v>
      </c>
      <c r="C108" s="1" t="s">
        <v>1279</v>
      </c>
      <c r="D108" s="1">
        <v>3</v>
      </c>
      <c r="G108" t="s">
        <v>2261</v>
      </c>
      <c r="I108" t="s">
        <v>2306</v>
      </c>
      <c r="J108" t="s">
        <v>2308</v>
      </c>
    </row>
    <row r="109" spans="1:11">
      <c r="A109" t="s">
        <v>64</v>
      </c>
      <c r="B109" t="s">
        <v>639</v>
      </c>
      <c r="C109" s="1" t="s">
        <v>1280</v>
      </c>
      <c r="D109" s="1">
        <v>3</v>
      </c>
      <c r="G109" t="s">
        <v>2261</v>
      </c>
      <c r="H109" t="s">
        <v>2289</v>
      </c>
      <c r="K109" t="s">
        <v>2261</v>
      </c>
    </row>
    <row r="110" spans="1:11">
      <c r="A110" t="s">
        <v>65</v>
      </c>
      <c r="B110" t="s">
        <v>640</v>
      </c>
      <c r="C110" s="1" t="s">
        <v>1281</v>
      </c>
      <c r="D110" s="1">
        <v>3</v>
      </c>
      <c r="G110" t="s">
        <v>2261</v>
      </c>
      <c r="H110" t="s">
        <v>2290</v>
      </c>
      <c r="J110" t="s">
        <v>2309</v>
      </c>
    </row>
    <row r="111" spans="1:11">
      <c r="A111" t="s">
        <v>66</v>
      </c>
      <c r="B111" t="s">
        <v>641</v>
      </c>
      <c r="C111" s="1" t="s">
        <v>1282</v>
      </c>
      <c r="D111" s="1">
        <v>3</v>
      </c>
      <c r="G111" t="s">
        <v>2261</v>
      </c>
      <c r="H111" t="s">
        <v>2265</v>
      </c>
      <c r="J111" t="s">
        <v>2309</v>
      </c>
    </row>
    <row r="112" spans="1:11">
      <c r="A112" t="s">
        <v>67</v>
      </c>
      <c r="B112" t="s">
        <v>642</v>
      </c>
      <c r="C112" s="1" t="s">
        <v>1283</v>
      </c>
      <c r="D112" s="1">
        <v>3</v>
      </c>
      <c r="G112" t="s">
        <v>2260</v>
      </c>
      <c r="H112" t="s">
        <v>2280</v>
      </c>
      <c r="J112" t="s">
        <v>2308</v>
      </c>
    </row>
    <row r="113" spans="1:11">
      <c r="A113" t="s">
        <v>11</v>
      </c>
      <c r="B113" t="s">
        <v>11</v>
      </c>
      <c r="C113" s="1" t="s">
        <v>1284</v>
      </c>
      <c r="D113" s="1">
        <v>3</v>
      </c>
      <c r="F113" t="s">
        <v>2260</v>
      </c>
      <c r="G113" t="s">
        <v>2260</v>
      </c>
      <c r="K113" t="s">
        <v>2260</v>
      </c>
    </row>
    <row r="114" spans="1:11">
      <c r="A114" t="s">
        <v>68</v>
      </c>
      <c r="B114" t="s">
        <v>643</v>
      </c>
      <c r="C114" s="1" t="s">
        <v>1285</v>
      </c>
      <c r="D114" s="1">
        <v>3</v>
      </c>
      <c r="G114" t="s">
        <v>2260</v>
      </c>
      <c r="H114" t="s">
        <v>2266</v>
      </c>
      <c r="I114" t="s">
        <v>2306</v>
      </c>
    </row>
    <row r="115" spans="1:11">
      <c r="A115" t="s">
        <v>69</v>
      </c>
      <c r="B115" t="s">
        <v>644</v>
      </c>
      <c r="C115" s="1" t="s">
        <v>1286</v>
      </c>
      <c r="D115" s="1">
        <v>3</v>
      </c>
      <c r="F115" t="s">
        <v>2260</v>
      </c>
      <c r="G115" t="s">
        <v>2260</v>
      </c>
      <c r="J115" t="s">
        <v>2308</v>
      </c>
    </row>
    <row r="116" spans="1:11">
      <c r="A116" t="s">
        <v>70</v>
      </c>
      <c r="B116" t="s">
        <v>645</v>
      </c>
      <c r="C116" s="1" t="s">
        <v>1287</v>
      </c>
      <c r="D116" s="1">
        <v>3</v>
      </c>
      <c r="G116" t="s">
        <v>2261</v>
      </c>
      <c r="H116" t="s">
        <v>2273</v>
      </c>
      <c r="J116" t="s">
        <v>2309</v>
      </c>
    </row>
    <row r="117" spans="1:11">
      <c r="A117" t="s">
        <v>11</v>
      </c>
      <c r="B117" t="s">
        <v>11</v>
      </c>
      <c r="C117" s="1" t="s">
        <v>1288</v>
      </c>
      <c r="D117" s="1">
        <v>3</v>
      </c>
      <c r="F117" t="s">
        <v>2260</v>
      </c>
      <c r="G117" t="s">
        <v>2260</v>
      </c>
      <c r="H117" t="s">
        <v>2281</v>
      </c>
    </row>
    <row r="118" spans="1:11">
      <c r="A118" t="s">
        <v>11</v>
      </c>
      <c r="B118" t="s">
        <v>11</v>
      </c>
      <c r="C118" s="1" t="s">
        <v>1289</v>
      </c>
      <c r="D118" s="1">
        <v>3</v>
      </c>
      <c r="G118" t="s">
        <v>2261</v>
      </c>
      <c r="H118" t="s">
        <v>2269</v>
      </c>
      <c r="K118" t="s">
        <v>2261</v>
      </c>
    </row>
    <row r="119" spans="1:11">
      <c r="A119" t="s">
        <v>11</v>
      </c>
      <c r="B119" t="s">
        <v>11</v>
      </c>
      <c r="C119" s="1" t="s">
        <v>1290</v>
      </c>
      <c r="D119" s="1">
        <v>3</v>
      </c>
      <c r="G119" t="s">
        <v>2260</v>
      </c>
      <c r="H119" t="s">
        <v>2273</v>
      </c>
      <c r="J119" t="s">
        <v>2308</v>
      </c>
    </row>
    <row r="120" spans="1:11">
      <c r="A120" t="s">
        <v>11</v>
      </c>
      <c r="B120" t="s">
        <v>11</v>
      </c>
      <c r="C120" s="1" t="s">
        <v>1291</v>
      </c>
      <c r="D120" s="1">
        <v>3</v>
      </c>
      <c r="G120" t="s">
        <v>2260</v>
      </c>
      <c r="I120" t="s">
        <v>2306</v>
      </c>
      <c r="J120" t="s">
        <v>2308</v>
      </c>
    </row>
    <row r="121" spans="1:11">
      <c r="A121" t="s">
        <v>11</v>
      </c>
      <c r="B121" t="s">
        <v>11</v>
      </c>
      <c r="C121" s="1" t="s">
        <v>1292</v>
      </c>
      <c r="D121" s="1">
        <v>3</v>
      </c>
      <c r="G121" t="s">
        <v>2260</v>
      </c>
      <c r="I121" t="s">
        <v>2306</v>
      </c>
      <c r="J121" t="s">
        <v>2308</v>
      </c>
    </row>
    <row r="122" spans="1:11">
      <c r="B122" t="s">
        <v>646</v>
      </c>
      <c r="C122" s="1" t="s">
        <v>1293</v>
      </c>
      <c r="D122" s="1">
        <v>3</v>
      </c>
      <c r="G122" t="s">
        <v>2261</v>
      </c>
      <c r="H122" t="s">
        <v>2269</v>
      </c>
      <c r="J122" t="s">
        <v>2309</v>
      </c>
    </row>
    <row r="123" spans="1:11">
      <c r="A123" t="s">
        <v>71</v>
      </c>
      <c r="B123" t="s">
        <v>647</v>
      </c>
      <c r="C123" s="1" t="s">
        <v>1294</v>
      </c>
      <c r="D123" s="1">
        <v>3</v>
      </c>
      <c r="G123" t="s">
        <v>2261</v>
      </c>
      <c r="H123" t="s">
        <v>2268</v>
      </c>
      <c r="J123" t="s">
        <v>2309</v>
      </c>
    </row>
    <row r="124" spans="1:11">
      <c r="A124" t="s">
        <v>72</v>
      </c>
      <c r="B124" t="s">
        <v>648</v>
      </c>
      <c r="C124" s="1" t="s">
        <v>1295</v>
      </c>
      <c r="D124" s="1">
        <v>3</v>
      </c>
      <c r="G124" t="s">
        <v>2260</v>
      </c>
      <c r="I124" t="s">
        <v>2305</v>
      </c>
      <c r="J124" t="s">
        <v>2308</v>
      </c>
    </row>
    <row r="125" spans="1:11">
      <c r="A125" t="s">
        <v>11</v>
      </c>
      <c r="B125" t="s">
        <v>11</v>
      </c>
      <c r="C125" s="1" t="s">
        <v>1296</v>
      </c>
      <c r="D125" s="1">
        <v>3</v>
      </c>
      <c r="G125" t="s">
        <v>2260</v>
      </c>
      <c r="I125" t="s">
        <v>2305</v>
      </c>
      <c r="K125" t="s">
        <v>2260</v>
      </c>
    </row>
    <row r="126" spans="1:11">
      <c r="A126" t="s">
        <v>11</v>
      </c>
      <c r="B126" t="s">
        <v>11</v>
      </c>
      <c r="C126" s="1" t="s">
        <v>1297</v>
      </c>
      <c r="D126" s="1">
        <v>3</v>
      </c>
      <c r="G126" t="s">
        <v>2261</v>
      </c>
      <c r="H126" t="s">
        <v>2266</v>
      </c>
      <c r="J126" t="s">
        <v>2309</v>
      </c>
    </row>
    <row r="127" spans="1:11">
      <c r="A127" t="s">
        <v>73</v>
      </c>
      <c r="B127" t="s">
        <v>649</v>
      </c>
      <c r="C127" s="1" t="s">
        <v>1298</v>
      </c>
      <c r="D127" s="1">
        <v>3</v>
      </c>
      <c r="G127" t="s">
        <v>2260</v>
      </c>
      <c r="I127" t="s">
        <v>2305</v>
      </c>
      <c r="J127" t="s">
        <v>2309</v>
      </c>
    </row>
    <row r="128" spans="1:11">
      <c r="A128" t="s">
        <v>11</v>
      </c>
      <c r="B128" t="s">
        <v>11</v>
      </c>
      <c r="C128" s="1" t="s">
        <v>1299</v>
      </c>
      <c r="D128" s="1">
        <v>3</v>
      </c>
      <c r="F128" t="s">
        <v>2261</v>
      </c>
      <c r="H128" t="s">
        <v>2269</v>
      </c>
      <c r="J128" t="s">
        <v>2309</v>
      </c>
    </row>
    <row r="129" spans="1:11">
      <c r="A129" t="s">
        <v>74</v>
      </c>
      <c r="B129" t="s">
        <v>650</v>
      </c>
      <c r="C129" s="1" t="s">
        <v>1300</v>
      </c>
      <c r="D129" s="1">
        <v>3</v>
      </c>
      <c r="G129" t="s">
        <v>2260</v>
      </c>
      <c r="H129" t="s">
        <v>2273</v>
      </c>
      <c r="K129" t="s">
        <v>2260</v>
      </c>
    </row>
    <row r="130" spans="1:11">
      <c r="A130" t="s">
        <v>75</v>
      </c>
      <c r="B130" t="s">
        <v>651</v>
      </c>
      <c r="C130" s="1" t="s">
        <v>1301</v>
      </c>
      <c r="D130" s="1">
        <v>3</v>
      </c>
      <c r="F130" t="s">
        <v>2260</v>
      </c>
      <c r="G130" t="s">
        <v>2260</v>
      </c>
      <c r="J130" t="s">
        <v>2308</v>
      </c>
    </row>
    <row r="131" spans="1:11">
      <c r="A131" t="s">
        <v>76</v>
      </c>
      <c r="B131" t="s">
        <v>652</v>
      </c>
      <c r="C131" s="1" t="s">
        <v>1302</v>
      </c>
      <c r="D131" s="1">
        <v>3</v>
      </c>
      <c r="G131" t="s">
        <v>2260</v>
      </c>
      <c r="I131" t="s">
        <v>2306</v>
      </c>
      <c r="J131" t="s">
        <v>2308</v>
      </c>
    </row>
    <row r="132" spans="1:11">
      <c r="A132" t="s">
        <v>11</v>
      </c>
      <c r="B132" t="s">
        <v>11</v>
      </c>
      <c r="C132" s="1" t="s">
        <v>1303</v>
      </c>
      <c r="D132" s="1">
        <v>3</v>
      </c>
      <c r="G132" t="s">
        <v>2260</v>
      </c>
      <c r="I132" t="s">
        <v>2306</v>
      </c>
      <c r="K132" t="s">
        <v>2260</v>
      </c>
    </row>
    <row r="133" spans="1:11">
      <c r="A133" t="s">
        <v>11</v>
      </c>
      <c r="B133" t="s">
        <v>11</v>
      </c>
      <c r="C133" s="1" t="s">
        <v>1304</v>
      </c>
      <c r="D133" s="1">
        <v>3</v>
      </c>
      <c r="G133" t="s">
        <v>2261</v>
      </c>
      <c r="H133" t="s">
        <v>2269</v>
      </c>
      <c r="I133" t="s">
        <v>2305</v>
      </c>
    </row>
    <row r="134" spans="1:11">
      <c r="A134" t="s">
        <v>77</v>
      </c>
      <c r="B134" t="s">
        <v>77</v>
      </c>
      <c r="C134" s="1" t="s">
        <v>1305</v>
      </c>
      <c r="D134" s="1">
        <v>3</v>
      </c>
      <c r="G134" t="s">
        <v>2260</v>
      </c>
      <c r="I134" t="s">
        <v>2305</v>
      </c>
      <c r="K134" t="s">
        <v>2260</v>
      </c>
    </row>
    <row r="135" spans="1:11">
      <c r="A135" t="s">
        <v>78</v>
      </c>
      <c r="B135" t="s">
        <v>653</v>
      </c>
      <c r="C135" s="1" t="s">
        <v>1306</v>
      </c>
      <c r="D135" s="1">
        <v>3</v>
      </c>
      <c r="G135" t="s">
        <v>2261</v>
      </c>
      <c r="H135" t="s">
        <v>2268</v>
      </c>
      <c r="J135" t="s">
        <v>2309</v>
      </c>
    </row>
    <row r="136" spans="1:11">
      <c r="A136" t="s">
        <v>79</v>
      </c>
      <c r="B136" t="s">
        <v>654</v>
      </c>
      <c r="C136" s="1" t="s">
        <v>1307</v>
      </c>
      <c r="D136" s="1">
        <v>3</v>
      </c>
      <c r="G136" t="s">
        <v>2260</v>
      </c>
      <c r="I136" t="s">
        <v>2305</v>
      </c>
      <c r="J136" t="s">
        <v>2308</v>
      </c>
    </row>
    <row r="137" spans="1:11">
      <c r="A137" t="s">
        <v>11</v>
      </c>
      <c r="B137" t="s">
        <v>11</v>
      </c>
      <c r="C137" s="1" t="s">
        <v>1308</v>
      </c>
      <c r="D137" s="1">
        <v>3</v>
      </c>
      <c r="G137" t="s">
        <v>2260</v>
      </c>
      <c r="I137" t="s">
        <v>2305</v>
      </c>
      <c r="J137" t="s">
        <v>2308</v>
      </c>
    </row>
    <row r="138" spans="1:11">
      <c r="A138" t="s">
        <v>11</v>
      </c>
      <c r="B138" t="s">
        <v>11</v>
      </c>
      <c r="C138" s="1" t="s">
        <v>1309</v>
      </c>
      <c r="D138" s="1">
        <v>3</v>
      </c>
      <c r="F138" t="s">
        <v>2260</v>
      </c>
      <c r="G138" t="s">
        <v>2260</v>
      </c>
      <c r="J138" t="s">
        <v>2309</v>
      </c>
    </row>
    <row r="139" spans="1:11">
      <c r="A139" t="s">
        <v>11</v>
      </c>
      <c r="B139" t="s">
        <v>11</v>
      </c>
      <c r="C139" s="1" t="s">
        <v>1310</v>
      </c>
      <c r="D139" s="1">
        <v>3</v>
      </c>
      <c r="G139" t="s">
        <v>2261</v>
      </c>
      <c r="H139" t="s">
        <v>2265</v>
      </c>
      <c r="J139" t="s">
        <v>2309</v>
      </c>
    </row>
    <row r="140" spans="1:11">
      <c r="A140" t="s">
        <v>80</v>
      </c>
      <c r="B140" t="s">
        <v>655</v>
      </c>
      <c r="C140" s="1" t="s">
        <v>1311</v>
      </c>
      <c r="D140" s="1">
        <v>3</v>
      </c>
      <c r="G140" t="s">
        <v>2260</v>
      </c>
      <c r="H140" t="s">
        <v>2273</v>
      </c>
      <c r="J140" t="s">
        <v>2308</v>
      </c>
    </row>
    <row r="141" spans="1:11">
      <c r="A141" t="s">
        <v>11</v>
      </c>
      <c r="B141" t="s">
        <v>11</v>
      </c>
      <c r="C141" s="1" t="s">
        <v>1312</v>
      </c>
      <c r="D141" s="1">
        <v>3</v>
      </c>
      <c r="G141" t="s">
        <v>2260</v>
      </c>
      <c r="I141" t="s">
        <v>2305</v>
      </c>
      <c r="J141" t="s">
        <v>2308</v>
      </c>
    </row>
    <row r="142" spans="1:11">
      <c r="A142" t="s">
        <v>81</v>
      </c>
      <c r="B142" t="s">
        <v>656</v>
      </c>
      <c r="C142" s="1" t="s">
        <v>1313</v>
      </c>
      <c r="D142" s="1">
        <v>3</v>
      </c>
      <c r="F142" t="s">
        <v>2260</v>
      </c>
      <c r="G142" t="s">
        <v>2260</v>
      </c>
      <c r="K142" t="s">
        <v>2260</v>
      </c>
    </row>
    <row r="143" spans="1:11">
      <c r="A143" t="s">
        <v>11</v>
      </c>
      <c r="B143" t="s">
        <v>11</v>
      </c>
      <c r="C143" s="1" t="s">
        <v>1314</v>
      </c>
      <c r="D143" s="1">
        <v>3</v>
      </c>
      <c r="G143" t="s">
        <v>2260</v>
      </c>
      <c r="H143" t="s">
        <v>2266</v>
      </c>
      <c r="J143" t="s">
        <v>2309</v>
      </c>
    </row>
    <row r="144" spans="1:11">
      <c r="A144" t="s">
        <v>82</v>
      </c>
      <c r="B144" t="s">
        <v>657</v>
      </c>
      <c r="C144" s="1" t="s">
        <v>1315</v>
      </c>
      <c r="D144" s="1">
        <v>3</v>
      </c>
      <c r="F144" t="s">
        <v>2260</v>
      </c>
      <c r="G144" t="s">
        <v>2260</v>
      </c>
      <c r="H144" t="s">
        <v>2291</v>
      </c>
    </row>
    <row r="145" spans="1:11">
      <c r="A145" t="s">
        <v>11</v>
      </c>
      <c r="B145" t="s">
        <v>11</v>
      </c>
      <c r="C145" s="1" t="s">
        <v>1316</v>
      </c>
      <c r="D145" s="1">
        <v>3</v>
      </c>
      <c r="F145" t="s">
        <v>2260</v>
      </c>
      <c r="G145" t="s">
        <v>2260</v>
      </c>
      <c r="I145" t="s">
        <v>2306</v>
      </c>
    </row>
    <row r="146" spans="1:11">
      <c r="A146" t="s">
        <v>83</v>
      </c>
      <c r="B146" t="s">
        <v>658</v>
      </c>
      <c r="C146" s="1" t="s">
        <v>1317</v>
      </c>
      <c r="D146" s="1">
        <v>3</v>
      </c>
      <c r="G146" t="s">
        <v>2260</v>
      </c>
      <c r="H146" t="s">
        <v>2273</v>
      </c>
      <c r="J146" t="s">
        <v>2309</v>
      </c>
    </row>
    <row r="147" spans="1:11">
      <c r="A147" t="s">
        <v>84</v>
      </c>
      <c r="B147" t="s">
        <v>659</v>
      </c>
      <c r="C147" s="1" t="s">
        <v>1318</v>
      </c>
      <c r="D147" s="1">
        <v>3</v>
      </c>
      <c r="F147" t="s">
        <v>2260</v>
      </c>
      <c r="G147" t="s">
        <v>2260</v>
      </c>
      <c r="I147" t="s">
        <v>2305</v>
      </c>
    </row>
    <row r="148" spans="1:11">
      <c r="A148" t="s">
        <v>85</v>
      </c>
      <c r="B148" t="s">
        <v>660</v>
      </c>
      <c r="C148" s="1" t="s">
        <v>1319</v>
      </c>
      <c r="D148" s="1">
        <v>3</v>
      </c>
      <c r="G148" t="s">
        <v>2261</v>
      </c>
      <c r="H148" t="s">
        <v>2273</v>
      </c>
      <c r="J148" t="s">
        <v>2309</v>
      </c>
    </row>
    <row r="149" spans="1:11">
      <c r="A149" t="s">
        <v>86</v>
      </c>
      <c r="B149" t="s">
        <v>661</v>
      </c>
      <c r="C149" s="1" t="s">
        <v>1320</v>
      </c>
      <c r="D149" s="1">
        <v>3</v>
      </c>
      <c r="G149" t="s">
        <v>2261</v>
      </c>
      <c r="H149" t="s">
        <v>2291</v>
      </c>
      <c r="J149" t="s">
        <v>2308</v>
      </c>
    </row>
    <row r="150" spans="1:11">
      <c r="A150" t="s">
        <v>87</v>
      </c>
      <c r="B150" t="s">
        <v>662</v>
      </c>
      <c r="C150" s="1" t="s">
        <v>1321</v>
      </c>
      <c r="D150" s="1">
        <v>3</v>
      </c>
      <c r="F150" t="s">
        <v>2260</v>
      </c>
      <c r="G150" t="s">
        <v>2260</v>
      </c>
      <c r="K150" t="s">
        <v>2261</v>
      </c>
    </row>
    <row r="151" spans="1:11">
      <c r="A151" t="s">
        <v>11</v>
      </c>
      <c r="B151" t="s">
        <v>11</v>
      </c>
      <c r="C151" s="1" t="s">
        <v>1322</v>
      </c>
      <c r="D151" s="1">
        <v>3</v>
      </c>
      <c r="G151" t="s">
        <v>2260</v>
      </c>
      <c r="H151" t="s">
        <v>2290</v>
      </c>
      <c r="J151" t="s">
        <v>2308</v>
      </c>
    </row>
    <row r="152" spans="1:11">
      <c r="A152" t="s">
        <v>11</v>
      </c>
      <c r="B152" t="s">
        <v>11</v>
      </c>
      <c r="C152" s="1" t="s">
        <v>1323</v>
      </c>
      <c r="D152" s="1">
        <v>3</v>
      </c>
      <c r="F152" t="s">
        <v>2261</v>
      </c>
      <c r="G152" t="s">
        <v>2261</v>
      </c>
      <c r="J152" t="s">
        <v>2308</v>
      </c>
    </row>
    <row r="153" spans="1:11">
      <c r="A153" t="s">
        <v>11</v>
      </c>
      <c r="B153" t="s">
        <v>11</v>
      </c>
      <c r="C153" s="1" t="s">
        <v>1324</v>
      </c>
      <c r="D153" s="1">
        <v>3</v>
      </c>
      <c r="F153" t="s">
        <v>2260</v>
      </c>
      <c r="G153" t="s">
        <v>2260</v>
      </c>
      <c r="H153" t="s">
        <v>2273</v>
      </c>
    </row>
    <row r="154" spans="1:11">
      <c r="A154" t="s">
        <v>88</v>
      </c>
      <c r="B154" t="s">
        <v>663</v>
      </c>
      <c r="C154" s="1" t="s">
        <v>1325</v>
      </c>
      <c r="D154" s="1">
        <v>3</v>
      </c>
      <c r="G154" t="s">
        <v>2260</v>
      </c>
      <c r="I154" t="s">
        <v>2305</v>
      </c>
      <c r="J154" t="s">
        <v>2309</v>
      </c>
    </row>
    <row r="155" spans="1:11">
      <c r="B155" t="s">
        <v>664</v>
      </c>
      <c r="C155" s="1" t="s">
        <v>1326</v>
      </c>
      <c r="D155" s="1">
        <v>3</v>
      </c>
      <c r="F155" t="s">
        <v>2261</v>
      </c>
      <c r="G155" t="s">
        <v>2261</v>
      </c>
      <c r="J155" t="s">
        <v>2309</v>
      </c>
    </row>
    <row r="156" spans="1:11">
      <c r="A156" t="s">
        <v>89</v>
      </c>
      <c r="B156" t="s">
        <v>665</v>
      </c>
      <c r="C156" s="1" t="s">
        <v>1327</v>
      </c>
      <c r="D156" s="1">
        <v>3</v>
      </c>
      <c r="G156" t="s">
        <v>2261</v>
      </c>
      <c r="H156" t="s">
        <v>2292</v>
      </c>
      <c r="J156" t="s">
        <v>2309</v>
      </c>
    </row>
    <row r="157" spans="1:11">
      <c r="A157" t="s">
        <v>90</v>
      </c>
      <c r="B157" t="s">
        <v>666</v>
      </c>
      <c r="C157" s="1" t="s">
        <v>1328</v>
      </c>
      <c r="D157" s="1">
        <v>3</v>
      </c>
      <c r="F157" t="s">
        <v>2260</v>
      </c>
      <c r="G157" t="s">
        <v>2260</v>
      </c>
      <c r="I157" t="s">
        <v>2305</v>
      </c>
    </row>
    <row r="158" spans="1:11">
      <c r="A158" t="s">
        <v>91</v>
      </c>
      <c r="B158" t="s">
        <v>667</v>
      </c>
      <c r="C158" s="1" t="s">
        <v>1329</v>
      </c>
      <c r="D158" s="1">
        <v>3</v>
      </c>
      <c r="G158" t="s">
        <v>2260</v>
      </c>
      <c r="I158" t="s">
        <v>2306</v>
      </c>
      <c r="J158" t="s">
        <v>2309</v>
      </c>
    </row>
    <row r="159" spans="1:11">
      <c r="A159" t="s">
        <v>92</v>
      </c>
      <c r="B159" t="s">
        <v>668</v>
      </c>
      <c r="C159" s="1" t="s">
        <v>1330</v>
      </c>
      <c r="D159" s="1">
        <v>3</v>
      </c>
      <c r="G159" t="s">
        <v>2260</v>
      </c>
      <c r="H159" t="s">
        <v>2273</v>
      </c>
      <c r="J159" t="s">
        <v>2308</v>
      </c>
    </row>
    <row r="160" spans="1:11">
      <c r="A160" t="s">
        <v>93</v>
      </c>
      <c r="B160" t="s">
        <v>669</v>
      </c>
      <c r="C160" s="1" t="s">
        <v>1331</v>
      </c>
      <c r="D160" s="1">
        <v>3</v>
      </c>
      <c r="F160" t="s">
        <v>2260</v>
      </c>
      <c r="G160" t="s">
        <v>2260</v>
      </c>
      <c r="H160" t="s">
        <v>2266</v>
      </c>
    </row>
    <row r="161" spans="1:11">
      <c r="A161" t="s">
        <v>94</v>
      </c>
      <c r="B161" t="s">
        <v>670</v>
      </c>
      <c r="C161" s="1" t="s">
        <v>1332</v>
      </c>
      <c r="D161" s="1">
        <v>3</v>
      </c>
      <c r="F161" t="s">
        <v>2260</v>
      </c>
      <c r="G161" t="s">
        <v>2260</v>
      </c>
      <c r="K161" t="s">
        <v>2260</v>
      </c>
    </row>
    <row r="162" spans="1:11">
      <c r="A162" t="s">
        <v>11</v>
      </c>
      <c r="B162" t="s">
        <v>11</v>
      </c>
      <c r="C162" s="1" t="s">
        <v>1333</v>
      </c>
      <c r="D162" s="1">
        <v>3</v>
      </c>
      <c r="G162" t="s">
        <v>2261</v>
      </c>
      <c r="H162" t="s">
        <v>2273</v>
      </c>
      <c r="I162" t="s">
        <v>2305</v>
      </c>
    </row>
    <row r="163" spans="1:11">
      <c r="A163" t="s">
        <v>95</v>
      </c>
      <c r="B163" t="s">
        <v>671</v>
      </c>
      <c r="C163" s="1" t="s">
        <v>1334</v>
      </c>
      <c r="D163" s="1">
        <v>3</v>
      </c>
      <c r="F163" t="s">
        <v>2261</v>
      </c>
      <c r="G163" t="s">
        <v>2261</v>
      </c>
      <c r="J163" t="s">
        <v>2308</v>
      </c>
    </row>
    <row r="164" spans="1:11">
      <c r="A164" t="s">
        <v>96</v>
      </c>
      <c r="B164" t="s">
        <v>672</v>
      </c>
      <c r="C164" s="1" t="s">
        <v>1335</v>
      </c>
      <c r="D164" s="1">
        <v>3</v>
      </c>
      <c r="G164" t="s">
        <v>2261</v>
      </c>
      <c r="H164" t="s">
        <v>2273</v>
      </c>
      <c r="I164" t="s">
        <v>2306</v>
      </c>
    </row>
    <row r="165" spans="1:11">
      <c r="A165" t="s">
        <v>97</v>
      </c>
      <c r="B165" t="s">
        <v>673</v>
      </c>
      <c r="C165" s="1" t="s">
        <v>1336</v>
      </c>
      <c r="D165" s="1">
        <v>3</v>
      </c>
      <c r="G165" t="s">
        <v>2260</v>
      </c>
      <c r="I165" t="s">
        <v>2306</v>
      </c>
      <c r="J165" t="s">
        <v>2308</v>
      </c>
    </row>
    <row r="166" spans="1:11">
      <c r="A166" t="s">
        <v>98</v>
      </c>
      <c r="B166" t="s">
        <v>674</v>
      </c>
      <c r="C166" s="1" t="s">
        <v>1337</v>
      </c>
      <c r="D166" s="1">
        <v>3</v>
      </c>
      <c r="G166" t="s">
        <v>2260</v>
      </c>
      <c r="I166" t="s">
        <v>2306</v>
      </c>
      <c r="J166" t="s">
        <v>2308</v>
      </c>
    </row>
    <row r="167" spans="1:11">
      <c r="A167" t="s">
        <v>11</v>
      </c>
      <c r="B167" t="s">
        <v>11</v>
      </c>
      <c r="C167" s="1" t="s">
        <v>1338</v>
      </c>
      <c r="D167" s="1">
        <v>3</v>
      </c>
      <c r="G167" t="s">
        <v>2260</v>
      </c>
      <c r="H167" t="s">
        <v>2266</v>
      </c>
      <c r="K167" t="s">
        <v>2260</v>
      </c>
    </row>
    <row r="168" spans="1:11">
      <c r="A168" t="s">
        <v>11</v>
      </c>
      <c r="B168" t="s">
        <v>11</v>
      </c>
      <c r="C168" s="1" t="s">
        <v>1339</v>
      </c>
      <c r="D168" s="1">
        <v>3</v>
      </c>
      <c r="F168" t="s">
        <v>2260</v>
      </c>
      <c r="G168" t="s">
        <v>2260</v>
      </c>
      <c r="I168" t="s">
        <v>2305</v>
      </c>
    </row>
    <row r="169" spans="1:11">
      <c r="A169" t="s">
        <v>11</v>
      </c>
      <c r="B169" t="s">
        <v>11</v>
      </c>
      <c r="C169" s="1" t="s">
        <v>1340</v>
      </c>
      <c r="D169" s="1">
        <v>3</v>
      </c>
      <c r="G169" t="s">
        <v>2261</v>
      </c>
      <c r="H169" t="s">
        <v>2273</v>
      </c>
      <c r="J169" t="s">
        <v>2308</v>
      </c>
    </row>
    <row r="170" spans="1:11">
      <c r="A170" t="s">
        <v>11</v>
      </c>
      <c r="B170" t="s">
        <v>11</v>
      </c>
      <c r="C170" s="1" t="s">
        <v>1341</v>
      </c>
      <c r="D170" s="1">
        <v>3</v>
      </c>
      <c r="G170" t="s">
        <v>2260</v>
      </c>
      <c r="I170" t="s">
        <v>2305</v>
      </c>
      <c r="J170" t="s">
        <v>2308</v>
      </c>
    </row>
    <row r="171" spans="1:11">
      <c r="A171" t="s">
        <v>11</v>
      </c>
      <c r="B171" t="s">
        <v>11</v>
      </c>
      <c r="C171" s="1" t="s">
        <v>1342</v>
      </c>
      <c r="D171" s="1">
        <v>3</v>
      </c>
      <c r="G171" t="s">
        <v>2261</v>
      </c>
      <c r="H171" t="s">
        <v>2265</v>
      </c>
      <c r="K171" t="s">
        <v>2261</v>
      </c>
    </row>
    <row r="172" spans="1:11">
      <c r="A172" t="s">
        <v>11</v>
      </c>
      <c r="B172" t="s">
        <v>11</v>
      </c>
      <c r="C172" s="1" t="s">
        <v>1343</v>
      </c>
      <c r="D172" s="1">
        <v>3</v>
      </c>
      <c r="F172" t="s">
        <v>2260</v>
      </c>
      <c r="G172" t="s">
        <v>2260</v>
      </c>
      <c r="H172" t="s">
        <v>2265</v>
      </c>
    </row>
    <row r="173" spans="1:11">
      <c r="A173" t="s">
        <v>99</v>
      </c>
      <c r="B173" t="s">
        <v>675</v>
      </c>
      <c r="C173" s="1" t="s">
        <v>1344</v>
      </c>
      <c r="D173" s="1">
        <v>3</v>
      </c>
      <c r="F173" t="s">
        <v>2261</v>
      </c>
      <c r="G173" t="s">
        <v>2261</v>
      </c>
      <c r="H173" t="s">
        <v>2266</v>
      </c>
    </row>
    <row r="174" spans="1:11">
      <c r="A174" t="s">
        <v>11</v>
      </c>
      <c r="B174" t="s">
        <v>11</v>
      </c>
      <c r="C174" s="1" t="s">
        <v>1345</v>
      </c>
      <c r="D174" s="1">
        <v>3</v>
      </c>
      <c r="G174" t="s">
        <v>2260</v>
      </c>
      <c r="I174" t="s">
        <v>2306</v>
      </c>
      <c r="J174" t="s">
        <v>2308</v>
      </c>
    </row>
    <row r="175" spans="1:11">
      <c r="A175" t="s">
        <v>100</v>
      </c>
      <c r="B175" t="s">
        <v>676</v>
      </c>
      <c r="C175" s="1" t="s">
        <v>1346</v>
      </c>
      <c r="D175" s="1">
        <v>3</v>
      </c>
      <c r="G175" t="s">
        <v>2261</v>
      </c>
      <c r="H175" t="s">
        <v>2266</v>
      </c>
      <c r="I175" t="s">
        <v>2305</v>
      </c>
    </row>
    <row r="176" spans="1:11">
      <c r="A176" t="s">
        <v>11</v>
      </c>
      <c r="B176" t="s">
        <v>11</v>
      </c>
      <c r="C176" s="1" t="s">
        <v>1347</v>
      </c>
      <c r="D176" s="1">
        <v>3</v>
      </c>
      <c r="G176" t="s">
        <v>2261</v>
      </c>
      <c r="H176" t="s">
        <v>2270</v>
      </c>
      <c r="J176" t="s">
        <v>2309</v>
      </c>
    </row>
    <row r="177" spans="1:11">
      <c r="A177" t="s">
        <v>101</v>
      </c>
      <c r="B177" t="s">
        <v>677</v>
      </c>
      <c r="C177" s="1" t="s">
        <v>1348</v>
      </c>
      <c r="D177" s="1">
        <v>3</v>
      </c>
      <c r="G177" t="s">
        <v>2260</v>
      </c>
      <c r="I177" t="s">
        <v>2305</v>
      </c>
      <c r="J177" t="s">
        <v>2309</v>
      </c>
    </row>
    <row r="178" spans="1:11">
      <c r="A178" t="s">
        <v>11</v>
      </c>
      <c r="B178" t="s">
        <v>11</v>
      </c>
      <c r="C178" s="1" t="s">
        <v>1349</v>
      </c>
      <c r="D178" s="1">
        <v>3</v>
      </c>
      <c r="G178" t="s">
        <v>2261</v>
      </c>
      <c r="I178" t="s">
        <v>2305</v>
      </c>
      <c r="J178" t="s">
        <v>2309</v>
      </c>
    </row>
    <row r="179" spans="1:11">
      <c r="B179" t="s">
        <v>678</v>
      </c>
      <c r="C179" s="1" t="s">
        <v>1350</v>
      </c>
      <c r="D179" s="1">
        <v>3</v>
      </c>
      <c r="G179" t="s">
        <v>2260</v>
      </c>
      <c r="H179" t="s">
        <v>2266</v>
      </c>
      <c r="J179" t="s">
        <v>2308</v>
      </c>
    </row>
    <row r="180" spans="1:11">
      <c r="A180" t="s">
        <v>11</v>
      </c>
      <c r="B180" t="s">
        <v>11</v>
      </c>
      <c r="C180" s="1" t="s">
        <v>1351</v>
      </c>
      <c r="D180" s="1">
        <v>3</v>
      </c>
      <c r="G180" t="s">
        <v>2261</v>
      </c>
      <c r="H180" t="s">
        <v>2266</v>
      </c>
      <c r="I180" t="s">
        <v>2306</v>
      </c>
    </row>
    <row r="181" spans="1:11">
      <c r="A181" t="s">
        <v>102</v>
      </c>
      <c r="B181" t="s">
        <v>679</v>
      </c>
      <c r="C181" s="1" t="s">
        <v>1352</v>
      </c>
      <c r="D181" s="1">
        <v>3</v>
      </c>
      <c r="G181" t="s">
        <v>2261</v>
      </c>
      <c r="I181" t="s">
        <v>2306</v>
      </c>
      <c r="J181" t="s">
        <v>2309</v>
      </c>
    </row>
    <row r="182" spans="1:11">
      <c r="A182" t="s">
        <v>11</v>
      </c>
      <c r="B182" t="s">
        <v>11</v>
      </c>
      <c r="C182" s="1" t="s">
        <v>1353</v>
      </c>
      <c r="D182" s="1">
        <v>3</v>
      </c>
      <c r="G182" t="s">
        <v>2260</v>
      </c>
      <c r="H182" t="s">
        <v>2285</v>
      </c>
      <c r="J182" t="s">
        <v>2308</v>
      </c>
    </row>
    <row r="183" spans="1:11">
      <c r="A183" t="s">
        <v>103</v>
      </c>
      <c r="B183" t="s">
        <v>680</v>
      </c>
      <c r="C183" s="1" t="s">
        <v>1354</v>
      </c>
      <c r="D183" s="1">
        <v>3</v>
      </c>
      <c r="F183" t="s">
        <v>2260</v>
      </c>
      <c r="G183" t="s">
        <v>2260</v>
      </c>
      <c r="J183" t="s">
        <v>2308</v>
      </c>
    </row>
    <row r="184" spans="1:11">
      <c r="A184" t="s">
        <v>104</v>
      </c>
      <c r="B184" t="s">
        <v>681</v>
      </c>
      <c r="C184" s="1" t="s">
        <v>1355</v>
      </c>
      <c r="D184" s="1">
        <v>3</v>
      </c>
      <c r="G184" t="s">
        <v>2260</v>
      </c>
      <c r="H184" t="s">
        <v>2293</v>
      </c>
      <c r="I184" t="s">
        <v>2306</v>
      </c>
    </row>
    <row r="185" spans="1:11">
      <c r="B185" t="s">
        <v>682</v>
      </c>
      <c r="C185" s="1" t="s">
        <v>1356</v>
      </c>
      <c r="D185" s="1">
        <v>3</v>
      </c>
      <c r="G185" t="s">
        <v>2260</v>
      </c>
      <c r="I185" t="s">
        <v>2305</v>
      </c>
      <c r="K185" t="s">
        <v>2260</v>
      </c>
    </row>
    <row r="186" spans="1:11">
      <c r="A186" t="s">
        <v>11</v>
      </c>
      <c r="B186" t="s">
        <v>11</v>
      </c>
      <c r="C186" s="1" t="s">
        <v>1357</v>
      </c>
      <c r="D186" s="1">
        <v>3</v>
      </c>
      <c r="G186" t="s">
        <v>2260</v>
      </c>
      <c r="H186" t="s">
        <v>2265</v>
      </c>
      <c r="J186" t="s">
        <v>2308</v>
      </c>
    </row>
    <row r="187" spans="1:11">
      <c r="A187" t="s">
        <v>11</v>
      </c>
      <c r="B187" t="s">
        <v>11</v>
      </c>
      <c r="C187" s="1" t="s">
        <v>1358</v>
      </c>
      <c r="D187" s="1">
        <v>3</v>
      </c>
      <c r="G187" t="s">
        <v>2261</v>
      </c>
      <c r="H187" t="s">
        <v>2294</v>
      </c>
      <c r="J187" t="s">
        <v>2309</v>
      </c>
    </row>
    <row r="188" spans="1:11">
      <c r="A188" t="s">
        <v>11</v>
      </c>
      <c r="B188" t="s">
        <v>11</v>
      </c>
      <c r="C188" s="1" t="s">
        <v>1359</v>
      </c>
      <c r="D188" s="1">
        <v>3</v>
      </c>
      <c r="G188" t="s">
        <v>2260</v>
      </c>
      <c r="H188" t="s">
        <v>2265</v>
      </c>
      <c r="K188" t="s">
        <v>2260</v>
      </c>
    </row>
    <row r="189" spans="1:11">
      <c r="A189" t="s">
        <v>105</v>
      </c>
      <c r="B189" t="s">
        <v>683</v>
      </c>
      <c r="C189" s="1" t="s">
        <v>1360</v>
      </c>
      <c r="D189" s="1">
        <v>3</v>
      </c>
      <c r="G189" t="s">
        <v>2261</v>
      </c>
      <c r="H189" t="s">
        <v>2291</v>
      </c>
      <c r="I189" t="s">
        <v>2305</v>
      </c>
    </row>
    <row r="190" spans="1:11">
      <c r="A190" t="s">
        <v>11</v>
      </c>
      <c r="B190" t="s">
        <v>11</v>
      </c>
      <c r="C190" s="1" t="s">
        <v>1361</v>
      </c>
      <c r="D190" s="1">
        <v>3</v>
      </c>
      <c r="G190" t="s">
        <v>2261</v>
      </c>
      <c r="I190" t="s">
        <v>2306</v>
      </c>
      <c r="K190" t="s">
        <v>2261</v>
      </c>
    </row>
    <row r="191" spans="1:11">
      <c r="A191" t="s">
        <v>11</v>
      </c>
      <c r="B191" t="s">
        <v>11</v>
      </c>
      <c r="C191" s="1" t="s">
        <v>1362</v>
      </c>
      <c r="D191" s="1">
        <v>3</v>
      </c>
      <c r="G191" t="s">
        <v>2260</v>
      </c>
      <c r="H191" t="s">
        <v>2286</v>
      </c>
      <c r="I191" t="s">
        <v>2306</v>
      </c>
    </row>
    <row r="192" spans="1:11">
      <c r="A192" t="s">
        <v>11</v>
      </c>
      <c r="B192" t="s">
        <v>11</v>
      </c>
      <c r="C192" s="1" t="s">
        <v>1363</v>
      </c>
      <c r="D192" s="1">
        <v>3</v>
      </c>
      <c r="G192" t="s">
        <v>2260</v>
      </c>
      <c r="H192" t="s">
        <v>2269</v>
      </c>
      <c r="I192" t="s">
        <v>2306</v>
      </c>
    </row>
    <row r="193" spans="1:11">
      <c r="A193" t="s">
        <v>11</v>
      </c>
      <c r="B193" t="s">
        <v>11</v>
      </c>
      <c r="C193" s="1" t="s">
        <v>1364</v>
      </c>
      <c r="D193" s="1">
        <v>3</v>
      </c>
      <c r="F193" t="s">
        <v>2260</v>
      </c>
      <c r="G193" t="s">
        <v>2260</v>
      </c>
      <c r="H193" t="s">
        <v>2269</v>
      </c>
    </row>
    <row r="194" spans="1:11">
      <c r="A194" t="s">
        <v>106</v>
      </c>
      <c r="B194" t="s">
        <v>684</v>
      </c>
      <c r="C194" s="1" t="s">
        <v>1365</v>
      </c>
      <c r="D194" s="1">
        <v>3</v>
      </c>
      <c r="G194" t="s">
        <v>2260</v>
      </c>
      <c r="H194" t="s">
        <v>2273</v>
      </c>
      <c r="J194" t="s">
        <v>2308</v>
      </c>
    </row>
    <row r="195" spans="1:11">
      <c r="A195" t="s">
        <v>107</v>
      </c>
      <c r="B195" t="s">
        <v>685</v>
      </c>
      <c r="C195" s="1" t="s">
        <v>1366</v>
      </c>
      <c r="D195" s="1">
        <v>3</v>
      </c>
      <c r="G195" t="s">
        <v>2260</v>
      </c>
      <c r="H195" t="s">
        <v>2283</v>
      </c>
      <c r="J195" t="s">
        <v>2308</v>
      </c>
    </row>
    <row r="196" spans="1:11">
      <c r="A196" t="s">
        <v>11</v>
      </c>
      <c r="B196" t="s">
        <v>11</v>
      </c>
      <c r="C196" s="1" t="s">
        <v>1367</v>
      </c>
      <c r="D196" s="1">
        <v>3</v>
      </c>
      <c r="F196" t="s">
        <v>2260</v>
      </c>
      <c r="G196" t="s">
        <v>2260</v>
      </c>
      <c r="K196" t="s">
        <v>2260</v>
      </c>
    </row>
    <row r="197" spans="1:11">
      <c r="A197" t="s">
        <v>11</v>
      </c>
      <c r="B197" t="s">
        <v>11</v>
      </c>
      <c r="C197" s="1" t="s">
        <v>1368</v>
      </c>
      <c r="D197" s="1">
        <v>3</v>
      </c>
      <c r="F197" t="s">
        <v>2260</v>
      </c>
      <c r="G197" t="s">
        <v>2260</v>
      </c>
      <c r="K197" t="s">
        <v>2260</v>
      </c>
    </row>
    <row r="198" spans="1:11">
      <c r="A198" t="s">
        <v>108</v>
      </c>
      <c r="B198" t="s">
        <v>686</v>
      </c>
      <c r="C198" s="1" t="s">
        <v>1369</v>
      </c>
      <c r="D198" s="1">
        <v>3</v>
      </c>
      <c r="G198" t="s">
        <v>2261</v>
      </c>
      <c r="H198" t="s">
        <v>2268</v>
      </c>
      <c r="J198" t="s">
        <v>2309</v>
      </c>
    </row>
    <row r="199" spans="1:11">
      <c r="A199" t="s">
        <v>109</v>
      </c>
      <c r="B199" t="s">
        <v>687</v>
      </c>
      <c r="C199" s="1" t="s">
        <v>1370</v>
      </c>
      <c r="D199" s="1">
        <v>3</v>
      </c>
      <c r="F199" t="s">
        <v>2260</v>
      </c>
      <c r="G199" t="s">
        <v>2260</v>
      </c>
      <c r="J199" t="s">
        <v>2308</v>
      </c>
    </row>
    <row r="200" spans="1:11">
      <c r="A200" t="s">
        <v>11</v>
      </c>
      <c r="B200" t="s">
        <v>11</v>
      </c>
      <c r="C200" s="1" t="s">
        <v>1371</v>
      </c>
      <c r="D200" s="1">
        <v>3</v>
      </c>
      <c r="F200" t="s">
        <v>2260</v>
      </c>
      <c r="G200" t="s">
        <v>2260</v>
      </c>
      <c r="I200" t="s">
        <v>2306</v>
      </c>
    </row>
    <row r="201" spans="1:11">
      <c r="A201" t="s">
        <v>11</v>
      </c>
      <c r="B201" t="s">
        <v>11</v>
      </c>
      <c r="C201" s="1" t="s">
        <v>1372</v>
      </c>
      <c r="D201" s="1">
        <v>3</v>
      </c>
      <c r="G201" t="s">
        <v>2260</v>
      </c>
      <c r="H201" t="s">
        <v>2269</v>
      </c>
      <c r="K201" t="s">
        <v>2260</v>
      </c>
    </row>
    <row r="202" spans="1:11">
      <c r="A202" t="s">
        <v>110</v>
      </c>
      <c r="B202" t="s">
        <v>688</v>
      </c>
      <c r="C202" s="1" t="s">
        <v>1373</v>
      </c>
      <c r="D202" s="1">
        <v>3</v>
      </c>
      <c r="F202" t="s">
        <v>2260</v>
      </c>
      <c r="G202" t="s">
        <v>2260</v>
      </c>
      <c r="J202" t="s">
        <v>2309</v>
      </c>
    </row>
    <row r="203" spans="1:11">
      <c r="A203" t="s">
        <v>111</v>
      </c>
      <c r="B203" t="s">
        <v>689</v>
      </c>
      <c r="C203" s="1" t="s">
        <v>1374</v>
      </c>
      <c r="D203" s="1">
        <v>3</v>
      </c>
      <c r="G203" t="s">
        <v>2260</v>
      </c>
      <c r="H203" t="s">
        <v>2273</v>
      </c>
      <c r="I203" t="s">
        <v>2305</v>
      </c>
    </row>
    <row r="204" spans="1:11">
      <c r="A204" t="s">
        <v>112</v>
      </c>
      <c r="B204" t="s">
        <v>690</v>
      </c>
      <c r="C204" s="1" t="s">
        <v>1375</v>
      </c>
      <c r="D204" s="1">
        <v>3</v>
      </c>
      <c r="F204" t="s">
        <v>2260</v>
      </c>
      <c r="G204" t="s">
        <v>2260</v>
      </c>
      <c r="K204" t="s">
        <v>2260</v>
      </c>
    </row>
    <row r="205" spans="1:11">
      <c r="A205" t="s">
        <v>113</v>
      </c>
      <c r="B205" t="s">
        <v>691</v>
      </c>
      <c r="C205" s="1" t="s">
        <v>1376</v>
      </c>
      <c r="D205" s="1">
        <v>3</v>
      </c>
      <c r="G205" t="s">
        <v>2261</v>
      </c>
      <c r="H205" t="s">
        <v>2283</v>
      </c>
      <c r="J205" t="s">
        <v>2309</v>
      </c>
    </row>
    <row r="206" spans="1:11">
      <c r="A206" t="s">
        <v>114</v>
      </c>
      <c r="B206" t="s">
        <v>692</v>
      </c>
      <c r="C206" s="1" t="s">
        <v>1377</v>
      </c>
      <c r="D206" s="1">
        <v>3</v>
      </c>
      <c r="F206" t="s">
        <v>2260</v>
      </c>
      <c r="G206" t="s">
        <v>2260</v>
      </c>
      <c r="J206" t="s">
        <v>2308</v>
      </c>
    </row>
    <row r="207" spans="1:11">
      <c r="A207" t="s">
        <v>11</v>
      </c>
      <c r="B207" t="s">
        <v>11</v>
      </c>
      <c r="C207" s="1" t="s">
        <v>1378</v>
      </c>
      <c r="D207" s="1">
        <v>3</v>
      </c>
      <c r="G207" t="s">
        <v>2261</v>
      </c>
      <c r="I207" t="s">
        <v>2305</v>
      </c>
      <c r="J207" t="s">
        <v>2309</v>
      </c>
    </row>
    <row r="208" spans="1:11">
      <c r="A208" t="s">
        <v>115</v>
      </c>
      <c r="B208" t="s">
        <v>693</v>
      </c>
      <c r="C208" s="1" t="s">
        <v>1379</v>
      </c>
      <c r="D208" s="1">
        <v>3</v>
      </c>
      <c r="G208" t="s">
        <v>2260</v>
      </c>
      <c r="H208" t="s">
        <v>2266</v>
      </c>
      <c r="K208" t="s">
        <v>2260</v>
      </c>
    </row>
    <row r="209" spans="1:11">
      <c r="A209" t="s">
        <v>11</v>
      </c>
      <c r="B209" t="s">
        <v>11</v>
      </c>
      <c r="C209" s="1" t="s">
        <v>1380</v>
      </c>
      <c r="D209" s="1">
        <v>3</v>
      </c>
      <c r="G209" t="s">
        <v>2261</v>
      </c>
      <c r="I209" t="s">
        <v>2305</v>
      </c>
      <c r="K209" t="s">
        <v>2261</v>
      </c>
    </row>
    <row r="210" spans="1:11">
      <c r="A210" t="s">
        <v>116</v>
      </c>
      <c r="B210" t="s">
        <v>694</v>
      </c>
      <c r="C210" s="1" t="s">
        <v>1381</v>
      </c>
      <c r="D210" s="1">
        <v>3</v>
      </c>
      <c r="G210" t="s">
        <v>2260</v>
      </c>
      <c r="I210" t="s">
        <v>2305</v>
      </c>
      <c r="J210" t="s">
        <v>2308</v>
      </c>
    </row>
    <row r="211" spans="1:11">
      <c r="A211" t="s">
        <v>117</v>
      </c>
      <c r="B211" t="s">
        <v>695</v>
      </c>
      <c r="C211" s="1" t="s">
        <v>1382</v>
      </c>
      <c r="D211" s="1">
        <v>3</v>
      </c>
      <c r="G211" t="s">
        <v>2260</v>
      </c>
      <c r="H211" t="s">
        <v>2293</v>
      </c>
      <c r="J211" t="s">
        <v>2309</v>
      </c>
    </row>
    <row r="212" spans="1:11">
      <c r="A212" t="s">
        <v>11</v>
      </c>
      <c r="B212" t="s">
        <v>11</v>
      </c>
      <c r="C212" s="1" t="s">
        <v>1383</v>
      </c>
      <c r="D212" s="1">
        <v>3</v>
      </c>
      <c r="F212" t="s">
        <v>2260</v>
      </c>
      <c r="G212" t="s">
        <v>2260</v>
      </c>
      <c r="I212" t="s">
        <v>2306</v>
      </c>
    </row>
    <row r="213" spans="1:11">
      <c r="A213" t="s">
        <v>118</v>
      </c>
      <c r="B213" t="s">
        <v>696</v>
      </c>
      <c r="C213" s="1" t="s">
        <v>1384</v>
      </c>
      <c r="D213" s="1">
        <v>3</v>
      </c>
      <c r="G213" t="s">
        <v>2261</v>
      </c>
      <c r="H213" t="s">
        <v>2268</v>
      </c>
      <c r="J213" t="s">
        <v>2309</v>
      </c>
    </row>
    <row r="214" spans="1:11">
      <c r="A214" t="s">
        <v>11</v>
      </c>
      <c r="B214" t="s">
        <v>11</v>
      </c>
      <c r="C214" s="1" t="s">
        <v>1385</v>
      </c>
      <c r="D214" s="1">
        <v>3</v>
      </c>
      <c r="G214" t="s">
        <v>2260</v>
      </c>
      <c r="H214" t="s">
        <v>2273</v>
      </c>
      <c r="J214" t="s">
        <v>2309</v>
      </c>
    </row>
    <row r="215" spans="1:11">
      <c r="A215" t="s">
        <v>119</v>
      </c>
      <c r="B215" t="s">
        <v>697</v>
      </c>
      <c r="C215" s="1" t="s">
        <v>1386</v>
      </c>
      <c r="D215" s="1">
        <v>3</v>
      </c>
      <c r="F215" t="s">
        <v>2260</v>
      </c>
      <c r="G215" t="s">
        <v>2260</v>
      </c>
      <c r="J215" t="s">
        <v>2308</v>
      </c>
    </row>
    <row r="216" spans="1:11">
      <c r="A216" t="s">
        <v>120</v>
      </c>
      <c r="B216" t="s">
        <v>698</v>
      </c>
      <c r="C216" s="1" t="s">
        <v>1387</v>
      </c>
      <c r="D216" s="1">
        <v>3</v>
      </c>
      <c r="G216" t="s">
        <v>2261</v>
      </c>
      <c r="I216" t="s">
        <v>2305</v>
      </c>
      <c r="J216" t="s">
        <v>2309</v>
      </c>
    </row>
    <row r="217" spans="1:11">
      <c r="A217" t="s">
        <v>121</v>
      </c>
      <c r="B217" t="s">
        <v>699</v>
      </c>
      <c r="C217" s="1" t="s">
        <v>1388</v>
      </c>
      <c r="D217" s="1">
        <v>3</v>
      </c>
      <c r="G217" t="s">
        <v>2260</v>
      </c>
      <c r="H217" t="s">
        <v>2278</v>
      </c>
      <c r="I217" t="s">
        <v>2305</v>
      </c>
    </row>
    <row r="218" spans="1:11">
      <c r="A218" t="s">
        <v>11</v>
      </c>
      <c r="B218" t="s">
        <v>11</v>
      </c>
      <c r="C218" s="1" t="s">
        <v>1389</v>
      </c>
      <c r="D218" s="1">
        <v>3</v>
      </c>
      <c r="G218" t="s">
        <v>2261</v>
      </c>
      <c r="H218" t="s">
        <v>2265</v>
      </c>
      <c r="I218" t="s">
        <v>2305</v>
      </c>
    </row>
    <row r="219" spans="1:11">
      <c r="A219" t="s">
        <v>11</v>
      </c>
      <c r="B219" t="s">
        <v>11</v>
      </c>
      <c r="C219" s="1" t="s">
        <v>1390</v>
      </c>
      <c r="D219" s="1">
        <v>3</v>
      </c>
      <c r="G219" t="s">
        <v>2260</v>
      </c>
      <c r="I219" t="s">
        <v>2305</v>
      </c>
      <c r="J219" t="s">
        <v>2308</v>
      </c>
    </row>
    <row r="220" spans="1:11">
      <c r="A220" t="s">
        <v>11</v>
      </c>
      <c r="B220" t="s">
        <v>11</v>
      </c>
      <c r="C220" s="1" t="s">
        <v>1391</v>
      </c>
      <c r="D220" s="1">
        <v>3</v>
      </c>
      <c r="G220" t="s">
        <v>2261</v>
      </c>
      <c r="H220" t="s">
        <v>2266</v>
      </c>
      <c r="I220" t="s">
        <v>2306</v>
      </c>
    </row>
    <row r="221" spans="1:11">
      <c r="A221" t="s">
        <v>11</v>
      </c>
      <c r="B221" t="s">
        <v>11</v>
      </c>
      <c r="C221" s="1" t="s">
        <v>1392</v>
      </c>
      <c r="D221" s="1">
        <v>3</v>
      </c>
      <c r="F221" t="s">
        <v>2260</v>
      </c>
      <c r="G221" t="s">
        <v>2260</v>
      </c>
      <c r="I221" t="s">
        <v>2305</v>
      </c>
    </row>
    <row r="222" spans="1:11">
      <c r="A222" t="s">
        <v>122</v>
      </c>
      <c r="B222" t="s">
        <v>700</v>
      </c>
      <c r="C222" s="1" t="s">
        <v>1393</v>
      </c>
      <c r="D222" s="1">
        <v>3</v>
      </c>
      <c r="G222" t="s">
        <v>2261</v>
      </c>
      <c r="H222" t="s">
        <v>2293</v>
      </c>
      <c r="I222" t="s">
        <v>2306</v>
      </c>
    </row>
    <row r="223" spans="1:11">
      <c r="A223" t="s">
        <v>123</v>
      </c>
      <c r="B223" t="s">
        <v>701</v>
      </c>
      <c r="C223" s="1" t="s">
        <v>1394</v>
      </c>
      <c r="D223" s="1">
        <v>3</v>
      </c>
      <c r="G223" t="s">
        <v>2261</v>
      </c>
      <c r="H223" t="s">
        <v>2293</v>
      </c>
      <c r="I223" t="s">
        <v>2305</v>
      </c>
    </row>
    <row r="224" spans="1:11">
      <c r="A224" t="s">
        <v>11</v>
      </c>
      <c r="B224" t="s">
        <v>11</v>
      </c>
      <c r="C224" s="1" t="s">
        <v>1395</v>
      </c>
      <c r="D224" s="1">
        <v>3</v>
      </c>
      <c r="G224" t="s">
        <v>2261</v>
      </c>
      <c r="I224" t="s">
        <v>2305</v>
      </c>
      <c r="J224" t="s">
        <v>2309</v>
      </c>
    </row>
    <row r="225" spans="1:11">
      <c r="A225" t="s">
        <v>11</v>
      </c>
      <c r="B225" t="s">
        <v>11</v>
      </c>
      <c r="C225" s="1" t="s">
        <v>1396</v>
      </c>
      <c r="D225" s="1">
        <v>3</v>
      </c>
      <c r="G225" t="s">
        <v>2260</v>
      </c>
      <c r="H225" t="s">
        <v>2269</v>
      </c>
      <c r="I225" t="s">
        <v>2306</v>
      </c>
    </row>
    <row r="226" spans="1:11">
      <c r="A226" t="s">
        <v>124</v>
      </c>
      <c r="B226" t="s">
        <v>702</v>
      </c>
      <c r="C226" s="1" t="s">
        <v>1397</v>
      </c>
      <c r="D226" s="1">
        <v>3</v>
      </c>
      <c r="F226" t="s">
        <v>2260</v>
      </c>
      <c r="G226" t="s">
        <v>2260</v>
      </c>
      <c r="H226" t="s">
        <v>2290</v>
      </c>
    </row>
    <row r="227" spans="1:11">
      <c r="A227" t="s">
        <v>11</v>
      </c>
      <c r="B227" t="s">
        <v>11</v>
      </c>
      <c r="C227" s="1" t="s">
        <v>1398</v>
      </c>
      <c r="D227" s="1">
        <v>3</v>
      </c>
      <c r="G227" t="s">
        <v>2261</v>
      </c>
      <c r="I227" t="s">
        <v>2305</v>
      </c>
      <c r="K227" t="s">
        <v>2261</v>
      </c>
    </row>
    <row r="228" spans="1:11">
      <c r="A228" t="s">
        <v>125</v>
      </c>
      <c r="B228" t="s">
        <v>703</v>
      </c>
      <c r="C228" s="1" t="s">
        <v>1399</v>
      </c>
      <c r="D228" s="1">
        <v>3</v>
      </c>
      <c r="G228" t="s">
        <v>2260</v>
      </c>
      <c r="H228" t="s">
        <v>2273</v>
      </c>
      <c r="K228" t="s">
        <v>2260</v>
      </c>
    </row>
    <row r="229" spans="1:11">
      <c r="A229" t="s">
        <v>126</v>
      </c>
      <c r="B229" t="s">
        <v>704</v>
      </c>
      <c r="C229" s="1" t="s">
        <v>1400</v>
      </c>
      <c r="D229" s="1">
        <v>3</v>
      </c>
      <c r="F229" t="s">
        <v>2260</v>
      </c>
      <c r="G229" t="s">
        <v>2260</v>
      </c>
      <c r="K229" t="s">
        <v>2260</v>
      </c>
    </row>
    <row r="230" spans="1:11">
      <c r="A230" t="s">
        <v>11</v>
      </c>
      <c r="B230" t="s">
        <v>11</v>
      </c>
      <c r="C230" s="1" t="s">
        <v>1401</v>
      </c>
      <c r="D230" s="1">
        <v>3</v>
      </c>
      <c r="G230" t="s">
        <v>2261</v>
      </c>
      <c r="I230" t="s">
        <v>2306</v>
      </c>
      <c r="J230" t="s">
        <v>2309</v>
      </c>
    </row>
    <row r="231" spans="1:11">
      <c r="A231" t="s">
        <v>127</v>
      </c>
      <c r="B231" t="s">
        <v>705</v>
      </c>
      <c r="C231" s="1" t="s">
        <v>1402</v>
      </c>
      <c r="D231" s="1">
        <v>3</v>
      </c>
      <c r="F231" t="s">
        <v>2260</v>
      </c>
      <c r="G231" t="s">
        <v>2260</v>
      </c>
      <c r="I231" t="s">
        <v>2305</v>
      </c>
    </row>
    <row r="232" spans="1:11">
      <c r="A232" t="s">
        <v>11</v>
      </c>
      <c r="B232" t="s">
        <v>11</v>
      </c>
      <c r="C232" s="1" t="s">
        <v>1403</v>
      </c>
      <c r="D232" s="1">
        <v>3</v>
      </c>
      <c r="F232" t="s">
        <v>2260</v>
      </c>
      <c r="G232" t="s">
        <v>2260</v>
      </c>
      <c r="I232" t="s">
        <v>2306</v>
      </c>
    </row>
    <row r="233" spans="1:11">
      <c r="A233" t="s">
        <v>128</v>
      </c>
      <c r="B233" t="s">
        <v>706</v>
      </c>
      <c r="C233" s="1" t="s">
        <v>1404</v>
      </c>
      <c r="D233" s="1">
        <v>3</v>
      </c>
      <c r="G233" t="s">
        <v>2260</v>
      </c>
      <c r="H233" t="s">
        <v>2268</v>
      </c>
      <c r="I233" t="s">
        <v>2305</v>
      </c>
    </row>
    <row r="234" spans="1:11">
      <c r="A234" t="s">
        <v>11</v>
      </c>
      <c r="B234" t="s">
        <v>11</v>
      </c>
      <c r="C234" s="1" t="s">
        <v>1405</v>
      </c>
      <c r="D234" s="1">
        <v>3</v>
      </c>
      <c r="G234" t="s">
        <v>2261</v>
      </c>
      <c r="H234" t="s">
        <v>2268</v>
      </c>
      <c r="J234" t="s">
        <v>2309</v>
      </c>
    </row>
    <row r="235" spans="1:11">
      <c r="A235" t="s">
        <v>129</v>
      </c>
      <c r="B235" t="s">
        <v>707</v>
      </c>
      <c r="C235" s="1" t="s">
        <v>1406</v>
      </c>
      <c r="D235" s="1">
        <v>3</v>
      </c>
      <c r="G235" t="s">
        <v>2260</v>
      </c>
      <c r="H235" t="s">
        <v>2283</v>
      </c>
      <c r="K235" t="s">
        <v>2260</v>
      </c>
    </row>
    <row r="236" spans="1:11">
      <c r="A236" t="s">
        <v>130</v>
      </c>
      <c r="B236" t="s">
        <v>708</v>
      </c>
      <c r="C236" s="1" t="s">
        <v>1407</v>
      </c>
      <c r="D236" s="1">
        <v>3</v>
      </c>
      <c r="G236" t="s">
        <v>2261</v>
      </c>
      <c r="I236" t="s">
        <v>2305</v>
      </c>
      <c r="J236" t="s">
        <v>2309</v>
      </c>
    </row>
    <row r="237" spans="1:11">
      <c r="A237" t="s">
        <v>131</v>
      </c>
      <c r="B237" t="s">
        <v>709</v>
      </c>
      <c r="C237" s="1" t="s">
        <v>1408</v>
      </c>
      <c r="D237" s="1">
        <v>3</v>
      </c>
      <c r="G237" t="s">
        <v>2260</v>
      </c>
      <c r="I237" t="s">
        <v>2306</v>
      </c>
      <c r="J237" t="s">
        <v>2308</v>
      </c>
    </row>
    <row r="238" spans="1:11">
      <c r="A238" t="s">
        <v>11</v>
      </c>
      <c r="B238" t="s">
        <v>11</v>
      </c>
      <c r="C238" s="1" t="s">
        <v>1409</v>
      </c>
      <c r="D238" s="1">
        <v>3</v>
      </c>
      <c r="G238" t="s">
        <v>2260</v>
      </c>
      <c r="H238" t="s">
        <v>2273</v>
      </c>
      <c r="I238" t="s">
        <v>2305</v>
      </c>
    </row>
    <row r="239" spans="1:11">
      <c r="A239" t="s">
        <v>132</v>
      </c>
      <c r="B239" t="s">
        <v>710</v>
      </c>
      <c r="C239" s="1" t="s">
        <v>1410</v>
      </c>
      <c r="D239" s="1">
        <v>3</v>
      </c>
      <c r="G239" t="s">
        <v>2261</v>
      </c>
      <c r="H239" t="s">
        <v>2286</v>
      </c>
      <c r="J239" t="s">
        <v>2309</v>
      </c>
    </row>
    <row r="240" spans="1:11">
      <c r="A240" t="s">
        <v>133</v>
      </c>
      <c r="B240" t="s">
        <v>711</v>
      </c>
      <c r="C240" s="1" t="s">
        <v>1411</v>
      </c>
      <c r="D240" s="1">
        <v>3</v>
      </c>
      <c r="G240" t="s">
        <v>2260</v>
      </c>
      <c r="I240" t="s">
        <v>2306</v>
      </c>
      <c r="J240" t="s">
        <v>2308</v>
      </c>
    </row>
    <row r="241" spans="1:11">
      <c r="A241" t="s">
        <v>134</v>
      </c>
      <c r="B241" t="s">
        <v>712</v>
      </c>
      <c r="C241" s="1" t="s">
        <v>1412</v>
      </c>
      <c r="D241" s="1">
        <v>3</v>
      </c>
      <c r="F241" t="s">
        <v>2260</v>
      </c>
      <c r="G241" t="s">
        <v>2260</v>
      </c>
      <c r="J241" t="s">
        <v>2309</v>
      </c>
    </row>
    <row r="242" spans="1:11">
      <c r="A242" t="s">
        <v>135</v>
      </c>
      <c r="B242" t="s">
        <v>713</v>
      </c>
      <c r="C242" s="1" t="s">
        <v>1413</v>
      </c>
      <c r="D242" s="1">
        <v>3</v>
      </c>
      <c r="F242" t="s">
        <v>2260</v>
      </c>
      <c r="G242" t="s">
        <v>2260</v>
      </c>
      <c r="H242" t="s">
        <v>2269</v>
      </c>
    </row>
    <row r="243" spans="1:11">
      <c r="A243" t="s">
        <v>136</v>
      </c>
      <c r="B243" t="s">
        <v>714</v>
      </c>
      <c r="C243" s="1" t="s">
        <v>1414</v>
      </c>
      <c r="D243" s="1">
        <v>3</v>
      </c>
      <c r="G243" t="s">
        <v>2260</v>
      </c>
      <c r="H243" t="s">
        <v>2265</v>
      </c>
      <c r="I243" t="s">
        <v>2306</v>
      </c>
    </row>
    <row r="244" spans="1:11">
      <c r="A244" t="s">
        <v>11</v>
      </c>
      <c r="B244" t="s">
        <v>11</v>
      </c>
      <c r="C244" s="1" t="s">
        <v>1415</v>
      </c>
      <c r="D244" s="1">
        <v>3</v>
      </c>
      <c r="G244" t="s">
        <v>2261</v>
      </c>
      <c r="H244" t="s">
        <v>2268</v>
      </c>
      <c r="J244" t="s">
        <v>2309</v>
      </c>
    </row>
    <row r="245" spans="1:11">
      <c r="A245" t="s">
        <v>11</v>
      </c>
      <c r="B245" t="s">
        <v>11</v>
      </c>
      <c r="C245" s="1" t="s">
        <v>1416</v>
      </c>
      <c r="D245" s="1">
        <v>3</v>
      </c>
      <c r="G245" t="s">
        <v>2260</v>
      </c>
      <c r="H245" t="s">
        <v>2265</v>
      </c>
      <c r="K245" t="s">
        <v>2260</v>
      </c>
    </row>
    <row r="246" spans="1:11">
      <c r="A246" t="s">
        <v>137</v>
      </c>
      <c r="B246" t="s">
        <v>715</v>
      </c>
      <c r="C246" s="1" t="s">
        <v>1417</v>
      </c>
      <c r="D246" s="1">
        <v>3</v>
      </c>
      <c r="G246" t="s">
        <v>2261</v>
      </c>
      <c r="H246" t="s">
        <v>2265</v>
      </c>
      <c r="K246" t="s">
        <v>2261</v>
      </c>
    </row>
    <row r="247" spans="1:11">
      <c r="A247" t="s">
        <v>138</v>
      </c>
      <c r="B247" t="s">
        <v>716</v>
      </c>
      <c r="C247" s="1" t="s">
        <v>1418</v>
      </c>
      <c r="D247" s="1">
        <v>3</v>
      </c>
      <c r="G247" t="s">
        <v>2261</v>
      </c>
      <c r="H247" t="s">
        <v>2278</v>
      </c>
      <c r="J247" t="s">
        <v>2309</v>
      </c>
    </row>
    <row r="248" spans="1:11">
      <c r="A248" t="s">
        <v>139</v>
      </c>
      <c r="B248" t="s">
        <v>717</v>
      </c>
      <c r="C248" s="1" t="s">
        <v>1419</v>
      </c>
      <c r="D248" s="1">
        <v>3</v>
      </c>
      <c r="G248" t="s">
        <v>2261</v>
      </c>
      <c r="H248" t="s">
        <v>2291</v>
      </c>
      <c r="J248" t="s">
        <v>2308</v>
      </c>
    </row>
    <row r="249" spans="1:11">
      <c r="A249" t="s">
        <v>140</v>
      </c>
      <c r="B249" t="s">
        <v>718</v>
      </c>
      <c r="C249" s="1" t="s">
        <v>1420</v>
      </c>
      <c r="D249" s="1">
        <v>3</v>
      </c>
      <c r="G249" t="s">
        <v>2261</v>
      </c>
      <c r="I249" t="s">
        <v>2306</v>
      </c>
      <c r="J249" t="s">
        <v>2309</v>
      </c>
    </row>
    <row r="250" spans="1:11">
      <c r="A250" t="s">
        <v>141</v>
      </c>
      <c r="B250" t="s">
        <v>719</v>
      </c>
      <c r="C250" s="1" t="s">
        <v>1421</v>
      </c>
      <c r="D250" s="1">
        <v>3</v>
      </c>
      <c r="G250" t="s">
        <v>2260</v>
      </c>
      <c r="I250" t="s">
        <v>2306</v>
      </c>
      <c r="K250" t="s">
        <v>2260</v>
      </c>
    </row>
    <row r="251" spans="1:11">
      <c r="A251" t="s">
        <v>11</v>
      </c>
      <c r="B251" t="s">
        <v>11</v>
      </c>
      <c r="C251" s="1" t="s">
        <v>1422</v>
      </c>
      <c r="D251" s="1">
        <v>3</v>
      </c>
      <c r="G251" t="s">
        <v>2261</v>
      </c>
      <c r="H251" t="s">
        <v>2265</v>
      </c>
      <c r="I251" t="s">
        <v>2306</v>
      </c>
    </row>
    <row r="252" spans="1:11">
      <c r="A252" t="s">
        <v>142</v>
      </c>
      <c r="B252" t="s">
        <v>720</v>
      </c>
      <c r="C252" s="1" t="s">
        <v>1423</v>
      </c>
      <c r="D252" s="1">
        <v>3</v>
      </c>
      <c r="G252" t="s">
        <v>2261</v>
      </c>
      <c r="H252" t="s">
        <v>2269</v>
      </c>
      <c r="J252" t="s">
        <v>2308</v>
      </c>
    </row>
    <row r="253" spans="1:11">
      <c r="A253" t="s">
        <v>143</v>
      </c>
      <c r="B253" t="s">
        <v>721</v>
      </c>
      <c r="C253" s="1" t="s">
        <v>1424</v>
      </c>
      <c r="D253" s="1">
        <v>3</v>
      </c>
      <c r="G253" t="s">
        <v>2261</v>
      </c>
      <c r="H253" t="s">
        <v>2291</v>
      </c>
      <c r="J253" t="s">
        <v>2309</v>
      </c>
    </row>
    <row r="254" spans="1:11">
      <c r="A254" t="s">
        <v>11</v>
      </c>
      <c r="B254" t="s">
        <v>11</v>
      </c>
      <c r="C254" s="1" t="s">
        <v>1425</v>
      </c>
      <c r="D254" s="1">
        <v>3</v>
      </c>
      <c r="F254" t="s">
        <v>2261</v>
      </c>
      <c r="G254" t="s">
        <v>2261</v>
      </c>
      <c r="J254" t="s">
        <v>2309</v>
      </c>
    </row>
    <row r="255" spans="1:11">
      <c r="A255" t="s">
        <v>144</v>
      </c>
      <c r="B255" t="s">
        <v>722</v>
      </c>
      <c r="C255" s="1" t="s">
        <v>1426</v>
      </c>
      <c r="D255" s="1">
        <v>3</v>
      </c>
      <c r="F255" t="s">
        <v>2260</v>
      </c>
      <c r="G255" t="s">
        <v>2260</v>
      </c>
      <c r="H255" t="s">
        <v>2269</v>
      </c>
    </row>
    <row r="256" spans="1:11">
      <c r="A256" t="s">
        <v>145</v>
      </c>
      <c r="B256" t="s">
        <v>723</v>
      </c>
      <c r="C256" s="1" t="s">
        <v>1427</v>
      </c>
      <c r="D256" s="1">
        <v>3</v>
      </c>
      <c r="F256" t="s">
        <v>2260</v>
      </c>
      <c r="G256" t="s">
        <v>2260</v>
      </c>
      <c r="I256" t="s">
        <v>2305</v>
      </c>
    </row>
    <row r="257" spans="1:11">
      <c r="A257" t="s">
        <v>11</v>
      </c>
      <c r="B257" t="s">
        <v>11</v>
      </c>
      <c r="C257" s="1" t="s">
        <v>1428</v>
      </c>
      <c r="D257" s="1">
        <v>3</v>
      </c>
      <c r="G257" t="s">
        <v>2260</v>
      </c>
      <c r="I257" t="s">
        <v>2305</v>
      </c>
      <c r="J257" t="s">
        <v>2308</v>
      </c>
    </row>
    <row r="258" spans="1:11">
      <c r="A258" t="s">
        <v>146</v>
      </c>
      <c r="B258" t="s">
        <v>724</v>
      </c>
      <c r="C258" s="1" t="s">
        <v>1429</v>
      </c>
      <c r="D258" s="1">
        <v>3</v>
      </c>
      <c r="G258" t="s">
        <v>2261</v>
      </c>
      <c r="H258" t="s">
        <v>2273</v>
      </c>
      <c r="J258" t="s">
        <v>2308</v>
      </c>
    </row>
    <row r="259" spans="1:11">
      <c r="A259" t="s">
        <v>147</v>
      </c>
      <c r="B259" t="s">
        <v>725</v>
      </c>
      <c r="C259" s="1" t="s">
        <v>1430</v>
      </c>
      <c r="D259" s="1">
        <v>3</v>
      </c>
      <c r="G259" t="s">
        <v>2260</v>
      </c>
      <c r="I259" t="s">
        <v>2305</v>
      </c>
      <c r="K259" t="s">
        <v>2260</v>
      </c>
    </row>
    <row r="260" spans="1:11">
      <c r="A260" t="s">
        <v>11</v>
      </c>
      <c r="B260" t="s">
        <v>11</v>
      </c>
      <c r="C260" s="1" t="s">
        <v>1431</v>
      </c>
      <c r="D260" s="1">
        <v>3</v>
      </c>
      <c r="G260" t="s">
        <v>2261</v>
      </c>
      <c r="H260" t="s">
        <v>2274</v>
      </c>
      <c r="J260" t="s">
        <v>2309</v>
      </c>
    </row>
    <row r="261" spans="1:11">
      <c r="A261" t="s">
        <v>11</v>
      </c>
      <c r="B261" t="s">
        <v>11</v>
      </c>
      <c r="C261" s="1" t="s">
        <v>1432</v>
      </c>
      <c r="D261" s="1">
        <v>3</v>
      </c>
      <c r="F261" t="s">
        <v>2260</v>
      </c>
      <c r="G261" t="s">
        <v>2260</v>
      </c>
      <c r="J261" t="s">
        <v>2309</v>
      </c>
    </row>
    <row r="262" spans="1:11">
      <c r="A262" t="s">
        <v>148</v>
      </c>
      <c r="B262" t="s">
        <v>726</v>
      </c>
      <c r="C262" s="1" t="s">
        <v>1433</v>
      </c>
      <c r="D262" s="1">
        <v>3</v>
      </c>
      <c r="G262" t="s">
        <v>2260</v>
      </c>
      <c r="I262" t="s">
        <v>2306</v>
      </c>
      <c r="J262" t="s">
        <v>2309</v>
      </c>
    </row>
    <row r="263" spans="1:11">
      <c r="A263" t="s">
        <v>11</v>
      </c>
      <c r="B263" t="s">
        <v>11</v>
      </c>
      <c r="C263" s="1" t="s">
        <v>1434</v>
      </c>
      <c r="D263" s="1">
        <v>3</v>
      </c>
      <c r="G263" t="s">
        <v>2261</v>
      </c>
      <c r="H263" t="s">
        <v>2269</v>
      </c>
      <c r="J263" t="s">
        <v>2309</v>
      </c>
    </row>
    <row r="264" spans="1:11">
      <c r="A264" t="s">
        <v>11</v>
      </c>
      <c r="B264" t="s">
        <v>11</v>
      </c>
      <c r="C264" s="1" t="s">
        <v>1435</v>
      </c>
      <c r="D264" s="1">
        <v>3</v>
      </c>
      <c r="G264" t="s">
        <v>2261</v>
      </c>
      <c r="I264" t="s">
        <v>2305</v>
      </c>
      <c r="J264" t="s">
        <v>2309</v>
      </c>
    </row>
    <row r="265" spans="1:11">
      <c r="A265" t="s">
        <v>149</v>
      </c>
      <c r="B265" t="s">
        <v>727</v>
      </c>
      <c r="C265" s="1" t="s">
        <v>1436</v>
      </c>
      <c r="D265" s="1">
        <v>3</v>
      </c>
      <c r="F265" t="s">
        <v>2260</v>
      </c>
      <c r="G265" t="s">
        <v>2260</v>
      </c>
      <c r="K265" t="s">
        <v>2260</v>
      </c>
    </row>
    <row r="266" spans="1:11">
      <c r="A266" t="s">
        <v>150</v>
      </c>
      <c r="B266" t="s">
        <v>728</v>
      </c>
      <c r="C266" s="1" t="s">
        <v>1437</v>
      </c>
      <c r="D266" s="1">
        <v>3</v>
      </c>
      <c r="F266" t="s">
        <v>2260</v>
      </c>
      <c r="G266" t="s">
        <v>2260</v>
      </c>
      <c r="H266" t="s">
        <v>2265</v>
      </c>
    </row>
    <row r="267" spans="1:11">
      <c r="A267" t="s">
        <v>151</v>
      </c>
      <c r="B267" t="s">
        <v>729</v>
      </c>
      <c r="C267" s="1" t="s">
        <v>1438</v>
      </c>
      <c r="D267" s="1">
        <v>3</v>
      </c>
      <c r="F267" t="s">
        <v>2260</v>
      </c>
      <c r="G267" t="s">
        <v>2260</v>
      </c>
      <c r="J267" t="s">
        <v>2309</v>
      </c>
    </row>
    <row r="268" spans="1:11">
      <c r="A268" t="s">
        <v>11</v>
      </c>
      <c r="B268" t="s">
        <v>11</v>
      </c>
      <c r="C268" s="1" t="s">
        <v>1439</v>
      </c>
      <c r="D268" s="1">
        <v>3</v>
      </c>
      <c r="G268" t="s">
        <v>2260</v>
      </c>
      <c r="H268" t="s">
        <v>2269</v>
      </c>
      <c r="J268" t="s">
        <v>2308</v>
      </c>
    </row>
    <row r="269" spans="1:11">
      <c r="A269" t="s">
        <v>11</v>
      </c>
      <c r="B269" t="s">
        <v>11</v>
      </c>
      <c r="C269" s="1" t="s">
        <v>1440</v>
      </c>
      <c r="D269" s="1">
        <v>3</v>
      </c>
      <c r="F269" t="s">
        <v>2260</v>
      </c>
      <c r="G269" t="s">
        <v>2260</v>
      </c>
      <c r="H269" t="s">
        <v>2265</v>
      </c>
    </row>
    <row r="270" spans="1:11">
      <c r="A270" t="s">
        <v>11</v>
      </c>
      <c r="B270" t="s">
        <v>11</v>
      </c>
      <c r="C270" s="1" t="s">
        <v>1441</v>
      </c>
      <c r="D270" s="1">
        <v>3</v>
      </c>
      <c r="G270" t="s">
        <v>2261</v>
      </c>
      <c r="H270" t="s">
        <v>2273</v>
      </c>
      <c r="J270" t="s">
        <v>2309</v>
      </c>
    </row>
    <row r="271" spans="1:11">
      <c r="A271" t="s">
        <v>152</v>
      </c>
      <c r="B271" t="s">
        <v>730</v>
      </c>
      <c r="C271" s="1" t="s">
        <v>1442</v>
      </c>
      <c r="D271" s="1">
        <v>3</v>
      </c>
      <c r="G271" t="s">
        <v>2260</v>
      </c>
      <c r="H271" t="s">
        <v>2266</v>
      </c>
      <c r="I271" t="s">
        <v>2306</v>
      </c>
    </row>
    <row r="272" spans="1:11">
      <c r="A272" t="s">
        <v>153</v>
      </c>
      <c r="B272" t="s">
        <v>731</v>
      </c>
      <c r="C272" s="1" t="s">
        <v>1443</v>
      </c>
      <c r="D272" s="1">
        <v>3</v>
      </c>
      <c r="G272" t="s">
        <v>2260</v>
      </c>
      <c r="H272" t="s">
        <v>2265</v>
      </c>
      <c r="J272" t="s">
        <v>2308</v>
      </c>
    </row>
    <row r="273" spans="1:11">
      <c r="A273" t="s">
        <v>154</v>
      </c>
      <c r="B273" t="s">
        <v>732</v>
      </c>
      <c r="C273" s="1" t="s">
        <v>1444</v>
      </c>
      <c r="D273" s="1">
        <v>3</v>
      </c>
      <c r="G273" t="s">
        <v>2261</v>
      </c>
      <c r="H273" t="s">
        <v>2290</v>
      </c>
      <c r="I273" t="s">
        <v>2306</v>
      </c>
    </row>
    <row r="274" spans="1:11">
      <c r="A274" t="s">
        <v>155</v>
      </c>
      <c r="B274" t="s">
        <v>733</v>
      </c>
      <c r="C274" s="1" t="s">
        <v>1445</v>
      </c>
      <c r="D274" s="1">
        <v>3</v>
      </c>
      <c r="G274" t="s">
        <v>2261</v>
      </c>
      <c r="H274" t="s">
        <v>2265</v>
      </c>
      <c r="J274" t="s">
        <v>2309</v>
      </c>
    </row>
    <row r="275" spans="1:11">
      <c r="A275" t="s">
        <v>156</v>
      </c>
      <c r="B275" t="s">
        <v>734</v>
      </c>
      <c r="C275" s="1" t="s">
        <v>1446</v>
      </c>
      <c r="D275" s="1">
        <v>3</v>
      </c>
      <c r="G275" t="s">
        <v>2261</v>
      </c>
      <c r="H275" t="s">
        <v>2273</v>
      </c>
      <c r="J275" t="s">
        <v>2309</v>
      </c>
    </row>
    <row r="276" spans="1:11">
      <c r="A276" t="s">
        <v>11</v>
      </c>
      <c r="B276" t="s">
        <v>11</v>
      </c>
      <c r="C276" s="1" t="s">
        <v>1447</v>
      </c>
      <c r="D276" s="1">
        <v>3</v>
      </c>
      <c r="F276" t="s">
        <v>2260</v>
      </c>
      <c r="G276" t="s">
        <v>2260</v>
      </c>
      <c r="I276" t="s">
        <v>2306</v>
      </c>
    </row>
    <row r="277" spans="1:11">
      <c r="A277" t="s">
        <v>157</v>
      </c>
      <c r="B277" t="s">
        <v>735</v>
      </c>
      <c r="C277" s="1" t="s">
        <v>1448</v>
      </c>
      <c r="D277" s="1">
        <v>3</v>
      </c>
      <c r="F277" t="s">
        <v>2260</v>
      </c>
      <c r="G277" t="s">
        <v>2260</v>
      </c>
      <c r="J277" t="s">
        <v>2308</v>
      </c>
    </row>
    <row r="278" spans="1:11">
      <c r="A278" t="s">
        <v>158</v>
      </c>
      <c r="B278" t="s">
        <v>736</v>
      </c>
      <c r="C278" s="1" t="s">
        <v>1449</v>
      </c>
      <c r="D278" s="1">
        <v>3</v>
      </c>
      <c r="G278" t="s">
        <v>2261</v>
      </c>
      <c r="I278" t="s">
        <v>2306</v>
      </c>
      <c r="J278" t="s">
        <v>2309</v>
      </c>
    </row>
    <row r="279" spans="1:11">
      <c r="A279" t="s">
        <v>159</v>
      </c>
      <c r="B279" t="s">
        <v>737</v>
      </c>
      <c r="C279" s="1" t="s">
        <v>1450</v>
      </c>
      <c r="D279" s="1">
        <v>3</v>
      </c>
      <c r="G279" t="s">
        <v>2260</v>
      </c>
      <c r="I279" t="s">
        <v>2305</v>
      </c>
      <c r="J279" t="s">
        <v>2309</v>
      </c>
    </row>
    <row r="280" spans="1:11">
      <c r="A280" t="s">
        <v>11</v>
      </c>
      <c r="B280" t="s">
        <v>11</v>
      </c>
      <c r="C280" s="1" t="s">
        <v>1451</v>
      </c>
      <c r="D280" s="1">
        <v>3</v>
      </c>
      <c r="F280" t="s">
        <v>2260</v>
      </c>
      <c r="G280" t="s">
        <v>2260</v>
      </c>
      <c r="H280" t="s">
        <v>2272</v>
      </c>
    </row>
    <row r="281" spans="1:11">
      <c r="A281" t="s">
        <v>160</v>
      </c>
      <c r="B281" t="s">
        <v>738</v>
      </c>
      <c r="C281" s="1" t="s">
        <v>1452</v>
      </c>
      <c r="D281" s="1">
        <v>3</v>
      </c>
      <c r="G281" t="s">
        <v>2261</v>
      </c>
      <c r="H281" t="s">
        <v>2266</v>
      </c>
      <c r="I281" t="s">
        <v>2305</v>
      </c>
    </row>
    <row r="282" spans="1:11">
      <c r="A282" t="s">
        <v>161</v>
      </c>
      <c r="B282" t="s">
        <v>739</v>
      </c>
      <c r="C282" s="1" t="s">
        <v>1453</v>
      </c>
      <c r="D282" s="1">
        <v>3</v>
      </c>
      <c r="F282" t="s">
        <v>2260</v>
      </c>
      <c r="G282" t="s">
        <v>2260</v>
      </c>
      <c r="K282" t="s">
        <v>2260</v>
      </c>
    </row>
    <row r="283" spans="1:11">
      <c r="A283" t="s">
        <v>11</v>
      </c>
      <c r="B283" t="s">
        <v>11</v>
      </c>
      <c r="C283" s="1" t="s">
        <v>1454</v>
      </c>
      <c r="D283" s="1">
        <v>3</v>
      </c>
      <c r="F283" t="s">
        <v>2260</v>
      </c>
      <c r="G283" t="s">
        <v>2260</v>
      </c>
      <c r="K283" t="s">
        <v>2260</v>
      </c>
    </row>
    <row r="284" spans="1:11">
      <c r="A284" t="s">
        <v>162</v>
      </c>
      <c r="B284" t="s">
        <v>740</v>
      </c>
      <c r="C284" s="1" t="s">
        <v>1455</v>
      </c>
      <c r="D284" s="1">
        <v>3</v>
      </c>
      <c r="F284" t="s">
        <v>2260</v>
      </c>
      <c r="G284" t="s">
        <v>2260</v>
      </c>
      <c r="K284" t="s">
        <v>2260</v>
      </c>
    </row>
    <row r="285" spans="1:11">
      <c r="A285" t="s">
        <v>163</v>
      </c>
      <c r="B285" t="s">
        <v>741</v>
      </c>
      <c r="C285" s="1" t="s">
        <v>1456</v>
      </c>
      <c r="D285" s="1">
        <v>3</v>
      </c>
      <c r="F285" t="s">
        <v>2261</v>
      </c>
      <c r="G285" t="s">
        <v>2261</v>
      </c>
      <c r="J285" t="s">
        <v>2309</v>
      </c>
    </row>
    <row r="286" spans="1:11">
      <c r="A286" t="s">
        <v>11</v>
      </c>
      <c r="B286" t="s">
        <v>11</v>
      </c>
      <c r="C286" s="1" t="s">
        <v>1457</v>
      </c>
      <c r="D286" s="1">
        <v>3</v>
      </c>
      <c r="G286" t="s">
        <v>2260</v>
      </c>
      <c r="H286" t="s">
        <v>2271</v>
      </c>
      <c r="J286" t="s">
        <v>2309</v>
      </c>
    </row>
    <row r="287" spans="1:11">
      <c r="A287" t="s">
        <v>164</v>
      </c>
      <c r="B287" t="s">
        <v>742</v>
      </c>
      <c r="C287" s="1" t="s">
        <v>1458</v>
      </c>
      <c r="D287" s="1">
        <v>3</v>
      </c>
      <c r="F287" t="s">
        <v>2260</v>
      </c>
      <c r="G287" t="s">
        <v>2260</v>
      </c>
      <c r="H287" t="s">
        <v>2269</v>
      </c>
    </row>
    <row r="288" spans="1:11">
      <c r="A288" t="s">
        <v>165</v>
      </c>
      <c r="B288" t="s">
        <v>743</v>
      </c>
      <c r="C288" s="1" t="s">
        <v>1459</v>
      </c>
      <c r="D288" s="1">
        <v>3</v>
      </c>
      <c r="G288" t="s">
        <v>2261</v>
      </c>
      <c r="H288" t="s">
        <v>2269</v>
      </c>
      <c r="J288" t="s">
        <v>2309</v>
      </c>
    </row>
    <row r="289" spans="1:11">
      <c r="A289" t="s">
        <v>166</v>
      </c>
      <c r="B289" t="s">
        <v>744</v>
      </c>
      <c r="C289" s="1" t="s">
        <v>1460</v>
      </c>
      <c r="D289" s="1">
        <v>3</v>
      </c>
      <c r="G289" t="s">
        <v>2261</v>
      </c>
      <c r="H289" t="s">
        <v>2281</v>
      </c>
      <c r="J289" t="s">
        <v>2309</v>
      </c>
    </row>
    <row r="290" spans="1:11">
      <c r="A290" t="s">
        <v>167</v>
      </c>
      <c r="B290" t="s">
        <v>745</v>
      </c>
      <c r="C290" s="1" t="s">
        <v>1461</v>
      </c>
      <c r="D290" s="1">
        <v>3</v>
      </c>
      <c r="G290" t="s">
        <v>2260</v>
      </c>
      <c r="I290" t="s">
        <v>2306</v>
      </c>
      <c r="K290" t="s">
        <v>2260</v>
      </c>
    </row>
    <row r="291" spans="1:11">
      <c r="A291" t="s">
        <v>11</v>
      </c>
      <c r="B291" t="s">
        <v>11</v>
      </c>
      <c r="C291" s="1" t="s">
        <v>1462</v>
      </c>
      <c r="D291" s="1">
        <v>3</v>
      </c>
      <c r="G291" t="s">
        <v>2261</v>
      </c>
      <c r="H291" t="s">
        <v>2290</v>
      </c>
      <c r="J291" t="s">
        <v>2309</v>
      </c>
    </row>
    <row r="292" spans="1:11">
      <c r="A292" t="s">
        <v>168</v>
      </c>
      <c r="B292" t="s">
        <v>746</v>
      </c>
      <c r="C292" s="1" t="s">
        <v>1463</v>
      </c>
      <c r="D292" s="1">
        <v>3</v>
      </c>
      <c r="G292" t="s">
        <v>2260</v>
      </c>
      <c r="H292" t="s">
        <v>2266</v>
      </c>
      <c r="K292" t="s">
        <v>2260</v>
      </c>
    </row>
    <row r="293" spans="1:11">
      <c r="A293" t="s">
        <v>169</v>
      </c>
      <c r="B293" t="s">
        <v>747</v>
      </c>
      <c r="C293" s="1" t="s">
        <v>1464</v>
      </c>
      <c r="D293" s="1">
        <v>3</v>
      </c>
      <c r="G293" t="s">
        <v>2260</v>
      </c>
      <c r="I293" t="s">
        <v>2305</v>
      </c>
      <c r="J293" t="s">
        <v>2309</v>
      </c>
    </row>
    <row r="294" spans="1:11">
      <c r="A294" t="s">
        <v>11</v>
      </c>
      <c r="B294" t="s">
        <v>11</v>
      </c>
      <c r="C294" s="1" t="s">
        <v>1465</v>
      </c>
      <c r="D294" s="1">
        <v>3</v>
      </c>
      <c r="F294" t="s">
        <v>2260</v>
      </c>
      <c r="G294" t="s">
        <v>2260</v>
      </c>
      <c r="H294" t="s">
        <v>2266</v>
      </c>
    </row>
    <row r="295" spans="1:11">
      <c r="A295" t="s">
        <v>170</v>
      </c>
      <c r="B295" t="s">
        <v>748</v>
      </c>
      <c r="C295" s="1" t="s">
        <v>1466</v>
      </c>
      <c r="D295" s="1">
        <v>3</v>
      </c>
      <c r="G295" t="s">
        <v>2261</v>
      </c>
      <c r="H295" t="s">
        <v>2265</v>
      </c>
      <c r="K295" t="s">
        <v>2261</v>
      </c>
    </row>
    <row r="296" spans="1:11">
      <c r="A296" t="s">
        <v>171</v>
      </c>
      <c r="B296" t="s">
        <v>749</v>
      </c>
      <c r="C296" s="1" t="s">
        <v>1467</v>
      </c>
      <c r="D296" s="1">
        <v>3</v>
      </c>
      <c r="F296" t="s">
        <v>2260</v>
      </c>
      <c r="G296" t="s">
        <v>2260</v>
      </c>
      <c r="J296" t="s">
        <v>2309</v>
      </c>
    </row>
    <row r="297" spans="1:11">
      <c r="A297" t="s">
        <v>172</v>
      </c>
      <c r="B297" t="s">
        <v>750</v>
      </c>
      <c r="C297" s="1" t="s">
        <v>1468</v>
      </c>
      <c r="D297" s="1">
        <v>3</v>
      </c>
      <c r="F297" t="s">
        <v>2260</v>
      </c>
      <c r="G297" t="s">
        <v>2260</v>
      </c>
      <c r="H297" t="s">
        <v>2277</v>
      </c>
    </row>
    <row r="298" spans="1:11">
      <c r="A298" t="s">
        <v>173</v>
      </c>
      <c r="B298" t="s">
        <v>751</v>
      </c>
      <c r="C298" s="1" t="s">
        <v>1469</v>
      </c>
      <c r="D298" s="1">
        <v>3</v>
      </c>
      <c r="F298" t="s">
        <v>2260</v>
      </c>
      <c r="G298" t="s">
        <v>2260</v>
      </c>
      <c r="H298" t="s">
        <v>2268</v>
      </c>
    </row>
    <row r="299" spans="1:11">
      <c r="A299" t="s">
        <v>11</v>
      </c>
      <c r="B299" t="s">
        <v>11</v>
      </c>
      <c r="C299" s="1" t="s">
        <v>1470</v>
      </c>
      <c r="D299" s="1">
        <v>3</v>
      </c>
      <c r="G299" t="s">
        <v>2260</v>
      </c>
      <c r="H299" t="s">
        <v>2274</v>
      </c>
      <c r="I299" t="s">
        <v>2305</v>
      </c>
    </row>
    <row r="300" spans="1:11">
      <c r="A300" t="s">
        <v>11</v>
      </c>
      <c r="B300" t="s">
        <v>11</v>
      </c>
      <c r="C300" s="1" t="s">
        <v>1471</v>
      </c>
      <c r="D300" s="1">
        <v>3</v>
      </c>
      <c r="G300" t="s">
        <v>2261</v>
      </c>
      <c r="H300" t="s">
        <v>2266</v>
      </c>
      <c r="J300" t="s">
        <v>2308</v>
      </c>
    </row>
    <row r="301" spans="1:11">
      <c r="A301" t="s">
        <v>174</v>
      </c>
      <c r="B301" t="s">
        <v>752</v>
      </c>
      <c r="C301" s="1" t="s">
        <v>1472</v>
      </c>
      <c r="D301" s="1">
        <v>3</v>
      </c>
      <c r="G301" t="s">
        <v>2261</v>
      </c>
      <c r="H301" t="s">
        <v>2280</v>
      </c>
      <c r="K301" t="s">
        <v>2261</v>
      </c>
    </row>
    <row r="302" spans="1:11">
      <c r="B302" t="s">
        <v>753</v>
      </c>
      <c r="C302" s="1" t="s">
        <v>1473</v>
      </c>
      <c r="D302" s="1">
        <v>3</v>
      </c>
      <c r="G302" t="s">
        <v>2261</v>
      </c>
      <c r="H302" t="s">
        <v>2277</v>
      </c>
      <c r="J302" t="s">
        <v>2309</v>
      </c>
    </row>
    <row r="303" spans="1:11">
      <c r="A303" t="s">
        <v>175</v>
      </c>
      <c r="B303" t="s">
        <v>754</v>
      </c>
      <c r="C303" s="1" t="s">
        <v>1474</v>
      </c>
      <c r="D303" s="1">
        <v>3</v>
      </c>
      <c r="G303" t="s">
        <v>2260</v>
      </c>
      <c r="H303" t="s">
        <v>2280</v>
      </c>
      <c r="K303" t="s">
        <v>2260</v>
      </c>
    </row>
    <row r="304" spans="1:11">
      <c r="A304" t="s">
        <v>11</v>
      </c>
      <c r="B304" t="s">
        <v>11</v>
      </c>
      <c r="C304" s="1" t="s">
        <v>1475</v>
      </c>
      <c r="D304" s="1">
        <v>3</v>
      </c>
      <c r="G304" t="s">
        <v>2261</v>
      </c>
      <c r="H304" t="s">
        <v>2265</v>
      </c>
      <c r="J304" t="s">
        <v>2308</v>
      </c>
    </row>
    <row r="305" spans="1:10">
      <c r="A305" t="s">
        <v>176</v>
      </c>
      <c r="B305" t="s">
        <v>755</v>
      </c>
      <c r="C305" s="1" t="s">
        <v>1476</v>
      </c>
      <c r="D305" s="1">
        <v>3</v>
      </c>
      <c r="G305" t="s">
        <v>2261</v>
      </c>
      <c r="H305" t="s">
        <v>2269</v>
      </c>
      <c r="J305" t="s">
        <v>2309</v>
      </c>
    </row>
    <row r="306" spans="1:10">
      <c r="A306" t="s">
        <v>11</v>
      </c>
      <c r="B306" t="s">
        <v>11</v>
      </c>
      <c r="C306" s="1" t="s">
        <v>1477</v>
      </c>
      <c r="D306" s="1">
        <v>3</v>
      </c>
      <c r="G306" t="s">
        <v>2260</v>
      </c>
      <c r="I306" t="s">
        <v>2306</v>
      </c>
      <c r="J306" t="s">
        <v>2308</v>
      </c>
    </row>
    <row r="307" spans="1:10">
      <c r="A307" t="s">
        <v>177</v>
      </c>
      <c r="B307" t="s">
        <v>756</v>
      </c>
      <c r="C307" s="1" t="s">
        <v>1478</v>
      </c>
      <c r="D307" s="1">
        <v>3</v>
      </c>
      <c r="F307" t="s">
        <v>2260</v>
      </c>
      <c r="G307" t="s">
        <v>2260</v>
      </c>
      <c r="H307" t="s">
        <v>2269</v>
      </c>
    </row>
    <row r="308" spans="1:10">
      <c r="A308" t="s">
        <v>11</v>
      </c>
      <c r="B308" t="s">
        <v>11</v>
      </c>
      <c r="C308" s="1" t="s">
        <v>1479</v>
      </c>
      <c r="D308" s="1">
        <v>3</v>
      </c>
      <c r="G308" t="s">
        <v>2260</v>
      </c>
      <c r="I308" t="s">
        <v>2306</v>
      </c>
      <c r="J308" t="s">
        <v>2308</v>
      </c>
    </row>
    <row r="309" spans="1:10">
      <c r="A309" t="s">
        <v>11</v>
      </c>
      <c r="B309" t="s">
        <v>11</v>
      </c>
      <c r="C309" s="1" t="s">
        <v>1480</v>
      </c>
      <c r="D309" s="1">
        <v>3</v>
      </c>
      <c r="F309" t="s">
        <v>2261</v>
      </c>
      <c r="I309" t="s">
        <v>2306</v>
      </c>
      <c r="J309" t="s">
        <v>2309</v>
      </c>
    </row>
    <row r="310" spans="1:10">
      <c r="A310" t="s">
        <v>11</v>
      </c>
      <c r="B310" t="s">
        <v>11</v>
      </c>
      <c r="C310" s="1" t="s">
        <v>1481</v>
      </c>
      <c r="D310" s="1">
        <v>3</v>
      </c>
      <c r="G310" t="s">
        <v>2260</v>
      </c>
      <c r="H310" t="s">
        <v>2288</v>
      </c>
      <c r="J310" t="s">
        <v>2309</v>
      </c>
    </row>
    <row r="311" spans="1:10">
      <c r="A311" t="s">
        <v>11</v>
      </c>
      <c r="B311" t="s">
        <v>11</v>
      </c>
      <c r="C311" s="1" t="s">
        <v>1482</v>
      </c>
      <c r="D311" s="1">
        <v>3</v>
      </c>
      <c r="F311" t="s">
        <v>2260</v>
      </c>
      <c r="G311" t="s">
        <v>2260</v>
      </c>
      <c r="J311" t="s">
        <v>2308</v>
      </c>
    </row>
    <row r="312" spans="1:10">
      <c r="A312" t="s">
        <v>11</v>
      </c>
      <c r="B312" t="s">
        <v>11</v>
      </c>
      <c r="C312" s="1" t="s">
        <v>1483</v>
      </c>
      <c r="D312" s="1">
        <v>3</v>
      </c>
      <c r="G312" t="s">
        <v>2260</v>
      </c>
      <c r="H312" t="s">
        <v>2273</v>
      </c>
      <c r="J312" t="s">
        <v>2308</v>
      </c>
    </row>
    <row r="313" spans="1:10">
      <c r="A313" t="s">
        <v>178</v>
      </c>
      <c r="B313" t="s">
        <v>757</v>
      </c>
      <c r="C313" s="1" t="s">
        <v>1484</v>
      </c>
      <c r="D313" s="1">
        <v>3</v>
      </c>
      <c r="G313" t="s">
        <v>2261</v>
      </c>
      <c r="H313" t="s">
        <v>2266</v>
      </c>
      <c r="I313" t="s">
        <v>2306</v>
      </c>
    </row>
    <row r="314" spans="1:10">
      <c r="A314" t="s">
        <v>11</v>
      </c>
      <c r="B314" t="s">
        <v>11</v>
      </c>
      <c r="C314" s="1" t="s">
        <v>1485</v>
      </c>
      <c r="D314" s="1">
        <v>3</v>
      </c>
      <c r="G314" t="s">
        <v>2261</v>
      </c>
      <c r="I314" t="s">
        <v>2306</v>
      </c>
      <c r="J314" t="s">
        <v>2309</v>
      </c>
    </row>
    <row r="315" spans="1:10">
      <c r="A315" t="s">
        <v>11</v>
      </c>
      <c r="B315" t="s">
        <v>11</v>
      </c>
      <c r="C315" s="1" t="s">
        <v>1486</v>
      </c>
      <c r="D315" s="1">
        <v>3</v>
      </c>
      <c r="G315" t="s">
        <v>2261</v>
      </c>
      <c r="H315" t="s">
        <v>2278</v>
      </c>
      <c r="I315" t="s">
        <v>2306</v>
      </c>
    </row>
    <row r="316" spans="1:10">
      <c r="A316" t="s">
        <v>179</v>
      </c>
      <c r="B316" t="s">
        <v>758</v>
      </c>
      <c r="C316" s="1" t="s">
        <v>1487</v>
      </c>
      <c r="D316" s="1">
        <v>3</v>
      </c>
      <c r="G316" t="s">
        <v>2261</v>
      </c>
      <c r="I316" t="s">
        <v>2306</v>
      </c>
      <c r="J316" t="s">
        <v>2308</v>
      </c>
    </row>
    <row r="317" spans="1:10">
      <c r="A317" t="s">
        <v>11</v>
      </c>
      <c r="B317" t="s">
        <v>11</v>
      </c>
      <c r="C317" s="1" t="s">
        <v>1488</v>
      </c>
      <c r="D317" s="1">
        <v>3</v>
      </c>
      <c r="G317" t="s">
        <v>2261</v>
      </c>
      <c r="I317" t="s">
        <v>2306</v>
      </c>
      <c r="J317" t="s">
        <v>2309</v>
      </c>
    </row>
    <row r="318" spans="1:10">
      <c r="A318" t="s">
        <v>11</v>
      </c>
      <c r="B318" t="s">
        <v>11</v>
      </c>
      <c r="C318" s="1" t="s">
        <v>1489</v>
      </c>
      <c r="D318" s="1">
        <v>3</v>
      </c>
      <c r="G318" t="s">
        <v>2261</v>
      </c>
      <c r="I318" t="s">
        <v>2305</v>
      </c>
      <c r="J318" t="s">
        <v>2309</v>
      </c>
    </row>
    <row r="319" spans="1:10">
      <c r="A319" t="s">
        <v>180</v>
      </c>
      <c r="B319" t="s">
        <v>759</v>
      </c>
      <c r="C319" s="1" t="s">
        <v>1490</v>
      </c>
      <c r="D319" s="1">
        <v>3</v>
      </c>
      <c r="G319" t="s">
        <v>2261</v>
      </c>
      <c r="I319" t="s">
        <v>2305</v>
      </c>
      <c r="J319" t="s">
        <v>2309</v>
      </c>
    </row>
    <row r="320" spans="1:10">
      <c r="A320" t="s">
        <v>11</v>
      </c>
      <c r="B320" t="s">
        <v>11</v>
      </c>
      <c r="C320" s="1" t="s">
        <v>1491</v>
      </c>
      <c r="D320" s="1">
        <v>3</v>
      </c>
      <c r="G320" t="s">
        <v>2260</v>
      </c>
      <c r="H320" t="s">
        <v>2269</v>
      </c>
      <c r="J320" t="s">
        <v>2308</v>
      </c>
    </row>
    <row r="321" spans="1:11">
      <c r="A321" t="s">
        <v>181</v>
      </c>
      <c r="B321" t="s">
        <v>760</v>
      </c>
      <c r="C321" s="1" t="s">
        <v>1492</v>
      </c>
      <c r="D321" s="1">
        <v>3</v>
      </c>
      <c r="G321" t="s">
        <v>2260</v>
      </c>
      <c r="H321" t="s">
        <v>2273</v>
      </c>
      <c r="I321" t="s">
        <v>2306</v>
      </c>
    </row>
    <row r="322" spans="1:11">
      <c r="A322" t="s">
        <v>182</v>
      </c>
      <c r="B322" t="s">
        <v>761</v>
      </c>
      <c r="C322" s="1" t="s">
        <v>1493</v>
      </c>
      <c r="D322" s="1">
        <v>3</v>
      </c>
      <c r="G322" t="s">
        <v>2261</v>
      </c>
      <c r="H322" t="s">
        <v>2268</v>
      </c>
      <c r="I322" t="s">
        <v>2306</v>
      </c>
    </row>
    <row r="323" spans="1:11">
      <c r="A323" t="s">
        <v>11</v>
      </c>
      <c r="B323" t="s">
        <v>11</v>
      </c>
      <c r="C323" s="1" t="s">
        <v>1494</v>
      </c>
      <c r="D323" s="1">
        <v>3</v>
      </c>
      <c r="G323" t="s">
        <v>2260</v>
      </c>
      <c r="H323" t="s">
        <v>2287</v>
      </c>
      <c r="K323" t="s">
        <v>2260</v>
      </c>
    </row>
    <row r="324" spans="1:11">
      <c r="A324" t="s">
        <v>11</v>
      </c>
      <c r="B324" t="s">
        <v>11</v>
      </c>
      <c r="C324" s="1" t="s">
        <v>1495</v>
      </c>
      <c r="D324" s="1">
        <v>3</v>
      </c>
      <c r="F324" t="s">
        <v>2260</v>
      </c>
      <c r="G324" t="s">
        <v>2260</v>
      </c>
      <c r="K324" t="s">
        <v>2260</v>
      </c>
    </row>
    <row r="325" spans="1:11">
      <c r="A325" t="s">
        <v>11</v>
      </c>
      <c r="B325" t="s">
        <v>11</v>
      </c>
      <c r="C325" s="1" t="s">
        <v>1496</v>
      </c>
      <c r="D325" s="1">
        <v>3</v>
      </c>
      <c r="G325" t="s">
        <v>2261</v>
      </c>
      <c r="I325" t="s">
        <v>2305</v>
      </c>
      <c r="J325" t="s">
        <v>2309</v>
      </c>
    </row>
    <row r="326" spans="1:11">
      <c r="A326" t="s">
        <v>11</v>
      </c>
      <c r="B326" t="s">
        <v>11</v>
      </c>
      <c r="C326" s="1" t="s">
        <v>1497</v>
      </c>
      <c r="D326" s="1">
        <v>3</v>
      </c>
      <c r="G326" t="s">
        <v>2260</v>
      </c>
      <c r="H326" t="s">
        <v>2265</v>
      </c>
      <c r="J326" t="s">
        <v>2308</v>
      </c>
    </row>
    <row r="327" spans="1:11">
      <c r="A327" t="s">
        <v>11</v>
      </c>
      <c r="B327" t="s">
        <v>11</v>
      </c>
      <c r="C327" s="1" t="s">
        <v>1498</v>
      </c>
      <c r="D327" s="1">
        <v>3</v>
      </c>
      <c r="G327" t="s">
        <v>2261</v>
      </c>
      <c r="H327" t="s">
        <v>2265</v>
      </c>
      <c r="J327" t="s">
        <v>2309</v>
      </c>
    </row>
    <row r="328" spans="1:11">
      <c r="A328" t="s">
        <v>183</v>
      </c>
      <c r="B328" t="s">
        <v>762</v>
      </c>
      <c r="C328" s="1" t="s">
        <v>1499</v>
      </c>
      <c r="D328" s="1">
        <v>3</v>
      </c>
      <c r="F328" t="s">
        <v>2260</v>
      </c>
      <c r="G328" t="s">
        <v>2260</v>
      </c>
      <c r="K328" t="s">
        <v>2260</v>
      </c>
    </row>
    <row r="329" spans="1:11">
      <c r="A329" t="s">
        <v>184</v>
      </c>
      <c r="B329" t="s">
        <v>763</v>
      </c>
      <c r="C329" s="1" t="s">
        <v>1500</v>
      </c>
      <c r="D329" s="1">
        <v>3</v>
      </c>
      <c r="F329" t="s">
        <v>2260</v>
      </c>
      <c r="G329" t="s">
        <v>2260</v>
      </c>
      <c r="J329" t="s">
        <v>2308</v>
      </c>
    </row>
    <row r="330" spans="1:11">
      <c r="A330" t="s">
        <v>185</v>
      </c>
      <c r="B330" t="s">
        <v>764</v>
      </c>
      <c r="C330" s="1" t="s">
        <v>1501</v>
      </c>
      <c r="D330" s="1">
        <v>3</v>
      </c>
      <c r="G330" t="s">
        <v>2261</v>
      </c>
      <c r="H330" t="s">
        <v>2269</v>
      </c>
      <c r="J330" t="s">
        <v>2309</v>
      </c>
    </row>
    <row r="331" spans="1:11">
      <c r="A331" t="s">
        <v>186</v>
      </c>
      <c r="B331" t="s">
        <v>765</v>
      </c>
      <c r="C331" s="1" t="s">
        <v>1502</v>
      </c>
      <c r="D331" s="1">
        <v>3</v>
      </c>
      <c r="G331" t="s">
        <v>2261</v>
      </c>
      <c r="H331" t="s">
        <v>2270</v>
      </c>
      <c r="I331" t="s">
        <v>2305</v>
      </c>
    </row>
    <row r="332" spans="1:11">
      <c r="A332" t="s">
        <v>11</v>
      </c>
      <c r="B332" t="s">
        <v>11</v>
      </c>
      <c r="C332" s="1" t="s">
        <v>1503</v>
      </c>
      <c r="D332" s="1">
        <v>3</v>
      </c>
      <c r="G332" t="s">
        <v>2260</v>
      </c>
      <c r="H332" t="s">
        <v>2290</v>
      </c>
      <c r="J332" t="s">
        <v>2309</v>
      </c>
    </row>
    <row r="333" spans="1:11">
      <c r="A333" t="s">
        <v>187</v>
      </c>
      <c r="B333" t="s">
        <v>766</v>
      </c>
      <c r="C333" s="1" t="s">
        <v>1504</v>
      </c>
      <c r="D333" s="1">
        <v>3</v>
      </c>
      <c r="F333" t="s">
        <v>2260</v>
      </c>
      <c r="G333" t="s">
        <v>2260</v>
      </c>
      <c r="K333" t="s">
        <v>2260</v>
      </c>
    </row>
    <row r="334" spans="1:11">
      <c r="A334" t="s">
        <v>11</v>
      </c>
      <c r="B334" t="s">
        <v>11</v>
      </c>
      <c r="C334" s="1" t="s">
        <v>1505</v>
      </c>
      <c r="D334" s="1">
        <v>3</v>
      </c>
      <c r="G334" t="s">
        <v>2261</v>
      </c>
      <c r="H334" t="s">
        <v>2278</v>
      </c>
      <c r="J334" t="s">
        <v>2309</v>
      </c>
    </row>
    <row r="335" spans="1:11">
      <c r="A335" t="s">
        <v>188</v>
      </c>
      <c r="B335" t="s">
        <v>767</v>
      </c>
      <c r="C335" s="1" t="s">
        <v>1506</v>
      </c>
      <c r="D335" s="1">
        <v>3</v>
      </c>
      <c r="G335" t="s">
        <v>2261</v>
      </c>
      <c r="H335" t="s">
        <v>2290</v>
      </c>
      <c r="J335" t="s">
        <v>2309</v>
      </c>
    </row>
    <row r="336" spans="1:11">
      <c r="A336" t="s">
        <v>189</v>
      </c>
      <c r="B336" t="s">
        <v>768</v>
      </c>
      <c r="C336" s="1" t="s">
        <v>1507</v>
      </c>
      <c r="D336" s="1">
        <v>3</v>
      </c>
      <c r="G336" t="s">
        <v>2260</v>
      </c>
      <c r="H336" t="s">
        <v>2294</v>
      </c>
      <c r="J336" t="s">
        <v>2309</v>
      </c>
    </row>
    <row r="337" spans="1:11">
      <c r="A337" t="s">
        <v>190</v>
      </c>
      <c r="B337" t="s">
        <v>769</v>
      </c>
      <c r="C337" s="1" t="s">
        <v>1508</v>
      </c>
      <c r="D337" s="1">
        <v>3</v>
      </c>
      <c r="G337" t="s">
        <v>2260</v>
      </c>
      <c r="I337" t="s">
        <v>2306</v>
      </c>
      <c r="K337" t="s">
        <v>2260</v>
      </c>
    </row>
    <row r="338" spans="1:11">
      <c r="A338" t="s">
        <v>11</v>
      </c>
      <c r="B338" t="s">
        <v>11</v>
      </c>
      <c r="C338" s="1" t="s">
        <v>1509</v>
      </c>
      <c r="D338" s="1">
        <v>3</v>
      </c>
      <c r="F338" t="s">
        <v>2260</v>
      </c>
      <c r="G338" t="s">
        <v>2260</v>
      </c>
      <c r="H338" t="s">
        <v>2273</v>
      </c>
    </row>
    <row r="339" spans="1:11">
      <c r="A339" t="s">
        <v>11</v>
      </c>
      <c r="B339" t="s">
        <v>11</v>
      </c>
      <c r="C339" s="1" t="s">
        <v>1510</v>
      </c>
      <c r="D339" s="1">
        <v>3</v>
      </c>
      <c r="F339" t="s">
        <v>2260</v>
      </c>
      <c r="G339" t="s">
        <v>2260</v>
      </c>
      <c r="J339" t="s">
        <v>2309</v>
      </c>
    </row>
    <row r="340" spans="1:11">
      <c r="A340" t="s">
        <v>11</v>
      </c>
      <c r="B340" t="s">
        <v>11</v>
      </c>
      <c r="C340" s="1" t="s">
        <v>1511</v>
      </c>
      <c r="D340" s="1">
        <v>3</v>
      </c>
      <c r="G340" t="s">
        <v>2261</v>
      </c>
      <c r="H340" t="s">
        <v>2270</v>
      </c>
      <c r="I340" t="s">
        <v>2305</v>
      </c>
    </row>
    <row r="341" spans="1:11">
      <c r="A341" t="s">
        <v>11</v>
      </c>
      <c r="B341" t="s">
        <v>11</v>
      </c>
      <c r="C341" s="1" t="s">
        <v>1512</v>
      </c>
      <c r="D341" s="1">
        <v>3</v>
      </c>
      <c r="G341" t="s">
        <v>2260</v>
      </c>
      <c r="I341" t="s">
        <v>2306</v>
      </c>
      <c r="J341" t="s">
        <v>2308</v>
      </c>
    </row>
    <row r="342" spans="1:11">
      <c r="A342" t="s">
        <v>11</v>
      </c>
      <c r="B342" t="s">
        <v>11</v>
      </c>
      <c r="C342" s="1" t="s">
        <v>1513</v>
      </c>
      <c r="D342" s="1">
        <v>3</v>
      </c>
      <c r="G342" t="s">
        <v>2261</v>
      </c>
      <c r="H342" t="s">
        <v>2295</v>
      </c>
      <c r="J342" t="s">
        <v>2309</v>
      </c>
    </row>
    <row r="343" spans="1:11">
      <c r="A343" t="s">
        <v>11</v>
      </c>
      <c r="B343" t="s">
        <v>11</v>
      </c>
      <c r="C343" s="1" t="s">
        <v>1514</v>
      </c>
      <c r="D343" s="1">
        <v>3</v>
      </c>
      <c r="F343" t="s">
        <v>2260</v>
      </c>
      <c r="G343" t="s">
        <v>2260</v>
      </c>
      <c r="J343" t="s">
        <v>2308</v>
      </c>
    </row>
    <row r="344" spans="1:11">
      <c r="A344" t="s">
        <v>11</v>
      </c>
      <c r="B344" t="s">
        <v>11</v>
      </c>
      <c r="C344" s="1" t="s">
        <v>1515</v>
      </c>
      <c r="D344" s="1">
        <v>3</v>
      </c>
      <c r="F344" t="s">
        <v>2260</v>
      </c>
      <c r="G344" t="s">
        <v>2260</v>
      </c>
      <c r="K344" t="s">
        <v>2260</v>
      </c>
    </row>
    <row r="345" spans="1:11">
      <c r="A345" t="s">
        <v>191</v>
      </c>
      <c r="B345" t="s">
        <v>770</v>
      </c>
      <c r="C345" s="1" t="s">
        <v>1516</v>
      </c>
      <c r="D345" s="1">
        <v>3</v>
      </c>
      <c r="G345" t="s">
        <v>2260</v>
      </c>
      <c r="H345" t="s">
        <v>2266</v>
      </c>
      <c r="J345" t="s">
        <v>2309</v>
      </c>
    </row>
    <row r="346" spans="1:11">
      <c r="A346" t="s">
        <v>11</v>
      </c>
      <c r="B346" t="s">
        <v>11</v>
      </c>
      <c r="C346" s="1" t="s">
        <v>1517</v>
      </c>
      <c r="D346" s="1">
        <v>3</v>
      </c>
      <c r="F346" t="s">
        <v>2260</v>
      </c>
      <c r="H346" t="s">
        <v>2265</v>
      </c>
      <c r="J346" t="s">
        <v>2308</v>
      </c>
    </row>
    <row r="347" spans="1:11">
      <c r="A347" t="s">
        <v>11</v>
      </c>
      <c r="B347" t="s">
        <v>11</v>
      </c>
      <c r="C347" s="1" t="s">
        <v>1518</v>
      </c>
      <c r="D347" s="1">
        <v>3</v>
      </c>
      <c r="G347" t="s">
        <v>2260</v>
      </c>
      <c r="H347" t="s">
        <v>2273</v>
      </c>
      <c r="K347" t="s">
        <v>2260</v>
      </c>
    </row>
    <row r="348" spans="1:11">
      <c r="A348" t="s">
        <v>192</v>
      </c>
      <c r="B348" t="s">
        <v>771</v>
      </c>
      <c r="C348" s="1" t="s">
        <v>1519</v>
      </c>
      <c r="D348" s="1">
        <v>3</v>
      </c>
      <c r="F348" t="s">
        <v>2260</v>
      </c>
      <c r="G348" t="s">
        <v>2260</v>
      </c>
      <c r="I348" t="s">
        <v>2305</v>
      </c>
    </row>
    <row r="349" spans="1:11">
      <c r="A349" t="s">
        <v>193</v>
      </c>
      <c r="B349" t="s">
        <v>772</v>
      </c>
      <c r="C349" s="1" t="s">
        <v>1520</v>
      </c>
      <c r="D349" s="1">
        <v>3</v>
      </c>
      <c r="F349" t="s">
        <v>2260</v>
      </c>
      <c r="G349" t="s">
        <v>2260</v>
      </c>
      <c r="J349" t="s">
        <v>2308</v>
      </c>
    </row>
    <row r="350" spans="1:11">
      <c r="A350" t="s">
        <v>194</v>
      </c>
      <c r="B350" t="s">
        <v>773</v>
      </c>
      <c r="C350" s="1" t="s">
        <v>1521</v>
      </c>
      <c r="D350" s="1">
        <v>3</v>
      </c>
      <c r="G350" t="s">
        <v>2260</v>
      </c>
      <c r="H350" t="s">
        <v>2273</v>
      </c>
      <c r="J350" t="s">
        <v>2309</v>
      </c>
    </row>
    <row r="351" spans="1:11">
      <c r="A351" t="s">
        <v>11</v>
      </c>
      <c r="B351" t="s">
        <v>11</v>
      </c>
      <c r="C351" s="1" t="s">
        <v>1522</v>
      </c>
      <c r="D351" s="1">
        <v>3</v>
      </c>
      <c r="G351" t="s">
        <v>2261</v>
      </c>
      <c r="H351" t="s">
        <v>2268</v>
      </c>
      <c r="K351" t="s">
        <v>2261</v>
      </c>
    </row>
    <row r="352" spans="1:11">
      <c r="A352" t="s">
        <v>195</v>
      </c>
      <c r="B352" t="s">
        <v>774</v>
      </c>
      <c r="C352" s="1" t="s">
        <v>1523</v>
      </c>
      <c r="D352" s="1">
        <v>3</v>
      </c>
      <c r="G352" t="s">
        <v>2260</v>
      </c>
      <c r="H352" t="s">
        <v>2271</v>
      </c>
      <c r="I352" t="s">
        <v>2306</v>
      </c>
    </row>
    <row r="353" spans="1:11">
      <c r="A353" t="s">
        <v>11</v>
      </c>
      <c r="B353" t="s">
        <v>11</v>
      </c>
      <c r="C353" s="1" t="s">
        <v>1524</v>
      </c>
      <c r="D353" s="1">
        <v>3</v>
      </c>
      <c r="G353" t="s">
        <v>2260</v>
      </c>
      <c r="H353" t="s">
        <v>2269</v>
      </c>
      <c r="J353" t="s">
        <v>2308</v>
      </c>
    </row>
    <row r="354" spans="1:11">
      <c r="A354" t="s">
        <v>196</v>
      </c>
      <c r="B354" t="s">
        <v>775</v>
      </c>
      <c r="C354" s="1" t="s">
        <v>1525</v>
      </c>
      <c r="D354" s="1">
        <v>3</v>
      </c>
      <c r="F354" t="s">
        <v>2260</v>
      </c>
      <c r="G354" t="s">
        <v>2260</v>
      </c>
      <c r="H354" t="s">
        <v>2269</v>
      </c>
    </row>
    <row r="355" spans="1:11">
      <c r="A355" t="s">
        <v>11</v>
      </c>
      <c r="B355" t="s">
        <v>11</v>
      </c>
      <c r="C355" s="1" t="s">
        <v>1526</v>
      </c>
      <c r="D355" s="1">
        <v>3</v>
      </c>
      <c r="G355" t="s">
        <v>2261</v>
      </c>
      <c r="H355" t="s">
        <v>2266</v>
      </c>
      <c r="I355" t="s">
        <v>2306</v>
      </c>
    </row>
    <row r="356" spans="1:11">
      <c r="A356" t="s">
        <v>11</v>
      </c>
      <c r="B356" t="s">
        <v>11</v>
      </c>
      <c r="C356" s="1" t="s">
        <v>1527</v>
      </c>
      <c r="D356" s="1">
        <v>3</v>
      </c>
      <c r="F356" t="s">
        <v>2260</v>
      </c>
      <c r="G356" t="s">
        <v>2260</v>
      </c>
      <c r="I356" t="s">
        <v>2306</v>
      </c>
    </row>
    <row r="357" spans="1:11">
      <c r="A357" t="s">
        <v>197</v>
      </c>
      <c r="B357" t="s">
        <v>776</v>
      </c>
      <c r="C357" s="1" t="s">
        <v>1528</v>
      </c>
      <c r="D357" s="1">
        <v>3</v>
      </c>
      <c r="F357" t="s">
        <v>2260</v>
      </c>
      <c r="G357" t="s">
        <v>2260</v>
      </c>
      <c r="K357" t="s">
        <v>2260</v>
      </c>
    </row>
    <row r="358" spans="1:11">
      <c r="A358" t="s">
        <v>11</v>
      </c>
      <c r="B358" t="s">
        <v>11</v>
      </c>
      <c r="C358" s="1" t="s">
        <v>1529</v>
      </c>
      <c r="D358" s="1">
        <v>3</v>
      </c>
      <c r="G358" t="s">
        <v>2261</v>
      </c>
      <c r="I358" t="s">
        <v>2306</v>
      </c>
      <c r="J358" t="s">
        <v>2309</v>
      </c>
    </row>
    <row r="359" spans="1:11">
      <c r="A359" t="s">
        <v>198</v>
      </c>
      <c r="B359" t="s">
        <v>777</v>
      </c>
      <c r="C359" s="1" t="s">
        <v>1530</v>
      </c>
      <c r="D359" s="1">
        <v>3</v>
      </c>
      <c r="G359" t="s">
        <v>2260</v>
      </c>
      <c r="H359" t="s">
        <v>2280</v>
      </c>
      <c r="J359" t="s">
        <v>2309</v>
      </c>
    </row>
    <row r="360" spans="1:11">
      <c r="A360" t="s">
        <v>199</v>
      </c>
      <c r="B360" t="s">
        <v>778</v>
      </c>
      <c r="C360" s="1" t="s">
        <v>1531</v>
      </c>
      <c r="D360" s="1">
        <v>3</v>
      </c>
      <c r="F360" t="s">
        <v>2260</v>
      </c>
      <c r="G360" t="s">
        <v>2260</v>
      </c>
      <c r="K360" t="s">
        <v>2260</v>
      </c>
    </row>
    <row r="361" spans="1:11">
      <c r="A361" t="s">
        <v>11</v>
      </c>
      <c r="B361" t="s">
        <v>11</v>
      </c>
      <c r="C361" s="1" t="s">
        <v>1532</v>
      </c>
      <c r="D361" s="1">
        <v>3</v>
      </c>
      <c r="F361" t="s">
        <v>2260</v>
      </c>
      <c r="G361" t="s">
        <v>2260</v>
      </c>
      <c r="K361" t="s">
        <v>2260</v>
      </c>
    </row>
    <row r="362" spans="1:11">
      <c r="A362" t="s">
        <v>200</v>
      </c>
      <c r="B362" t="s">
        <v>779</v>
      </c>
      <c r="C362" s="1" t="s">
        <v>1533</v>
      </c>
      <c r="D362" s="1">
        <v>3</v>
      </c>
      <c r="G362" t="s">
        <v>2261</v>
      </c>
      <c r="H362" t="s">
        <v>2266</v>
      </c>
      <c r="J362" t="s">
        <v>2308</v>
      </c>
    </row>
    <row r="363" spans="1:11">
      <c r="A363" t="s">
        <v>11</v>
      </c>
      <c r="B363" t="s">
        <v>11</v>
      </c>
      <c r="C363" s="1" t="s">
        <v>1534</v>
      </c>
      <c r="D363" s="1">
        <v>3</v>
      </c>
      <c r="F363" t="s">
        <v>2260</v>
      </c>
      <c r="G363" t="s">
        <v>2260</v>
      </c>
      <c r="K363" t="s">
        <v>2260</v>
      </c>
    </row>
    <row r="364" spans="1:11">
      <c r="A364" t="s">
        <v>201</v>
      </c>
      <c r="B364" t="s">
        <v>780</v>
      </c>
      <c r="C364" s="1" t="s">
        <v>1535</v>
      </c>
      <c r="D364" s="1">
        <v>3</v>
      </c>
      <c r="F364" t="s">
        <v>2260</v>
      </c>
      <c r="G364" t="s">
        <v>2260</v>
      </c>
      <c r="I364" t="s">
        <v>2305</v>
      </c>
    </row>
    <row r="365" spans="1:11">
      <c r="A365" t="s">
        <v>202</v>
      </c>
      <c r="B365" t="s">
        <v>781</v>
      </c>
      <c r="C365" s="1" t="s">
        <v>1536</v>
      </c>
      <c r="D365" s="1">
        <v>3</v>
      </c>
      <c r="G365" t="s">
        <v>2261</v>
      </c>
      <c r="H365" t="s">
        <v>2273</v>
      </c>
      <c r="I365" t="s">
        <v>2306</v>
      </c>
    </row>
    <row r="366" spans="1:11">
      <c r="A366" t="s">
        <v>11</v>
      </c>
      <c r="B366" t="s">
        <v>11</v>
      </c>
      <c r="C366" s="1" t="s">
        <v>1537</v>
      </c>
      <c r="D366" s="1">
        <v>3</v>
      </c>
      <c r="G366" t="s">
        <v>2261</v>
      </c>
      <c r="I366" t="s">
        <v>2305</v>
      </c>
      <c r="J366" t="s">
        <v>2309</v>
      </c>
    </row>
    <row r="367" spans="1:11">
      <c r="A367" t="s">
        <v>11</v>
      </c>
      <c r="B367" t="s">
        <v>11</v>
      </c>
      <c r="C367" s="1" t="s">
        <v>1538</v>
      </c>
      <c r="D367" s="1">
        <v>3</v>
      </c>
      <c r="G367" t="s">
        <v>2260</v>
      </c>
      <c r="I367" t="s">
        <v>2305</v>
      </c>
      <c r="J367" t="s">
        <v>2309</v>
      </c>
    </row>
    <row r="368" spans="1:11">
      <c r="A368" t="s">
        <v>11</v>
      </c>
      <c r="B368" t="s">
        <v>11</v>
      </c>
      <c r="C368" s="1" t="s">
        <v>1539</v>
      </c>
      <c r="D368" s="1">
        <v>3</v>
      </c>
      <c r="G368" t="s">
        <v>2260</v>
      </c>
      <c r="H368" t="s">
        <v>2291</v>
      </c>
      <c r="I368" t="s">
        <v>2306</v>
      </c>
    </row>
    <row r="369" spans="1:11">
      <c r="A369" t="s">
        <v>203</v>
      </c>
      <c r="B369" t="s">
        <v>782</v>
      </c>
      <c r="C369" s="1" t="s">
        <v>1540</v>
      </c>
      <c r="D369" s="1">
        <v>3</v>
      </c>
      <c r="G369" t="s">
        <v>2260</v>
      </c>
      <c r="H369" t="s">
        <v>2280</v>
      </c>
      <c r="I369" t="s">
        <v>2305</v>
      </c>
    </row>
    <row r="370" spans="1:11">
      <c r="A370" t="s">
        <v>11</v>
      </c>
      <c r="B370" t="s">
        <v>11</v>
      </c>
      <c r="C370" s="1" t="s">
        <v>1541</v>
      </c>
      <c r="D370" s="1">
        <v>3</v>
      </c>
      <c r="G370" t="s">
        <v>2260</v>
      </c>
      <c r="I370" t="s">
        <v>2305</v>
      </c>
      <c r="J370" t="s">
        <v>2308</v>
      </c>
    </row>
    <row r="371" spans="1:11">
      <c r="A371" t="s">
        <v>204</v>
      </c>
      <c r="B371" t="s">
        <v>783</v>
      </c>
      <c r="C371" s="1" t="s">
        <v>1542</v>
      </c>
      <c r="D371" s="1">
        <v>3</v>
      </c>
      <c r="G371" t="s">
        <v>2260</v>
      </c>
      <c r="I371" t="s">
        <v>2305</v>
      </c>
      <c r="J371" t="s">
        <v>2308</v>
      </c>
    </row>
    <row r="372" spans="1:11">
      <c r="A372" t="s">
        <v>11</v>
      </c>
      <c r="B372" t="s">
        <v>11</v>
      </c>
      <c r="C372" s="1" t="s">
        <v>1543</v>
      </c>
      <c r="D372" s="1">
        <v>3</v>
      </c>
      <c r="G372" t="s">
        <v>2260</v>
      </c>
      <c r="H372" t="s">
        <v>2283</v>
      </c>
      <c r="J372" t="s">
        <v>2308</v>
      </c>
    </row>
    <row r="373" spans="1:11">
      <c r="A373" t="s">
        <v>205</v>
      </c>
      <c r="B373" t="s">
        <v>784</v>
      </c>
      <c r="C373" s="1" t="s">
        <v>1544</v>
      </c>
      <c r="D373" s="1">
        <v>3</v>
      </c>
      <c r="G373" t="s">
        <v>2260</v>
      </c>
      <c r="I373" t="s">
        <v>2306</v>
      </c>
      <c r="J373" t="s">
        <v>2308</v>
      </c>
    </row>
    <row r="374" spans="1:11">
      <c r="A374" t="s">
        <v>206</v>
      </c>
      <c r="B374" t="s">
        <v>785</v>
      </c>
      <c r="C374" s="1" t="s">
        <v>1545</v>
      </c>
      <c r="D374" s="1">
        <v>3</v>
      </c>
      <c r="F374" t="s">
        <v>2260</v>
      </c>
      <c r="G374" t="s">
        <v>2260</v>
      </c>
      <c r="K374" t="s">
        <v>2260</v>
      </c>
    </row>
    <row r="375" spans="1:11">
      <c r="A375" t="s">
        <v>207</v>
      </c>
      <c r="B375" t="s">
        <v>786</v>
      </c>
      <c r="C375" s="1" t="s">
        <v>1546</v>
      </c>
      <c r="D375" s="1">
        <v>3</v>
      </c>
      <c r="G375" t="s">
        <v>2261</v>
      </c>
      <c r="I375" t="s">
        <v>2306</v>
      </c>
      <c r="J375" t="s">
        <v>2309</v>
      </c>
    </row>
    <row r="376" spans="1:11">
      <c r="A376" t="s">
        <v>208</v>
      </c>
      <c r="B376" t="s">
        <v>787</v>
      </c>
      <c r="C376" s="1" t="s">
        <v>1547</v>
      </c>
      <c r="D376" s="1">
        <v>3</v>
      </c>
      <c r="F376" t="s">
        <v>2260</v>
      </c>
      <c r="G376" t="s">
        <v>2260</v>
      </c>
      <c r="H376" t="s">
        <v>2273</v>
      </c>
    </row>
    <row r="377" spans="1:11">
      <c r="A377" t="s">
        <v>209</v>
      </c>
      <c r="B377" t="s">
        <v>788</v>
      </c>
      <c r="C377" s="1" t="s">
        <v>1548</v>
      </c>
      <c r="D377" s="1">
        <v>3</v>
      </c>
      <c r="G377" t="s">
        <v>2261</v>
      </c>
      <c r="H377" t="s">
        <v>2268</v>
      </c>
      <c r="I377" t="s">
        <v>2306</v>
      </c>
    </row>
    <row r="378" spans="1:11">
      <c r="A378" t="s">
        <v>11</v>
      </c>
      <c r="B378" t="s">
        <v>11</v>
      </c>
      <c r="C378" s="1" t="s">
        <v>1549</v>
      </c>
      <c r="D378" s="1">
        <v>3</v>
      </c>
      <c r="G378" t="s">
        <v>2260</v>
      </c>
      <c r="H378" t="s">
        <v>2274</v>
      </c>
      <c r="J378" t="s">
        <v>2308</v>
      </c>
    </row>
    <row r="379" spans="1:11">
      <c r="A379" t="s">
        <v>210</v>
      </c>
      <c r="B379" t="s">
        <v>789</v>
      </c>
      <c r="C379" s="1" t="s">
        <v>1550</v>
      </c>
      <c r="D379" s="1">
        <v>3</v>
      </c>
      <c r="G379" t="s">
        <v>2260</v>
      </c>
      <c r="H379" t="s">
        <v>2268</v>
      </c>
      <c r="J379" t="s">
        <v>2309</v>
      </c>
    </row>
    <row r="380" spans="1:11">
      <c r="A380" t="s">
        <v>211</v>
      </c>
      <c r="B380" t="s">
        <v>790</v>
      </c>
      <c r="C380" s="1" t="s">
        <v>1551</v>
      </c>
      <c r="D380" s="1">
        <v>3</v>
      </c>
      <c r="G380" t="s">
        <v>2261</v>
      </c>
      <c r="H380" t="s">
        <v>2269</v>
      </c>
      <c r="I380" t="s">
        <v>2306</v>
      </c>
    </row>
    <row r="381" spans="1:11">
      <c r="A381" t="s">
        <v>212</v>
      </c>
      <c r="B381" t="s">
        <v>791</v>
      </c>
      <c r="C381" s="1" t="s">
        <v>1552</v>
      </c>
      <c r="D381" s="1">
        <v>3</v>
      </c>
      <c r="G381" t="s">
        <v>2261</v>
      </c>
      <c r="H381" t="s">
        <v>2273</v>
      </c>
      <c r="I381" t="s">
        <v>2305</v>
      </c>
    </row>
    <row r="382" spans="1:11">
      <c r="A382" t="s">
        <v>11</v>
      </c>
      <c r="B382" t="s">
        <v>11</v>
      </c>
      <c r="C382" s="1" t="s">
        <v>1553</v>
      </c>
      <c r="D382" s="1">
        <v>3</v>
      </c>
      <c r="G382" t="s">
        <v>2260</v>
      </c>
      <c r="I382" t="s">
        <v>2306</v>
      </c>
      <c r="J382" t="s">
        <v>2308</v>
      </c>
    </row>
    <row r="383" spans="1:11">
      <c r="A383" t="s">
        <v>11</v>
      </c>
      <c r="B383" t="s">
        <v>11</v>
      </c>
      <c r="C383" s="1" t="s">
        <v>1554</v>
      </c>
      <c r="D383" s="1">
        <v>3</v>
      </c>
      <c r="G383" t="s">
        <v>2261</v>
      </c>
      <c r="H383" t="s">
        <v>2266</v>
      </c>
      <c r="I383" t="s">
        <v>2305</v>
      </c>
    </row>
    <row r="384" spans="1:11">
      <c r="A384" t="s">
        <v>11</v>
      </c>
      <c r="B384" t="s">
        <v>11</v>
      </c>
      <c r="C384" s="1" t="s">
        <v>1555</v>
      </c>
      <c r="D384" s="1">
        <v>3</v>
      </c>
      <c r="G384" t="s">
        <v>2260</v>
      </c>
      <c r="H384" t="s">
        <v>2269</v>
      </c>
      <c r="I384" t="s">
        <v>2305</v>
      </c>
    </row>
    <row r="385" spans="1:11">
      <c r="A385" t="s">
        <v>11</v>
      </c>
      <c r="B385" t="s">
        <v>11</v>
      </c>
      <c r="C385" s="1" t="s">
        <v>1556</v>
      </c>
      <c r="D385" s="1">
        <v>3</v>
      </c>
      <c r="G385" t="s">
        <v>2260</v>
      </c>
      <c r="H385" t="s">
        <v>2291</v>
      </c>
      <c r="J385" t="s">
        <v>2308</v>
      </c>
    </row>
    <row r="386" spans="1:11">
      <c r="A386" t="s">
        <v>213</v>
      </c>
      <c r="B386" t="s">
        <v>792</v>
      </c>
      <c r="C386" s="1" t="s">
        <v>1557</v>
      </c>
      <c r="D386" s="1">
        <v>3</v>
      </c>
      <c r="F386" t="s">
        <v>2260</v>
      </c>
      <c r="G386" t="s">
        <v>2260</v>
      </c>
      <c r="K386" t="s">
        <v>2260</v>
      </c>
    </row>
    <row r="387" spans="1:11">
      <c r="A387" t="s">
        <v>214</v>
      </c>
      <c r="B387" t="s">
        <v>793</v>
      </c>
      <c r="C387" s="1" t="s">
        <v>1558</v>
      </c>
      <c r="D387" s="1">
        <v>3</v>
      </c>
      <c r="F387" t="s">
        <v>2260</v>
      </c>
      <c r="G387" t="s">
        <v>2260</v>
      </c>
      <c r="K387" t="s">
        <v>2260</v>
      </c>
    </row>
    <row r="388" spans="1:11">
      <c r="A388" t="s">
        <v>215</v>
      </c>
      <c r="B388" t="s">
        <v>794</v>
      </c>
      <c r="C388" s="1" t="s">
        <v>1559</v>
      </c>
      <c r="D388" s="1">
        <v>3</v>
      </c>
      <c r="F388" t="s">
        <v>2260</v>
      </c>
      <c r="G388" t="s">
        <v>2260</v>
      </c>
      <c r="H388" t="s">
        <v>2268</v>
      </c>
    </row>
    <row r="389" spans="1:11">
      <c r="A389" t="s">
        <v>216</v>
      </c>
      <c r="B389" t="s">
        <v>795</v>
      </c>
      <c r="C389" s="1" t="s">
        <v>1560</v>
      </c>
      <c r="D389" s="1">
        <v>3</v>
      </c>
      <c r="F389" t="s">
        <v>2261</v>
      </c>
      <c r="H389" t="s">
        <v>2285</v>
      </c>
      <c r="I389" t="s">
        <v>2306</v>
      </c>
    </row>
    <row r="390" spans="1:11">
      <c r="A390" t="s">
        <v>217</v>
      </c>
      <c r="B390" t="s">
        <v>796</v>
      </c>
      <c r="C390" s="1" t="s">
        <v>1561</v>
      </c>
      <c r="D390" s="1">
        <v>3</v>
      </c>
      <c r="G390" t="s">
        <v>2261</v>
      </c>
      <c r="H390" t="s">
        <v>2270</v>
      </c>
      <c r="J390" t="s">
        <v>2309</v>
      </c>
    </row>
    <row r="391" spans="1:11">
      <c r="A391" t="s">
        <v>11</v>
      </c>
      <c r="B391" t="s">
        <v>11</v>
      </c>
      <c r="C391" s="1" t="s">
        <v>1562</v>
      </c>
      <c r="D391" s="1">
        <v>3</v>
      </c>
      <c r="G391" t="s">
        <v>2260</v>
      </c>
      <c r="H391" t="s">
        <v>2291</v>
      </c>
      <c r="K391" t="s">
        <v>2260</v>
      </c>
    </row>
    <row r="392" spans="1:11">
      <c r="A392" t="s">
        <v>218</v>
      </c>
      <c r="B392" t="s">
        <v>797</v>
      </c>
      <c r="C392" s="1" t="s">
        <v>1563</v>
      </c>
      <c r="D392" s="1">
        <v>3</v>
      </c>
      <c r="G392" t="s">
        <v>2260</v>
      </c>
      <c r="I392" t="s">
        <v>2305</v>
      </c>
      <c r="K392" t="s">
        <v>2260</v>
      </c>
    </row>
    <row r="393" spans="1:11">
      <c r="A393" t="s">
        <v>219</v>
      </c>
      <c r="B393" t="s">
        <v>798</v>
      </c>
      <c r="C393" s="1" t="s">
        <v>1564</v>
      </c>
      <c r="D393" s="1">
        <v>3</v>
      </c>
      <c r="F393" t="s">
        <v>2260</v>
      </c>
      <c r="G393" t="s">
        <v>2260</v>
      </c>
      <c r="K393" t="s">
        <v>2260</v>
      </c>
    </row>
    <row r="394" spans="1:11">
      <c r="A394" t="s">
        <v>220</v>
      </c>
      <c r="B394" t="s">
        <v>799</v>
      </c>
      <c r="C394" s="1" t="s">
        <v>1565</v>
      </c>
      <c r="D394" s="1">
        <v>2</v>
      </c>
      <c r="G394" t="s">
        <v>2260</v>
      </c>
      <c r="I394" t="s">
        <v>2306</v>
      </c>
    </row>
    <row r="395" spans="1:11">
      <c r="A395" t="s">
        <v>221</v>
      </c>
      <c r="B395" t="s">
        <v>800</v>
      </c>
      <c r="C395" s="1" t="s">
        <v>1566</v>
      </c>
      <c r="D395" s="1">
        <v>2</v>
      </c>
      <c r="G395" t="s">
        <v>2261</v>
      </c>
      <c r="H395" t="s">
        <v>2268</v>
      </c>
    </row>
    <row r="396" spans="1:11">
      <c r="A396" t="s">
        <v>222</v>
      </c>
      <c r="B396" t="s">
        <v>801</v>
      </c>
      <c r="C396" s="1" t="s">
        <v>1567</v>
      </c>
      <c r="D396" s="1">
        <v>2</v>
      </c>
      <c r="G396" t="s">
        <v>2261</v>
      </c>
      <c r="H396" t="s">
        <v>2266</v>
      </c>
    </row>
    <row r="397" spans="1:11">
      <c r="A397" t="s">
        <v>223</v>
      </c>
      <c r="B397" t="s">
        <v>802</v>
      </c>
      <c r="C397" s="1" t="s">
        <v>1568</v>
      </c>
      <c r="D397" s="1">
        <v>2</v>
      </c>
      <c r="G397" t="s">
        <v>2261</v>
      </c>
      <c r="J397" t="s">
        <v>2309</v>
      </c>
    </row>
    <row r="398" spans="1:11">
      <c r="A398" t="s">
        <v>224</v>
      </c>
      <c r="B398" t="s">
        <v>803</v>
      </c>
      <c r="C398" s="1" t="s">
        <v>1569</v>
      </c>
      <c r="D398" s="1">
        <v>2</v>
      </c>
      <c r="G398" t="s">
        <v>2261</v>
      </c>
      <c r="J398" t="s">
        <v>2309</v>
      </c>
    </row>
    <row r="399" spans="1:11">
      <c r="A399" t="s">
        <v>225</v>
      </c>
      <c r="B399" t="s">
        <v>804</v>
      </c>
      <c r="C399" s="1" t="s">
        <v>1570</v>
      </c>
      <c r="D399" s="1">
        <v>2</v>
      </c>
      <c r="G399" t="s">
        <v>2261</v>
      </c>
      <c r="J399" t="s">
        <v>2309</v>
      </c>
    </row>
    <row r="400" spans="1:11">
      <c r="A400" t="s">
        <v>226</v>
      </c>
      <c r="B400" t="s">
        <v>805</v>
      </c>
      <c r="C400" s="1" t="s">
        <v>1571</v>
      </c>
      <c r="D400" s="1">
        <v>2</v>
      </c>
      <c r="G400" t="s">
        <v>2261</v>
      </c>
      <c r="H400" t="s">
        <v>2293</v>
      </c>
    </row>
    <row r="401" spans="1:10">
      <c r="A401" t="s">
        <v>11</v>
      </c>
      <c r="B401" t="s">
        <v>11</v>
      </c>
      <c r="C401" s="1" t="s">
        <v>1572</v>
      </c>
      <c r="D401" s="1">
        <v>2</v>
      </c>
      <c r="G401" t="s">
        <v>2261</v>
      </c>
      <c r="H401" t="s">
        <v>2273</v>
      </c>
    </row>
    <row r="402" spans="1:10">
      <c r="A402" t="s">
        <v>227</v>
      </c>
      <c r="B402" t="s">
        <v>806</v>
      </c>
      <c r="C402" s="1" t="s">
        <v>1573</v>
      </c>
      <c r="D402" s="1">
        <v>2</v>
      </c>
      <c r="G402" t="s">
        <v>2261</v>
      </c>
      <c r="H402" t="s">
        <v>2286</v>
      </c>
    </row>
    <row r="403" spans="1:10">
      <c r="A403" t="s">
        <v>228</v>
      </c>
      <c r="B403" t="s">
        <v>807</v>
      </c>
      <c r="C403" s="1" t="s">
        <v>1574</v>
      </c>
      <c r="D403" s="1">
        <v>2</v>
      </c>
      <c r="G403" t="s">
        <v>2261</v>
      </c>
      <c r="I403" t="s">
        <v>2305</v>
      </c>
    </row>
    <row r="404" spans="1:10">
      <c r="A404" t="s">
        <v>229</v>
      </c>
      <c r="B404" t="s">
        <v>808</v>
      </c>
      <c r="C404" s="1" t="s">
        <v>1575</v>
      </c>
      <c r="D404" s="1">
        <v>2</v>
      </c>
      <c r="G404" t="s">
        <v>2261</v>
      </c>
      <c r="H404" t="s">
        <v>2289</v>
      </c>
    </row>
    <row r="405" spans="1:10">
      <c r="A405" t="s">
        <v>11</v>
      </c>
      <c r="B405" t="s">
        <v>11</v>
      </c>
      <c r="C405" s="1" t="s">
        <v>1576</v>
      </c>
      <c r="D405" s="1">
        <v>2</v>
      </c>
      <c r="G405" t="s">
        <v>2261</v>
      </c>
      <c r="J405" t="s">
        <v>2309</v>
      </c>
    </row>
    <row r="406" spans="1:10">
      <c r="A406" t="s">
        <v>230</v>
      </c>
      <c r="B406" t="s">
        <v>809</v>
      </c>
      <c r="C406" s="1" t="s">
        <v>1577</v>
      </c>
      <c r="D406" s="1">
        <v>2</v>
      </c>
      <c r="G406" t="s">
        <v>2261</v>
      </c>
      <c r="H406" t="s">
        <v>2265</v>
      </c>
    </row>
    <row r="407" spans="1:10">
      <c r="A407" t="s">
        <v>231</v>
      </c>
      <c r="B407" t="s">
        <v>810</v>
      </c>
      <c r="C407" s="1" t="s">
        <v>1578</v>
      </c>
      <c r="D407" s="1">
        <v>2</v>
      </c>
      <c r="G407" t="s">
        <v>2260</v>
      </c>
      <c r="H407" t="s">
        <v>2273</v>
      </c>
    </row>
    <row r="408" spans="1:10">
      <c r="A408" t="s">
        <v>232</v>
      </c>
      <c r="B408" t="s">
        <v>811</v>
      </c>
      <c r="C408" s="1" t="s">
        <v>1579</v>
      </c>
      <c r="D408" s="1">
        <v>2</v>
      </c>
      <c r="G408" t="s">
        <v>2260</v>
      </c>
      <c r="J408" t="s">
        <v>2309</v>
      </c>
    </row>
    <row r="409" spans="1:10">
      <c r="A409" t="s">
        <v>233</v>
      </c>
      <c r="B409" t="s">
        <v>812</v>
      </c>
      <c r="C409" s="1" t="s">
        <v>1580</v>
      </c>
      <c r="D409" s="1">
        <v>2</v>
      </c>
      <c r="G409" t="s">
        <v>2260</v>
      </c>
      <c r="J409" t="s">
        <v>2309</v>
      </c>
    </row>
    <row r="410" spans="1:10">
      <c r="A410" t="s">
        <v>234</v>
      </c>
      <c r="B410" t="s">
        <v>813</v>
      </c>
      <c r="C410" s="1" t="s">
        <v>1581</v>
      </c>
      <c r="D410" s="1">
        <v>2</v>
      </c>
      <c r="G410" t="s">
        <v>2261</v>
      </c>
      <c r="J410" t="s">
        <v>2309</v>
      </c>
    </row>
    <row r="411" spans="1:10">
      <c r="A411" t="s">
        <v>11</v>
      </c>
      <c r="B411" t="s">
        <v>11</v>
      </c>
      <c r="C411" s="1" t="s">
        <v>1582</v>
      </c>
      <c r="D411" s="1">
        <v>2</v>
      </c>
      <c r="G411" t="s">
        <v>2260</v>
      </c>
      <c r="H411" t="s">
        <v>2273</v>
      </c>
    </row>
    <row r="412" spans="1:10">
      <c r="A412" t="s">
        <v>11</v>
      </c>
      <c r="B412" t="s">
        <v>11</v>
      </c>
      <c r="C412" s="1" t="s">
        <v>1583</v>
      </c>
      <c r="D412" s="1">
        <v>2</v>
      </c>
      <c r="G412" t="s">
        <v>2261</v>
      </c>
      <c r="J412" t="s">
        <v>2309</v>
      </c>
    </row>
    <row r="413" spans="1:10">
      <c r="A413" t="s">
        <v>11</v>
      </c>
      <c r="B413" t="s">
        <v>11</v>
      </c>
      <c r="C413" s="1" t="s">
        <v>1584</v>
      </c>
      <c r="D413" s="1">
        <v>2</v>
      </c>
      <c r="G413" t="s">
        <v>2261</v>
      </c>
      <c r="H413" t="s">
        <v>2280</v>
      </c>
    </row>
    <row r="414" spans="1:10">
      <c r="A414" t="s">
        <v>235</v>
      </c>
      <c r="B414" t="s">
        <v>814</v>
      </c>
      <c r="C414" s="1" t="s">
        <v>1585</v>
      </c>
      <c r="D414" s="1">
        <v>2</v>
      </c>
      <c r="G414" t="s">
        <v>2261</v>
      </c>
      <c r="J414" t="s">
        <v>2309</v>
      </c>
    </row>
    <row r="415" spans="1:10">
      <c r="A415" t="s">
        <v>236</v>
      </c>
      <c r="B415" t="s">
        <v>815</v>
      </c>
      <c r="C415" s="1" t="s">
        <v>1586</v>
      </c>
      <c r="D415" s="1">
        <v>2</v>
      </c>
      <c r="G415" t="s">
        <v>2260</v>
      </c>
      <c r="J415" t="s">
        <v>2308</v>
      </c>
    </row>
    <row r="416" spans="1:10">
      <c r="A416" t="s">
        <v>237</v>
      </c>
      <c r="B416" t="s">
        <v>816</v>
      </c>
      <c r="C416" s="1" t="s">
        <v>1587</v>
      </c>
      <c r="D416" s="1">
        <v>2</v>
      </c>
      <c r="G416" t="s">
        <v>2261</v>
      </c>
      <c r="J416" t="s">
        <v>2309</v>
      </c>
    </row>
    <row r="417" spans="1:11">
      <c r="A417" t="s">
        <v>11</v>
      </c>
      <c r="B417" t="s">
        <v>11</v>
      </c>
      <c r="C417" s="1" t="s">
        <v>1588</v>
      </c>
      <c r="D417" s="1">
        <v>2</v>
      </c>
      <c r="G417" t="s">
        <v>2260</v>
      </c>
      <c r="H417" t="s">
        <v>2273</v>
      </c>
    </row>
    <row r="418" spans="1:11">
      <c r="A418" t="s">
        <v>11</v>
      </c>
      <c r="B418" t="s">
        <v>11</v>
      </c>
      <c r="C418" s="1" t="s">
        <v>1589</v>
      </c>
      <c r="D418" s="1">
        <v>2</v>
      </c>
      <c r="G418" t="s">
        <v>2260</v>
      </c>
      <c r="K418" t="s">
        <v>2260</v>
      </c>
    </row>
    <row r="419" spans="1:11">
      <c r="A419" t="s">
        <v>238</v>
      </c>
      <c r="B419" t="s">
        <v>817</v>
      </c>
      <c r="C419" s="1" t="s">
        <v>1590</v>
      </c>
      <c r="D419" s="1">
        <v>2</v>
      </c>
      <c r="G419" t="s">
        <v>2261</v>
      </c>
      <c r="H419" t="s">
        <v>2266</v>
      </c>
    </row>
    <row r="420" spans="1:11">
      <c r="A420" t="s">
        <v>11</v>
      </c>
      <c r="B420" t="s">
        <v>11</v>
      </c>
      <c r="C420" s="1" t="s">
        <v>1591</v>
      </c>
      <c r="D420" s="1">
        <v>2</v>
      </c>
      <c r="G420" t="s">
        <v>2261</v>
      </c>
      <c r="I420" t="s">
        <v>2306</v>
      </c>
    </row>
    <row r="421" spans="1:11">
      <c r="A421" t="s">
        <v>239</v>
      </c>
      <c r="B421" t="s">
        <v>818</v>
      </c>
      <c r="C421" s="1" t="s">
        <v>1592</v>
      </c>
      <c r="D421" s="1">
        <v>2</v>
      </c>
      <c r="G421" t="s">
        <v>2261</v>
      </c>
      <c r="J421" t="s">
        <v>2309</v>
      </c>
    </row>
    <row r="422" spans="1:11">
      <c r="A422" t="s">
        <v>240</v>
      </c>
      <c r="B422" t="s">
        <v>819</v>
      </c>
      <c r="C422" s="1" t="s">
        <v>1593</v>
      </c>
      <c r="D422" s="1">
        <v>2</v>
      </c>
      <c r="G422" t="s">
        <v>2260</v>
      </c>
      <c r="H422" t="s">
        <v>2265</v>
      </c>
    </row>
    <row r="423" spans="1:11">
      <c r="A423" t="s">
        <v>241</v>
      </c>
      <c r="B423" t="s">
        <v>820</v>
      </c>
      <c r="C423" s="1" t="s">
        <v>1594</v>
      </c>
      <c r="D423" s="1">
        <v>2</v>
      </c>
      <c r="G423" t="s">
        <v>2260</v>
      </c>
      <c r="J423" t="s">
        <v>2309</v>
      </c>
    </row>
    <row r="424" spans="1:11">
      <c r="A424" t="s">
        <v>11</v>
      </c>
      <c r="B424" t="s">
        <v>11</v>
      </c>
      <c r="C424" s="1" t="s">
        <v>1595</v>
      </c>
      <c r="D424" s="1">
        <v>2</v>
      </c>
      <c r="G424" t="s">
        <v>2261</v>
      </c>
      <c r="J424" t="s">
        <v>2309</v>
      </c>
    </row>
    <row r="425" spans="1:11">
      <c r="A425" t="s">
        <v>242</v>
      </c>
      <c r="B425" t="s">
        <v>821</v>
      </c>
      <c r="C425" s="1" t="s">
        <v>1596</v>
      </c>
      <c r="D425" s="1">
        <v>2</v>
      </c>
      <c r="G425" t="s">
        <v>2260</v>
      </c>
      <c r="I425" t="s">
        <v>2305</v>
      </c>
    </row>
    <row r="426" spans="1:11">
      <c r="A426" t="s">
        <v>243</v>
      </c>
      <c r="B426" t="s">
        <v>822</v>
      </c>
      <c r="C426" s="1" t="s">
        <v>1597</v>
      </c>
      <c r="D426" s="1">
        <v>2</v>
      </c>
      <c r="G426" t="s">
        <v>2261</v>
      </c>
      <c r="I426" t="s">
        <v>2306</v>
      </c>
    </row>
    <row r="427" spans="1:11">
      <c r="A427" t="s">
        <v>244</v>
      </c>
      <c r="B427" t="s">
        <v>823</v>
      </c>
      <c r="C427" s="1" t="s">
        <v>1598</v>
      </c>
      <c r="D427" s="1">
        <v>2</v>
      </c>
      <c r="G427" t="s">
        <v>2260</v>
      </c>
      <c r="H427" t="s">
        <v>2266</v>
      </c>
    </row>
    <row r="428" spans="1:11">
      <c r="A428" t="s">
        <v>245</v>
      </c>
      <c r="B428" t="s">
        <v>824</v>
      </c>
      <c r="C428" s="1" t="s">
        <v>1599</v>
      </c>
      <c r="D428" s="1">
        <v>2</v>
      </c>
      <c r="G428" t="s">
        <v>2260</v>
      </c>
      <c r="H428" t="s">
        <v>2266</v>
      </c>
    </row>
    <row r="429" spans="1:11">
      <c r="A429" t="s">
        <v>246</v>
      </c>
      <c r="B429" t="s">
        <v>825</v>
      </c>
      <c r="C429" s="1" t="s">
        <v>1600</v>
      </c>
      <c r="D429" s="1">
        <v>2</v>
      </c>
      <c r="G429" t="s">
        <v>2261</v>
      </c>
      <c r="H429" t="s">
        <v>2289</v>
      </c>
    </row>
    <row r="430" spans="1:11">
      <c r="A430" t="s">
        <v>247</v>
      </c>
      <c r="B430" t="s">
        <v>826</v>
      </c>
      <c r="C430" s="1" t="s">
        <v>1601</v>
      </c>
      <c r="D430" s="1">
        <v>2</v>
      </c>
      <c r="G430" t="s">
        <v>2261</v>
      </c>
      <c r="H430" t="s">
        <v>2291</v>
      </c>
    </row>
    <row r="431" spans="1:11">
      <c r="A431" t="s">
        <v>11</v>
      </c>
      <c r="B431" t="s">
        <v>11</v>
      </c>
      <c r="C431" s="1" t="s">
        <v>1602</v>
      </c>
      <c r="D431" s="1">
        <v>2</v>
      </c>
      <c r="G431" t="s">
        <v>2261</v>
      </c>
      <c r="H431" t="s">
        <v>2281</v>
      </c>
    </row>
    <row r="432" spans="1:11">
      <c r="A432" t="s">
        <v>248</v>
      </c>
      <c r="B432" t="s">
        <v>827</v>
      </c>
      <c r="C432" s="1" t="s">
        <v>1603</v>
      </c>
      <c r="D432" s="1">
        <v>2</v>
      </c>
      <c r="G432" t="s">
        <v>2260</v>
      </c>
      <c r="J432" t="s">
        <v>2308</v>
      </c>
    </row>
    <row r="433" spans="1:11">
      <c r="A433" t="s">
        <v>249</v>
      </c>
      <c r="B433" t="s">
        <v>828</v>
      </c>
      <c r="C433" s="1" t="s">
        <v>1604</v>
      </c>
      <c r="D433" s="1">
        <v>2</v>
      </c>
      <c r="G433" t="s">
        <v>2261</v>
      </c>
      <c r="J433" t="s">
        <v>2309</v>
      </c>
    </row>
    <row r="434" spans="1:11">
      <c r="A434" t="s">
        <v>250</v>
      </c>
      <c r="B434" t="s">
        <v>829</v>
      </c>
      <c r="C434" s="1" t="s">
        <v>1605</v>
      </c>
      <c r="D434" s="1">
        <v>2</v>
      </c>
      <c r="G434" t="s">
        <v>2260</v>
      </c>
      <c r="K434" t="s">
        <v>2260</v>
      </c>
    </row>
    <row r="435" spans="1:11">
      <c r="A435" t="s">
        <v>251</v>
      </c>
      <c r="B435" t="s">
        <v>830</v>
      </c>
      <c r="C435" s="1" t="s">
        <v>1606</v>
      </c>
      <c r="D435" s="1">
        <v>2</v>
      </c>
      <c r="G435" t="s">
        <v>2260</v>
      </c>
      <c r="J435" t="s">
        <v>2308</v>
      </c>
    </row>
    <row r="436" spans="1:11">
      <c r="A436" t="s">
        <v>11</v>
      </c>
      <c r="B436" t="s">
        <v>11</v>
      </c>
      <c r="C436" s="1" t="s">
        <v>1607</v>
      </c>
      <c r="D436" s="1">
        <v>2</v>
      </c>
      <c r="G436" t="s">
        <v>2261</v>
      </c>
      <c r="J436" t="s">
        <v>2309</v>
      </c>
    </row>
    <row r="437" spans="1:11">
      <c r="A437" t="s">
        <v>11</v>
      </c>
      <c r="B437" t="s">
        <v>11</v>
      </c>
      <c r="C437" s="1" t="s">
        <v>1608</v>
      </c>
      <c r="D437" s="1">
        <v>2</v>
      </c>
      <c r="G437" t="s">
        <v>2260</v>
      </c>
      <c r="I437" t="s">
        <v>2306</v>
      </c>
    </row>
    <row r="438" spans="1:11">
      <c r="A438" t="s">
        <v>11</v>
      </c>
      <c r="B438" t="s">
        <v>11</v>
      </c>
      <c r="C438" s="1" t="s">
        <v>1609</v>
      </c>
      <c r="D438" s="1">
        <v>2</v>
      </c>
      <c r="G438" t="s">
        <v>2261</v>
      </c>
      <c r="I438" t="s">
        <v>2306</v>
      </c>
    </row>
    <row r="439" spans="1:11">
      <c r="A439" t="s">
        <v>252</v>
      </c>
      <c r="B439" t="s">
        <v>831</v>
      </c>
      <c r="C439" s="1" t="s">
        <v>1610</v>
      </c>
      <c r="D439" s="1">
        <v>2</v>
      </c>
      <c r="G439" t="s">
        <v>2260</v>
      </c>
      <c r="H439" t="s">
        <v>2266</v>
      </c>
    </row>
    <row r="440" spans="1:11">
      <c r="B440" t="s">
        <v>832</v>
      </c>
      <c r="C440" s="1" t="s">
        <v>1611</v>
      </c>
      <c r="D440" s="1">
        <v>2</v>
      </c>
      <c r="G440" t="s">
        <v>2260</v>
      </c>
      <c r="I440" t="s">
        <v>2306</v>
      </c>
    </row>
    <row r="441" spans="1:11">
      <c r="A441" t="s">
        <v>253</v>
      </c>
      <c r="B441" t="s">
        <v>833</v>
      </c>
      <c r="C441" s="1" t="s">
        <v>1612</v>
      </c>
      <c r="D441" s="1">
        <v>2</v>
      </c>
      <c r="G441" t="s">
        <v>2261</v>
      </c>
      <c r="H441" t="s">
        <v>2291</v>
      </c>
    </row>
    <row r="442" spans="1:11">
      <c r="A442" t="s">
        <v>11</v>
      </c>
      <c r="B442" t="s">
        <v>11</v>
      </c>
      <c r="C442" s="1" t="s">
        <v>1613</v>
      </c>
      <c r="D442" s="1">
        <v>2</v>
      </c>
      <c r="G442" t="s">
        <v>2261</v>
      </c>
      <c r="H442" t="s">
        <v>2273</v>
      </c>
    </row>
    <row r="443" spans="1:11">
      <c r="B443" t="s">
        <v>834</v>
      </c>
      <c r="C443" s="1" t="s">
        <v>1614</v>
      </c>
      <c r="D443" s="1">
        <v>2</v>
      </c>
      <c r="G443" t="s">
        <v>2261</v>
      </c>
      <c r="J443" t="s">
        <v>2309</v>
      </c>
    </row>
    <row r="444" spans="1:11">
      <c r="A444" t="s">
        <v>11</v>
      </c>
      <c r="B444" t="s">
        <v>11</v>
      </c>
      <c r="C444" s="1" t="s">
        <v>1615</v>
      </c>
      <c r="D444" s="1">
        <v>2</v>
      </c>
      <c r="G444" t="s">
        <v>2260</v>
      </c>
      <c r="H444" t="s">
        <v>2266</v>
      </c>
    </row>
    <row r="445" spans="1:11">
      <c r="A445" t="s">
        <v>11</v>
      </c>
      <c r="B445" t="s">
        <v>11</v>
      </c>
      <c r="C445" s="1" t="s">
        <v>1616</v>
      </c>
      <c r="D445" s="1">
        <v>2</v>
      </c>
      <c r="G445" t="s">
        <v>2261</v>
      </c>
      <c r="I445" t="s">
        <v>2305</v>
      </c>
    </row>
    <row r="446" spans="1:11">
      <c r="A446" t="s">
        <v>254</v>
      </c>
      <c r="B446" t="s">
        <v>835</v>
      </c>
      <c r="C446" s="1" t="s">
        <v>1617</v>
      </c>
      <c r="D446" s="1">
        <v>2</v>
      </c>
      <c r="G446" t="s">
        <v>2260</v>
      </c>
      <c r="K446" t="s">
        <v>2260</v>
      </c>
    </row>
    <row r="447" spans="1:11">
      <c r="A447" t="s">
        <v>255</v>
      </c>
      <c r="B447" t="s">
        <v>836</v>
      </c>
      <c r="C447" s="1" t="s">
        <v>1618</v>
      </c>
      <c r="D447" s="1">
        <v>2</v>
      </c>
      <c r="G447" t="s">
        <v>2261</v>
      </c>
      <c r="H447" t="s">
        <v>2273</v>
      </c>
    </row>
    <row r="448" spans="1:11">
      <c r="A448" t="s">
        <v>256</v>
      </c>
      <c r="B448" t="s">
        <v>837</v>
      </c>
      <c r="C448" s="1" t="s">
        <v>1619</v>
      </c>
      <c r="D448" s="1">
        <v>2</v>
      </c>
      <c r="G448" t="s">
        <v>2260</v>
      </c>
      <c r="K448" t="s">
        <v>2260</v>
      </c>
    </row>
    <row r="449" spans="1:11">
      <c r="A449" t="s">
        <v>11</v>
      </c>
      <c r="B449" t="s">
        <v>11</v>
      </c>
      <c r="C449" s="1" t="s">
        <v>1620</v>
      </c>
      <c r="D449" s="1">
        <v>2</v>
      </c>
      <c r="G449" t="s">
        <v>2260</v>
      </c>
      <c r="J449" t="s">
        <v>2308</v>
      </c>
    </row>
    <row r="450" spans="1:11">
      <c r="A450" t="s">
        <v>257</v>
      </c>
      <c r="B450" t="s">
        <v>838</v>
      </c>
      <c r="C450" s="1" t="s">
        <v>1621</v>
      </c>
      <c r="D450" s="1">
        <v>2</v>
      </c>
      <c r="G450" t="s">
        <v>2260</v>
      </c>
      <c r="K450" t="s">
        <v>2260</v>
      </c>
    </row>
    <row r="451" spans="1:11">
      <c r="A451" t="s">
        <v>11</v>
      </c>
      <c r="B451" t="s">
        <v>11</v>
      </c>
      <c r="C451" s="1" t="s">
        <v>1622</v>
      </c>
      <c r="D451" s="1">
        <v>2</v>
      </c>
      <c r="G451" t="s">
        <v>2260</v>
      </c>
      <c r="I451" t="s">
        <v>2306</v>
      </c>
    </row>
    <row r="452" spans="1:11">
      <c r="A452" t="s">
        <v>11</v>
      </c>
      <c r="B452" t="s">
        <v>11</v>
      </c>
      <c r="C452" s="1" t="s">
        <v>1623</v>
      </c>
      <c r="D452" s="1">
        <v>2</v>
      </c>
      <c r="G452" t="s">
        <v>2260</v>
      </c>
      <c r="H452" t="s">
        <v>2283</v>
      </c>
    </row>
    <row r="453" spans="1:11">
      <c r="A453" t="s">
        <v>11</v>
      </c>
      <c r="B453" t="s">
        <v>11</v>
      </c>
      <c r="C453" s="1" t="s">
        <v>1624</v>
      </c>
      <c r="D453" s="1">
        <v>2</v>
      </c>
      <c r="G453" t="s">
        <v>2260</v>
      </c>
      <c r="J453" t="s">
        <v>2308</v>
      </c>
    </row>
    <row r="454" spans="1:11">
      <c r="A454" t="s">
        <v>258</v>
      </c>
      <c r="B454" t="s">
        <v>839</v>
      </c>
      <c r="C454" s="1" t="s">
        <v>1625</v>
      </c>
      <c r="D454" s="1">
        <v>2</v>
      </c>
      <c r="G454" t="s">
        <v>2261</v>
      </c>
      <c r="H454" t="s">
        <v>2266</v>
      </c>
    </row>
    <row r="455" spans="1:11">
      <c r="A455" t="s">
        <v>259</v>
      </c>
      <c r="B455" t="s">
        <v>840</v>
      </c>
      <c r="C455" s="1" t="s">
        <v>1626</v>
      </c>
      <c r="D455" s="1">
        <v>2</v>
      </c>
      <c r="G455" t="s">
        <v>2261</v>
      </c>
      <c r="H455" t="s">
        <v>2266</v>
      </c>
    </row>
    <row r="456" spans="1:11">
      <c r="A456" t="s">
        <v>260</v>
      </c>
      <c r="B456" t="s">
        <v>841</v>
      </c>
      <c r="C456" s="1" t="s">
        <v>1627</v>
      </c>
      <c r="D456" s="1">
        <v>2</v>
      </c>
      <c r="G456" t="s">
        <v>2260</v>
      </c>
      <c r="H456" t="s">
        <v>2273</v>
      </c>
    </row>
    <row r="457" spans="1:11">
      <c r="A457" t="s">
        <v>261</v>
      </c>
      <c r="B457" t="s">
        <v>842</v>
      </c>
      <c r="C457" s="1" t="s">
        <v>1628</v>
      </c>
      <c r="D457" s="1">
        <v>2</v>
      </c>
      <c r="G457" t="s">
        <v>2260</v>
      </c>
      <c r="J457" t="s">
        <v>2308</v>
      </c>
    </row>
    <row r="458" spans="1:11">
      <c r="A458" t="s">
        <v>262</v>
      </c>
      <c r="B458" t="s">
        <v>843</v>
      </c>
      <c r="C458" s="1" t="s">
        <v>1629</v>
      </c>
      <c r="D458" s="1">
        <v>2</v>
      </c>
      <c r="G458" t="s">
        <v>2260</v>
      </c>
      <c r="J458" t="s">
        <v>2308</v>
      </c>
    </row>
    <row r="459" spans="1:11">
      <c r="B459" t="s">
        <v>844</v>
      </c>
      <c r="C459" s="1" t="s">
        <v>1630</v>
      </c>
      <c r="D459" s="1">
        <v>2</v>
      </c>
      <c r="G459" t="s">
        <v>2260</v>
      </c>
      <c r="I459" t="s">
        <v>2306</v>
      </c>
    </row>
    <row r="460" spans="1:11">
      <c r="A460" t="s">
        <v>263</v>
      </c>
      <c r="B460" t="s">
        <v>845</v>
      </c>
      <c r="C460" s="1" t="s">
        <v>1631</v>
      </c>
      <c r="D460" s="1">
        <v>2</v>
      </c>
      <c r="G460" t="s">
        <v>2260</v>
      </c>
      <c r="J460" t="s">
        <v>2309</v>
      </c>
    </row>
    <row r="461" spans="1:11">
      <c r="A461" t="s">
        <v>11</v>
      </c>
      <c r="B461" t="s">
        <v>11</v>
      </c>
      <c r="C461" s="1" t="s">
        <v>1632</v>
      </c>
      <c r="D461" s="1">
        <v>2</v>
      </c>
      <c r="G461" t="s">
        <v>2260</v>
      </c>
      <c r="J461" t="s">
        <v>2308</v>
      </c>
    </row>
    <row r="462" spans="1:11">
      <c r="A462" t="s">
        <v>264</v>
      </c>
      <c r="B462" t="s">
        <v>846</v>
      </c>
      <c r="C462" s="1" t="s">
        <v>1633</v>
      </c>
      <c r="D462" s="1">
        <v>2</v>
      </c>
      <c r="G462" t="s">
        <v>2261</v>
      </c>
      <c r="H462" t="s">
        <v>2266</v>
      </c>
    </row>
    <row r="463" spans="1:11">
      <c r="A463" t="s">
        <v>265</v>
      </c>
      <c r="B463" t="s">
        <v>847</v>
      </c>
      <c r="C463" s="1" t="s">
        <v>1634</v>
      </c>
      <c r="D463" s="1">
        <v>2</v>
      </c>
      <c r="G463" t="s">
        <v>2260</v>
      </c>
      <c r="H463" t="s">
        <v>2276</v>
      </c>
    </row>
    <row r="464" spans="1:11">
      <c r="A464" t="s">
        <v>266</v>
      </c>
      <c r="B464" t="s">
        <v>848</v>
      </c>
      <c r="C464" s="1" t="s">
        <v>1635</v>
      </c>
      <c r="D464" s="1">
        <v>2</v>
      </c>
      <c r="G464" t="s">
        <v>2260</v>
      </c>
      <c r="H464" t="s">
        <v>2287</v>
      </c>
    </row>
    <row r="465" spans="1:11">
      <c r="A465" t="s">
        <v>267</v>
      </c>
      <c r="B465" t="s">
        <v>849</v>
      </c>
      <c r="C465" s="1" t="s">
        <v>1636</v>
      </c>
      <c r="D465" s="1">
        <v>2</v>
      </c>
      <c r="G465" t="s">
        <v>2260</v>
      </c>
      <c r="H465" t="s">
        <v>2296</v>
      </c>
    </row>
    <row r="466" spans="1:11">
      <c r="A466" t="s">
        <v>268</v>
      </c>
      <c r="B466" t="s">
        <v>850</v>
      </c>
      <c r="C466" s="1" t="s">
        <v>1637</v>
      </c>
      <c r="D466" s="1">
        <v>2</v>
      </c>
      <c r="G466" t="s">
        <v>2260</v>
      </c>
      <c r="K466" t="s">
        <v>2260</v>
      </c>
    </row>
    <row r="467" spans="1:11">
      <c r="A467" t="s">
        <v>269</v>
      </c>
      <c r="B467" t="s">
        <v>851</v>
      </c>
      <c r="C467" s="1" t="s">
        <v>1638</v>
      </c>
      <c r="D467" s="1">
        <v>2</v>
      </c>
      <c r="G467" t="s">
        <v>2260</v>
      </c>
      <c r="K467" t="s">
        <v>2260</v>
      </c>
    </row>
    <row r="468" spans="1:11">
      <c r="A468" t="s">
        <v>270</v>
      </c>
      <c r="B468" t="s">
        <v>852</v>
      </c>
      <c r="C468" s="1" t="s">
        <v>1639</v>
      </c>
      <c r="D468" s="1">
        <v>2</v>
      </c>
      <c r="G468" t="s">
        <v>2261</v>
      </c>
      <c r="J468" t="s">
        <v>2309</v>
      </c>
    </row>
    <row r="469" spans="1:11">
      <c r="A469" t="s">
        <v>11</v>
      </c>
      <c r="B469" t="s">
        <v>11</v>
      </c>
      <c r="C469" s="1" t="s">
        <v>1640</v>
      </c>
      <c r="D469" s="1">
        <v>2</v>
      </c>
      <c r="G469" t="s">
        <v>2261</v>
      </c>
      <c r="I469" t="s">
        <v>2306</v>
      </c>
    </row>
    <row r="470" spans="1:11">
      <c r="A470" t="s">
        <v>271</v>
      </c>
      <c r="B470" t="s">
        <v>853</v>
      </c>
      <c r="C470" s="1" t="s">
        <v>1641</v>
      </c>
      <c r="D470" s="1">
        <v>2</v>
      </c>
      <c r="G470" t="s">
        <v>2260</v>
      </c>
      <c r="H470" t="s">
        <v>2269</v>
      </c>
    </row>
    <row r="471" spans="1:11">
      <c r="A471" t="s">
        <v>11</v>
      </c>
      <c r="B471" t="s">
        <v>11</v>
      </c>
      <c r="C471" s="1" t="s">
        <v>1642</v>
      </c>
      <c r="D471" s="1">
        <v>2</v>
      </c>
      <c r="F471" t="s">
        <v>2261</v>
      </c>
      <c r="H471" t="s">
        <v>2273</v>
      </c>
    </row>
    <row r="472" spans="1:11">
      <c r="A472" t="s">
        <v>272</v>
      </c>
      <c r="B472" t="s">
        <v>854</v>
      </c>
      <c r="C472" s="1" t="s">
        <v>1643</v>
      </c>
      <c r="D472" s="1">
        <v>2</v>
      </c>
      <c r="G472" t="s">
        <v>2260</v>
      </c>
      <c r="J472" t="s">
        <v>2308</v>
      </c>
    </row>
    <row r="473" spans="1:11">
      <c r="A473" t="s">
        <v>273</v>
      </c>
      <c r="B473" t="s">
        <v>855</v>
      </c>
      <c r="C473" s="1" t="s">
        <v>1644</v>
      </c>
      <c r="D473" s="1">
        <v>2</v>
      </c>
      <c r="G473" t="s">
        <v>2261</v>
      </c>
      <c r="H473" t="s">
        <v>2269</v>
      </c>
    </row>
    <row r="474" spans="1:11">
      <c r="A474" t="s">
        <v>274</v>
      </c>
      <c r="B474" t="s">
        <v>856</v>
      </c>
      <c r="C474" s="1" t="s">
        <v>1645</v>
      </c>
      <c r="D474" s="1">
        <v>2</v>
      </c>
      <c r="G474" t="s">
        <v>2260</v>
      </c>
      <c r="H474" t="s">
        <v>2297</v>
      </c>
    </row>
    <row r="475" spans="1:11">
      <c r="A475" t="s">
        <v>11</v>
      </c>
      <c r="B475" t="s">
        <v>11</v>
      </c>
      <c r="C475" s="1" t="s">
        <v>1646</v>
      </c>
      <c r="D475" s="1">
        <v>2</v>
      </c>
      <c r="G475" t="s">
        <v>2260</v>
      </c>
      <c r="K475" t="s">
        <v>2260</v>
      </c>
    </row>
    <row r="476" spans="1:11">
      <c r="A476" t="s">
        <v>11</v>
      </c>
      <c r="B476" t="s">
        <v>11</v>
      </c>
      <c r="C476" s="1" t="s">
        <v>1647</v>
      </c>
      <c r="D476" s="1">
        <v>2</v>
      </c>
      <c r="G476" t="s">
        <v>2260</v>
      </c>
      <c r="J476" t="s">
        <v>2308</v>
      </c>
    </row>
    <row r="477" spans="1:11">
      <c r="A477" t="s">
        <v>275</v>
      </c>
      <c r="B477" t="s">
        <v>857</v>
      </c>
      <c r="C477" s="1" t="s">
        <v>1648</v>
      </c>
      <c r="D477" s="1">
        <v>2</v>
      </c>
      <c r="G477" t="s">
        <v>2261</v>
      </c>
      <c r="H477" t="s">
        <v>2266</v>
      </c>
    </row>
    <row r="478" spans="1:11">
      <c r="A478" t="s">
        <v>11</v>
      </c>
      <c r="B478" t="s">
        <v>11</v>
      </c>
      <c r="C478" s="1" t="s">
        <v>1649</v>
      </c>
      <c r="D478" s="1">
        <v>2</v>
      </c>
      <c r="G478" t="s">
        <v>2261</v>
      </c>
      <c r="J478" t="s">
        <v>2309</v>
      </c>
    </row>
    <row r="479" spans="1:11">
      <c r="A479" t="s">
        <v>11</v>
      </c>
      <c r="B479" t="s">
        <v>11</v>
      </c>
      <c r="C479" s="1" t="s">
        <v>1650</v>
      </c>
      <c r="D479" s="1">
        <v>2</v>
      </c>
      <c r="G479" t="s">
        <v>2260</v>
      </c>
      <c r="I479" t="s">
        <v>2306</v>
      </c>
    </row>
    <row r="480" spans="1:11">
      <c r="A480" t="s">
        <v>276</v>
      </c>
      <c r="B480" t="s">
        <v>858</v>
      </c>
      <c r="C480" s="1" t="s">
        <v>1651</v>
      </c>
      <c r="D480" s="1">
        <v>2</v>
      </c>
      <c r="F480" t="s">
        <v>2261</v>
      </c>
      <c r="J480" t="s">
        <v>2309</v>
      </c>
    </row>
    <row r="481" spans="1:11">
      <c r="A481" t="s">
        <v>11</v>
      </c>
      <c r="B481" t="s">
        <v>11</v>
      </c>
      <c r="C481" s="1" t="s">
        <v>1652</v>
      </c>
      <c r="D481" s="1">
        <v>2</v>
      </c>
      <c r="G481" t="s">
        <v>2261</v>
      </c>
      <c r="K481" t="s">
        <v>2261</v>
      </c>
    </row>
    <row r="482" spans="1:11">
      <c r="A482" t="s">
        <v>277</v>
      </c>
      <c r="B482" t="s">
        <v>859</v>
      </c>
      <c r="C482" s="1" t="s">
        <v>1653</v>
      </c>
      <c r="D482" s="1">
        <v>2</v>
      </c>
      <c r="G482" t="s">
        <v>2260</v>
      </c>
      <c r="J482" t="s">
        <v>2308</v>
      </c>
    </row>
    <row r="483" spans="1:11">
      <c r="A483" t="s">
        <v>278</v>
      </c>
      <c r="B483" t="s">
        <v>860</v>
      </c>
      <c r="C483" s="1" t="s">
        <v>1654</v>
      </c>
      <c r="D483" s="1">
        <v>2</v>
      </c>
      <c r="G483" t="s">
        <v>2261</v>
      </c>
      <c r="H483" t="s">
        <v>2280</v>
      </c>
    </row>
    <row r="484" spans="1:11">
      <c r="A484" t="s">
        <v>11</v>
      </c>
      <c r="B484" t="s">
        <v>11</v>
      </c>
      <c r="C484" s="1" t="s">
        <v>1655</v>
      </c>
      <c r="D484" s="1">
        <v>2</v>
      </c>
      <c r="G484" t="s">
        <v>2261</v>
      </c>
      <c r="J484" t="s">
        <v>2308</v>
      </c>
    </row>
    <row r="485" spans="1:11">
      <c r="A485" t="s">
        <v>11</v>
      </c>
      <c r="B485" t="s">
        <v>11</v>
      </c>
      <c r="C485" s="1" t="s">
        <v>1656</v>
      </c>
      <c r="D485" s="1">
        <v>2</v>
      </c>
      <c r="G485" t="s">
        <v>2261</v>
      </c>
      <c r="H485" t="s">
        <v>2269</v>
      </c>
    </row>
    <row r="486" spans="1:11">
      <c r="A486" t="s">
        <v>11</v>
      </c>
      <c r="B486" t="s">
        <v>11</v>
      </c>
      <c r="C486" s="1" t="s">
        <v>1657</v>
      </c>
      <c r="D486" s="1">
        <v>2</v>
      </c>
      <c r="G486" t="s">
        <v>2261</v>
      </c>
      <c r="H486" t="s">
        <v>2269</v>
      </c>
    </row>
    <row r="487" spans="1:11">
      <c r="A487" t="s">
        <v>279</v>
      </c>
      <c r="B487" t="s">
        <v>861</v>
      </c>
      <c r="C487" s="1" t="s">
        <v>1658</v>
      </c>
      <c r="D487" s="1">
        <v>2</v>
      </c>
      <c r="G487" t="s">
        <v>2260</v>
      </c>
      <c r="H487" t="s">
        <v>2269</v>
      </c>
    </row>
    <row r="488" spans="1:11">
      <c r="A488" t="s">
        <v>11</v>
      </c>
      <c r="B488" t="s">
        <v>11</v>
      </c>
      <c r="C488" s="1" t="s">
        <v>1659</v>
      </c>
      <c r="D488" s="1">
        <v>2</v>
      </c>
      <c r="G488" t="s">
        <v>2261</v>
      </c>
      <c r="H488" t="s">
        <v>2289</v>
      </c>
    </row>
    <row r="489" spans="1:11">
      <c r="A489" t="s">
        <v>280</v>
      </c>
      <c r="B489" t="s">
        <v>862</v>
      </c>
      <c r="C489" s="1" t="s">
        <v>1660</v>
      </c>
      <c r="D489" s="1">
        <v>2</v>
      </c>
      <c r="F489" t="s">
        <v>2260</v>
      </c>
      <c r="H489" t="s">
        <v>2279</v>
      </c>
    </row>
    <row r="490" spans="1:11">
      <c r="A490" t="s">
        <v>281</v>
      </c>
      <c r="B490" t="s">
        <v>863</v>
      </c>
      <c r="C490" s="1" t="s">
        <v>1661</v>
      </c>
      <c r="D490" s="1">
        <v>2</v>
      </c>
      <c r="G490" t="s">
        <v>2260</v>
      </c>
      <c r="K490" t="s">
        <v>2260</v>
      </c>
    </row>
    <row r="491" spans="1:11">
      <c r="A491" t="s">
        <v>11</v>
      </c>
      <c r="B491" t="s">
        <v>11</v>
      </c>
      <c r="C491" s="1" t="s">
        <v>1662</v>
      </c>
      <c r="D491" s="1">
        <v>2</v>
      </c>
      <c r="G491" t="s">
        <v>2261</v>
      </c>
      <c r="I491" t="s">
        <v>2305</v>
      </c>
    </row>
    <row r="492" spans="1:11">
      <c r="A492" t="s">
        <v>11</v>
      </c>
      <c r="B492" t="s">
        <v>11</v>
      </c>
      <c r="C492" s="1" t="s">
        <v>1663</v>
      </c>
      <c r="D492" s="1">
        <v>2</v>
      </c>
      <c r="G492" t="s">
        <v>2261</v>
      </c>
      <c r="H492" t="s">
        <v>2268</v>
      </c>
    </row>
    <row r="493" spans="1:11">
      <c r="A493" t="s">
        <v>11</v>
      </c>
      <c r="B493" t="s">
        <v>11</v>
      </c>
      <c r="C493" s="1" t="s">
        <v>1664</v>
      </c>
      <c r="D493" s="1">
        <v>2</v>
      </c>
      <c r="G493" t="s">
        <v>2260</v>
      </c>
      <c r="J493" t="s">
        <v>2308</v>
      </c>
    </row>
    <row r="494" spans="1:11">
      <c r="A494" t="s">
        <v>11</v>
      </c>
      <c r="B494" t="s">
        <v>11</v>
      </c>
      <c r="C494" s="1" t="s">
        <v>1665</v>
      </c>
      <c r="D494" s="1">
        <v>2</v>
      </c>
      <c r="G494" t="s">
        <v>2261</v>
      </c>
      <c r="H494" t="s">
        <v>2269</v>
      </c>
    </row>
    <row r="495" spans="1:11">
      <c r="A495" t="s">
        <v>282</v>
      </c>
      <c r="B495" t="s">
        <v>864</v>
      </c>
      <c r="C495" s="1" t="s">
        <v>1666</v>
      </c>
      <c r="D495" s="1">
        <v>2</v>
      </c>
      <c r="G495" t="s">
        <v>2261</v>
      </c>
      <c r="H495" t="s">
        <v>2268</v>
      </c>
    </row>
    <row r="496" spans="1:11">
      <c r="A496" t="s">
        <v>283</v>
      </c>
      <c r="B496" t="s">
        <v>865</v>
      </c>
      <c r="C496" s="1" t="s">
        <v>1667</v>
      </c>
      <c r="D496" s="1">
        <v>2</v>
      </c>
      <c r="G496" t="s">
        <v>2261</v>
      </c>
      <c r="J496" t="s">
        <v>2308</v>
      </c>
    </row>
    <row r="497" spans="1:11">
      <c r="A497" t="s">
        <v>11</v>
      </c>
      <c r="B497" t="s">
        <v>11</v>
      </c>
      <c r="C497" s="1" t="s">
        <v>1668</v>
      </c>
      <c r="D497" s="1">
        <v>2</v>
      </c>
      <c r="G497" t="s">
        <v>2261</v>
      </c>
      <c r="J497" t="s">
        <v>2309</v>
      </c>
    </row>
    <row r="498" spans="1:11">
      <c r="A498" t="s">
        <v>11</v>
      </c>
      <c r="B498" t="s">
        <v>11</v>
      </c>
      <c r="C498" s="1" t="s">
        <v>1669</v>
      </c>
      <c r="D498" s="1">
        <v>2</v>
      </c>
      <c r="G498" t="s">
        <v>2261</v>
      </c>
      <c r="H498" t="s">
        <v>2283</v>
      </c>
    </row>
    <row r="499" spans="1:11">
      <c r="A499" t="s">
        <v>284</v>
      </c>
      <c r="B499" t="s">
        <v>866</v>
      </c>
      <c r="C499" s="1" t="s">
        <v>1670</v>
      </c>
      <c r="D499" s="1">
        <v>2</v>
      </c>
      <c r="G499" t="s">
        <v>2261</v>
      </c>
      <c r="H499" t="s">
        <v>2298</v>
      </c>
    </row>
    <row r="500" spans="1:11">
      <c r="A500" t="s">
        <v>11</v>
      </c>
      <c r="B500" t="s">
        <v>11</v>
      </c>
      <c r="C500" s="1" t="s">
        <v>1671</v>
      </c>
      <c r="D500" s="1">
        <v>2</v>
      </c>
      <c r="G500" t="s">
        <v>2260</v>
      </c>
      <c r="J500" t="s">
        <v>2308</v>
      </c>
    </row>
    <row r="501" spans="1:11">
      <c r="A501" t="s">
        <v>285</v>
      </c>
      <c r="B501" t="s">
        <v>867</v>
      </c>
      <c r="C501" s="1" t="s">
        <v>1672</v>
      </c>
      <c r="D501" s="1">
        <v>2</v>
      </c>
      <c r="G501" t="s">
        <v>2261</v>
      </c>
      <c r="H501" t="s">
        <v>2293</v>
      </c>
    </row>
    <row r="502" spans="1:11">
      <c r="A502" t="s">
        <v>286</v>
      </c>
      <c r="B502" t="s">
        <v>868</v>
      </c>
      <c r="C502" s="1" t="s">
        <v>1673</v>
      </c>
      <c r="D502" s="1">
        <v>2</v>
      </c>
      <c r="F502" t="s">
        <v>2260</v>
      </c>
      <c r="J502" t="s">
        <v>2309</v>
      </c>
    </row>
    <row r="503" spans="1:11">
      <c r="A503" t="s">
        <v>287</v>
      </c>
      <c r="B503" t="s">
        <v>869</v>
      </c>
      <c r="C503" s="1" t="s">
        <v>1674</v>
      </c>
      <c r="D503" s="1">
        <v>2</v>
      </c>
      <c r="G503" t="s">
        <v>2260</v>
      </c>
      <c r="I503" t="s">
        <v>2306</v>
      </c>
    </row>
    <row r="504" spans="1:11">
      <c r="A504" t="s">
        <v>288</v>
      </c>
      <c r="B504" t="s">
        <v>870</v>
      </c>
      <c r="C504" s="1" t="s">
        <v>1675</v>
      </c>
      <c r="D504" s="1">
        <v>2</v>
      </c>
      <c r="G504" t="s">
        <v>2261</v>
      </c>
      <c r="K504" t="s">
        <v>2261</v>
      </c>
    </row>
    <row r="505" spans="1:11">
      <c r="A505" t="s">
        <v>289</v>
      </c>
      <c r="B505" t="s">
        <v>871</v>
      </c>
      <c r="C505" s="1" t="s">
        <v>1676</v>
      </c>
      <c r="D505" s="1">
        <v>2</v>
      </c>
      <c r="G505" t="s">
        <v>2260</v>
      </c>
      <c r="J505" t="s">
        <v>2308</v>
      </c>
    </row>
    <row r="506" spans="1:11">
      <c r="A506" t="s">
        <v>11</v>
      </c>
      <c r="B506" t="s">
        <v>11</v>
      </c>
      <c r="C506" s="1" t="s">
        <v>1677</v>
      </c>
      <c r="D506" s="1">
        <v>2</v>
      </c>
      <c r="G506" t="s">
        <v>2261</v>
      </c>
      <c r="J506" t="s">
        <v>2309</v>
      </c>
    </row>
    <row r="507" spans="1:11">
      <c r="A507" t="s">
        <v>11</v>
      </c>
      <c r="B507" t="s">
        <v>11</v>
      </c>
      <c r="C507" s="1" t="s">
        <v>1678</v>
      </c>
      <c r="D507" s="1">
        <v>2</v>
      </c>
      <c r="G507" t="s">
        <v>2260</v>
      </c>
      <c r="J507" t="s">
        <v>2309</v>
      </c>
    </row>
    <row r="508" spans="1:11">
      <c r="A508" t="s">
        <v>290</v>
      </c>
      <c r="B508" t="s">
        <v>872</v>
      </c>
      <c r="C508" s="1" t="s">
        <v>1679</v>
      </c>
      <c r="D508" s="1">
        <v>2</v>
      </c>
      <c r="G508" t="s">
        <v>2260</v>
      </c>
      <c r="H508" t="s">
        <v>2270</v>
      </c>
    </row>
    <row r="509" spans="1:11">
      <c r="A509" t="s">
        <v>291</v>
      </c>
      <c r="B509" t="s">
        <v>873</v>
      </c>
      <c r="C509" s="1" t="s">
        <v>1680</v>
      </c>
      <c r="D509" s="1">
        <v>2</v>
      </c>
      <c r="G509" t="s">
        <v>2261</v>
      </c>
      <c r="K509" t="s">
        <v>2261</v>
      </c>
    </row>
    <row r="510" spans="1:11">
      <c r="A510" t="s">
        <v>11</v>
      </c>
      <c r="B510" t="s">
        <v>11</v>
      </c>
      <c r="C510" s="1" t="s">
        <v>1681</v>
      </c>
      <c r="D510" s="1">
        <v>2</v>
      </c>
      <c r="G510" t="s">
        <v>2261</v>
      </c>
      <c r="H510" t="s">
        <v>2293</v>
      </c>
    </row>
    <row r="511" spans="1:11">
      <c r="A511" t="s">
        <v>11</v>
      </c>
      <c r="B511" t="s">
        <v>11</v>
      </c>
      <c r="C511" s="1" t="s">
        <v>1682</v>
      </c>
      <c r="D511" s="1">
        <v>2</v>
      </c>
      <c r="G511" t="s">
        <v>2261</v>
      </c>
      <c r="H511" t="s">
        <v>2266</v>
      </c>
    </row>
    <row r="512" spans="1:11">
      <c r="A512" t="s">
        <v>11</v>
      </c>
      <c r="B512" t="s">
        <v>11</v>
      </c>
      <c r="C512" s="1" t="s">
        <v>1683</v>
      </c>
      <c r="D512" s="1">
        <v>2</v>
      </c>
      <c r="G512" t="s">
        <v>2261</v>
      </c>
      <c r="H512" t="s">
        <v>2283</v>
      </c>
    </row>
    <row r="513" spans="1:11">
      <c r="A513" t="s">
        <v>11</v>
      </c>
      <c r="B513" t="s">
        <v>11</v>
      </c>
      <c r="C513" s="1" t="s">
        <v>1684</v>
      </c>
      <c r="D513" s="1">
        <v>2</v>
      </c>
      <c r="G513" t="s">
        <v>2260</v>
      </c>
      <c r="H513" t="s">
        <v>2287</v>
      </c>
    </row>
    <row r="514" spans="1:11">
      <c r="A514" t="s">
        <v>11</v>
      </c>
      <c r="B514" t="s">
        <v>11</v>
      </c>
      <c r="C514" s="1" t="s">
        <v>1685</v>
      </c>
      <c r="D514" s="1">
        <v>2</v>
      </c>
      <c r="G514" t="s">
        <v>2261</v>
      </c>
      <c r="J514" t="s">
        <v>2309</v>
      </c>
    </row>
    <row r="515" spans="1:11">
      <c r="A515" t="s">
        <v>11</v>
      </c>
      <c r="B515" t="s">
        <v>11</v>
      </c>
      <c r="C515" s="1" t="s">
        <v>1686</v>
      </c>
      <c r="D515" s="1">
        <v>2</v>
      </c>
      <c r="G515" t="s">
        <v>2260</v>
      </c>
      <c r="I515" t="s">
        <v>2305</v>
      </c>
    </row>
    <row r="516" spans="1:11">
      <c r="A516" t="s">
        <v>292</v>
      </c>
      <c r="B516" t="s">
        <v>874</v>
      </c>
      <c r="C516" s="1" t="s">
        <v>1687</v>
      </c>
      <c r="D516" s="1">
        <v>2</v>
      </c>
      <c r="G516" t="s">
        <v>2260</v>
      </c>
      <c r="I516" t="s">
        <v>2306</v>
      </c>
    </row>
    <row r="517" spans="1:11">
      <c r="A517" t="s">
        <v>11</v>
      </c>
      <c r="B517" t="s">
        <v>11</v>
      </c>
      <c r="C517" s="1" t="s">
        <v>1688</v>
      </c>
      <c r="D517" s="1">
        <v>2</v>
      </c>
      <c r="G517" t="s">
        <v>2260</v>
      </c>
      <c r="H517" t="s">
        <v>2270</v>
      </c>
    </row>
    <row r="518" spans="1:11">
      <c r="A518" t="s">
        <v>293</v>
      </c>
      <c r="B518" t="s">
        <v>875</v>
      </c>
      <c r="C518" s="1" t="s">
        <v>1689</v>
      </c>
      <c r="D518" s="1">
        <v>2</v>
      </c>
      <c r="G518" t="s">
        <v>2261</v>
      </c>
      <c r="H518" t="s">
        <v>2268</v>
      </c>
    </row>
    <row r="519" spans="1:11">
      <c r="A519" t="s">
        <v>294</v>
      </c>
      <c r="B519" t="s">
        <v>876</v>
      </c>
      <c r="C519" s="1" t="s">
        <v>1690</v>
      </c>
      <c r="D519" s="1">
        <v>2</v>
      </c>
      <c r="F519" t="s">
        <v>2260</v>
      </c>
      <c r="H519" t="s">
        <v>2273</v>
      </c>
    </row>
    <row r="520" spans="1:11">
      <c r="A520" t="s">
        <v>11</v>
      </c>
      <c r="B520" t="s">
        <v>11</v>
      </c>
      <c r="C520" s="1" t="s">
        <v>1691</v>
      </c>
      <c r="D520" s="1">
        <v>2</v>
      </c>
      <c r="G520" t="s">
        <v>2261</v>
      </c>
      <c r="H520" t="s">
        <v>2266</v>
      </c>
    </row>
    <row r="521" spans="1:11">
      <c r="A521" t="s">
        <v>11</v>
      </c>
      <c r="B521" t="s">
        <v>11</v>
      </c>
      <c r="C521" s="1" t="s">
        <v>1692</v>
      </c>
      <c r="D521" s="1">
        <v>2</v>
      </c>
      <c r="G521" t="s">
        <v>2260</v>
      </c>
      <c r="K521" t="s">
        <v>2260</v>
      </c>
    </row>
    <row r="522" spans="1:11">
      <c r="A522" t="s">
        <v>295</v>
      </c>
      <c r="B522" t="s">
        <v>877</v>
      </c>
      <c r="C522" s="1" t="s">
        <v>1693</v>
      </c>
      <c r="D522" s="1">
        <v>2</v>
      </c>
      <c r="G522" t="s">
        <v>2261</v>
      </c>
      <c r="J522" t="s">
        <v>2309</v>
      </c>
    </row>
    <row r="523" spans="1:11">
      <c r="A523" t="s">
        <v>11</v>
      </c>
      <c r="B523" t="s">
        <v>11</v>
      </c>
      <c r="C523" s="1" t="s">
        <v>1694</v>
      </c>
      <c r="D523" s="1">
        <v>2</v>
      </c>
      <c r="G523" t="s">
        <v>2260</v>
      </c>
      <c r="K523" t="s">
        <v>2260</v>
      </c>
    </row>
    <row r="524" spans="1:11">
      <c r="A524" t="s">
        <v>296</v>
      </c>
      <c r="B524" t="s">
        <v>878</v>
      </c>
      <c r="C524" s="1" t="s">
        <v>1695</v>
      </c>
      <c r="D524" s="1">
        <v>2</v>
      </c>
      <c r="G524" t="s">
        <v>2261</v>
      </c>
      <c r="J524" t="s">
        <v>2309</v>
      </c>
    </row>
    <row r="525" spans="1:11">
      <c r="A525" t="s">
        <v>297</v>
      </c>
      <c r="B525" t="s">
        <v>879</v>
      </c>
      <c r="C525" s="1" t="s">
        <v>1696</v>
      </c>
      <c r="D525" s="1">
        <v>2</v>
      </c>
      <c r="G525" t="s">
        <v>2261</v>
      </c>
      <c r="H525" t="s">
        <v>2265</v>
      </c>
    </row>
    <row r="526" spans="1:11">
      <c r="A526" t="s">
        <v>11</v>
      </c>
      <c r="B526" t="s">
        <v>11</v>
      </c>
      <c r="C526" s="1" t="s">
        <v>1697</v>
      </c>
      <c r="D526" s="1">
        <v>2</v>
      </c>
      <c r="G526" t="s">
        <v>2260</v>
      </c>
      <c r="J526" t="s">
        <v>2308</v>
      </c>
    </row>
    <row r="527" spans="1:11">
      <c r="A527" t="s">
        <v>298</v>
      </c>
      <c r="B527" t="s">
        <v>880</v>
      </c>
      <c r="C527" s="1" t="s">
        <v>1698</v>
      </c>
      <c r="D527" s="1">
        <v>2</v>
      </c>
      <c r="F527" t="s">
        <v>2260</v>
      </c>
      <c r="H527" t="s">
        <v>2268</v>
      </c>
    </row>
    <row r="528" spans="1:11">
      <c r="A528" t="s">
        <v>11</v>
      </c>
      <c r="B528" t="s">
        <v>11</v>
      </c>
      <c r="C528" s="1" t="s">
        <v>1699</v>
      </c>
      <c r="D528" s="1">
        <v>2</v>
      </c>
      <c r="G528" t="s">
        <v>2261</v>
      </c>
      <c r="J528" t="s">
        <v>2309</v>
      </c>
    </row>
    <row r="529" spans="1:11">
      <c r="A529" t="s">
        <v>299</v>
      </c>
      <c r="B529" t="s">
        <v>881</v>
      </c>
      <c r="C529" s="1" t="s">
        <v>1700</v>
      </c>
      <c r="D529" s="1">
        <v>2</v>
      </c>
      <c r="G529" t="s">
        <v>2261</v>
      </c>
      <c r="H529" t="s">
        <v>2294</v>
      </c>
    </row>
    <row r="530" spans="1:11">
      <c r="A530" t="s">
        <v>11</v>
      </c>
      <c r="B530" t="s">
        <v>11</v>
      </c>
      <c r="C530" s="1" t="s">
        <v>1701</v>
      </c>
      <c r="D530" s="1">
        <v>2</v>
      </c>
      <c r="G530" t="s">
        <v>2261</v>
      </c>
      <c r="H530" t="s">
        <v>2269</v>
      </c>
    </row>
    <row r="531" spans="1:11">
      <c r="A531" t="s">
        <v>11</v>
      </c>
      <c r="B531" t="s">
        <v>11</v>
      </c>
      <c r="C531" s="1" t="s">
        <v>1702</v>
      </c>
      <c r="D531" s="1">
        <v>2</v>
      </c>
      <c r="G531" t="s">
        <v>2260</v>
      </c>
      <c r="H531" t="s">
        <v>2265</v>
      </c>
    </row>
    <row r="532" spans="1:11">
      <c r="A532" t="s">
        <v>300</v>
      </c>
      <c r="B532" t="s">
        <v>882</v>
      </c>
      <c r="C532" s="1" t="s">
        <v>1703</v>
      </c>
      <c r="D532" s="1">
        <v>2</v>
      </c>
      <c r="G532" t="s">
        <v>2261</v>
      </c>
      <c r="H532" t="s">
        <v>2265</v>
      </c>
    </row>
    <row r="533" spans="1:11">
      <c r="B533" t="s">
        <v>883</v>
      </c>
      <c r="C533" s="1" t="s">
        <v>1704</v>
      </c>
      <c r="D533" s="1">
        <v>2</v>
      </c>
      <c r="G533" t="s">
        <v>2260</v>
      </c>
      <c r="H533" t="s">
        <v>2273</v>
      </c>
    </row>
    <row r="534" spans="1:11">
      <c r="A534" t="s">
        <v>301</v>
      </c>
      <c r="B534" t="s">
        <v>884</v>
      </c>
      <c r="C534" s="1" t="s">
        <v>1705</v>
      </c>
      <c r="D534" s="1">
        <v>2</v>
      </c>
      <c r="G534" t="s">
        <v>2261</v>
      </c>
      <c r="J534" t="s">
        <v>2309</v>
      </c>
    </row>
    <row r="535" spans="1:11">
      <c r="A535" t="s">
        <v>302</v>
      </c>
      <c r="B535" t="s">
        <v>885</v>
      </c>
      <c r="C535" s="1" t="s">
        <v>1706</v>
      </c>
      <c r="D535" s="1">
        <v>2</v>
      </c>
      <c r="G535" t="s">
        <v>2261</v>
      </c>
      <c r="H535" t="s">
        <v>2274</v>
      </c>
    </row>
    <row r="536" spans="1:11">
      <c r="A536" t="s">
        <v>11</v>
      </c>
      <c r="B536" t="s">
        <v>11</v>
      </c>
      <c r="C536" s="1" t="s">
        <v>1707</v>
      </c>
      <c r="D536" s="1">
        <v>2</v>
      </c>
      <c r="G536" t="s">
        <v>2261</v>
      </c>
      <c r="J536" t="s">
        <v>2309</v>
      </c>
    </row>
    <row r="537" spans="1:11">
      <c r="A537" t="s">
        <v>303</v>
      </c>
      <c r="B537" t="s">
        <v>886</v>
      </c>
      <c r="C537" s="1" t="s">
        <v>1708</v>
      </c>
      <c r="D537" s="1">
        <v>2</v>
      </c>
      <c r="G537" t="s">
        <v>2261</v>
      </c>
      <c r="J537" t="s">
        <v>2308</v>
      </c>
    </row>
    <row r="538" spans="1:11">
      <c r="A538" t="s">
        <v>304</v>
      </c>
      <c r="B538" t="s">
        <v>887</v>
      </c>
      <c r="C538" s="1" t="s">
        <v>1709</v>
      </c>
      <c r="D538" s="1">
        <v>2</v>
      </c>
      <c r="G538" t="s">
        <v>2261</v>
      </c>
      <c r="I538" t="s">
        <v>2306</v>
      </c>
    </row>
    <row r="539" spans="1:11">
      <c r="A539" t="s">
        <v>305</v>
      </c>
      <c r="B539" t="s">
        <v>888</v>
      </c>
      <c r="C539" s="1" t="s">
        <v>1710</v>
      </c>
      <c r="D539" s="1">
        <v>2</v>
      </c>
      <c r="G539" t="s">
        <v>2261</v>
      </c>
      <c r="J539" t="s">
        <v>2308</v>
      </c>
    </row>
    <row r="540" spans="1:11">
      <c r="A540" t="s">
        <v>11</v>
      </c>
      <c r="B540" t="s">
        <v>11</v>
      </c>
      <c r="C540" s="1" t="s">
        <v>1711</v>
      </c>
      <c r="D540" s="1">
        <v>2</v>
      </c>
      <c r="G540" t="s">
        <v>2261</v>
      </c>
      <c r="I540" t="s">
        <v>2305</v>
      </c>
    </row>
    <row r="541" spans="1:11">
      <c r="A541" t="s">
        <v>11</v>
      </c>
      <c r="B541" t="s">
        <v>11</v>
      </c>
      <c r="C541" s="1" t="s">
        <v>1712</v>
      </c>
      <c r="D541" s="1">
        <v>2</v>
      </c>
      <c r="G541" t="s">
        <v>2260</v>
      </c>
      <c r="H541" t="s">
        <v>2265</v>
      </c>
    </row>
    <row r="542" spans="1:11">
      <c r="A542" t="s">
        <v>306</v>
      </c>
      <c r="B542" t="s">
        <v>889</v>
      </c>
      <c r="C542" s="1" t="s">
        <v>1713</v>
      </c>
      <c r="D542" s="1">
        <v>2</v>
      </c>
      <c r="G542" t="s">
        <v>2261</v>
      </c>
      <c r="I542" t="s">
        <v>2305</v>
      </c>
    </row>
    <row r="543" spans="1:11">
      <c r="A543" t="s">
        <v>307</v>
      </c>
      <c r="B543" t="s">
        <v>890</v>
      </c>
      <c r="C543" s="1" t="s">
        <v>1714</v>
      </c>
      <c r="D543" s="1">
        <v>2</v>
      </c>
      <c r="G543" t="s">
        <v>2261</v>
      </c>
      <c r="H543" t="s">
        <v>2273</v>
      </c>
    </row>
    <row r="544" spans="1:11">
      <c r="A544" t="s">
        <v>308</v>
      </c>
      <c r="B544" t="s">
        <v>891</v>
      </c>
      <c r="C544" s="1" t="s">
        <v>1715</v>
      </c>
      <c r="D544" s="1">
        <v>2</v>
      </c>
      <c r="G544" t="s">
        <v>2261</v>
      </c>
      <c r="K544" t="s">
        <v>2261</v>
      </c>
    </row>
    <row r="545" spans="1:11">
      <c r="A545" t="s">
        <v>11</v>
      </c>
      <c r="B545" t="s">
        <v>11</v>
      </c>
      <c r="C545" s="1" t="s">
        <v>1716</v>
      </c>
      <c r="D545" s="1">
        <v>2</v>
      </c>
      <c r="G545" t="s">
        <v>2261</v>
      </c>
      <c r="H545" t="s">
        <v>2273</v>
      </c>
    </row>
    <row r="546" spans="1:11">
      <c r="A546" t="s">
        <v>309</v>
      </c>
      <c r="B546" t="s">
        <v>892</v>
      </c>
      <c r="C546" s="1" t="s">
        <v>1717</v>
      </c>
      <c r="D546" s="1">
        <v>2</v>
      </c>
      <c r="G546" t="s">
        <v>2260</v>
      </c>
      <c r="J546" t="s">
        <v>2309</v>
      </c>
    </row>
    <row r="547" spans="1:11">
      <c r="A547" t="s">
        <v>11</v>
      </c>
      <c r="B547" t="s">
        <v>11</v>
      </c>
      <c r="C547" s="1" t="s">
        <v>1718</v>
      </c>
      <c r="D547" s="1">
        <v>2</v>
      </c>
      <c r="G547" t="s">
        <v>2260</v>
      </c>
      <c r="I547" t="s">
        <v>2305</v>
      </c>
    </row>
    <row r="548" spans="1:11">
      <c r="A548" t="s">
        <v>310</v>
      </c>
      <c r="B548" t="s">
        <v>893</v>
      </c>
      <c r="C548" s="1" t="s">
        <v>1719</v>
      </c>
      <c r="D548" s="1">
        <v>2</v>
      </c>
      <c r="G548" t="s">
        <v>2260</v>
      </c>
      <c r="H548" t="s">
        <v>2265</v>
      </c>
    </row>
    <row r="549" spans="1:11">
      <c r="A549" t="s">
        <v>11</v>
      </c>
      <c r="B549" t="s">
        <v>11</v>
      </c>
      <c r="C549" s="1" t="s">
        <v>1720</v>
      </c>
      <c r="D549" s="1">
        <v>2</v>
      </c>
      <c r="G549" t="s">
        <v>2261</v>
      </c>
      <c r="H549" t="s">
        <v>2273</v>
      </c>
    </row>
    <row r="550" spans="1:11">
      <c r="A550" t="s">
        <v>11</v>
      </c>
      <c r="B550" t="s">
        <v>11</v>
      </c>
      <c r="C550" s="1" t="s">
        <v>1721</v>
      </c>
      <c r="D550" s="1">
        <v>2</v>
      </c>
      <c r="G550" t="s">
        <v>2261</v>
      </c>
      <c r="I550" t="s">
        <v>2305</v>
      </c>
    </row>
    <row r="551" spans="1:11">
      <c r="A551" t="s">
        <v>11</v>
      </c>
      <c r="B551" t="s">
        <v>11</v>
      </c>
      <c r="C551" s="1" t="s">
        <v>1722</v>
      </c>
      <c r="D551" s="1">
        <v>2</v>
      </c>
      <c r="G551" t="s">
        <v>2261</v>
      </c>
      <c r="K551" t="s">
        <v>2261</v>
      </c>
    </row>
    <row r="552" spans="1:11">
      <c r="A552" t="s">
        <v>11</v>
      </c>
      <c r="B552" t="s">
        <v>11</v>
      </c>
      <c r="C552" s="1" t="s">
        <v>1723</v>
      </c>
      <c r="D552" s="1">
        <v>2</v>
      </c>
      <c r="G552" t="s">
        <v>2261</v>
      </c>
      <c r="J552" t="s">
        <v>2309</v>
      </c>
    </row>
    <row r="553" spans="1:11">
      <c r="A553" t="s">
        <v>11</v>
      </c>
      <c r="B553" t="s">
        <v>11</v>
      </c>
      <c r="C553" s="1" t="s">
        <v>1724</v>
      </c>
      <c r="D553" s="1">
        <v>2</v>
      </c>
      <c r="G553" t="s">
        <v>2261</v>
      </c>
      <c r="H553" t="s">
        <v>2289</v>
      </c>
    </row>
    <row r="554" spans="1:11">
      <c r="A554" t="s">
        <v>11</v>
      </c>
      <c r="B554" t="s">
        <v>11</v>
      </c>
      <c r="C554" s="1" t="s">
        <v>1725</v>
      </c>
      <c r="D554" s="1">
        <v>2</v>
      </c>
      <c r="F554" t="s">
        <v>2261</v>
      </c>
      <c r="J554" t="s">
        <v>2308</v>
      </c>
    </row>
    <row r="555" spans="1:11">
      <c r="A555" t="s">
        <v>311</v>
      </c>
      <c r="B555" t="s">
        <v>894</v>
      </c>
      <c r="C555" s="1" t="s">
        <v>1726</v>
      </c>
      <c r="D555" s="1">
        <v>2</v>
      </c>
      <c r="G555" t="s">
        <v>2261</v>
      </c>
      <c r="J555" t="s">
        <v>2309</v>
      </c>
    </row>
    <row r="556" spans="1:11">
      <c r="A556" t="s">
        <v>312</v>
      </c>
      <c r="B556" t="s">
        <v>895</v>
      </c>
      <c r="C556" s="1" t="s">
        <v>1727</v>
      </c>
      <c r="D556" s="1">
        <v>2</v>
      </c>
      <c r="G556" t="s">
        <v>2261</v>
      </c>
      <c r="H556" t="s">
        <v>2269</v>
      </c>
    </row>
    <row r="557" spans="1:11">
      <c r="B557" t="s">
        <v>896</v>
      </c>
      <c r="C557" s="1" t="s">
        <v>1728</v>
      </c>
      <c r="D557" s="1">
        <v>2</v>
      </c>
      <c r="G557" t="s">
        <v>2261</v>
      </c>
      <c r="H557" t="s">
        <v>2266</v>
      </c>
    </row>
    <row r="558" spans="1:11">
      <c r="A558" t="s">
        <v>313</v>
      </c>
      <c r="B558" t="s">
        <v>897</v>
      </c>
      <c r="C558" s="1" t="s">
        <v>1729</v>
      </c>
      <c r="D558" s="1">
        <v>2</v>
      </c>
      <c r="G558" t="s">
        <v>2261</v>
      </c>
      <c r="I558" t="s">
        <v>2306</v>
      </c>
    </row>
    <row r="559" spans="1:11">
      <c r="A559" t="s">
        <v>314</v>
      </c>
      <c r="B559" t="s">
        <v>898</v>
      </c>
      <c r="C559" s="1" t="s">
        <v>1730</v>
      </c>
      <c r="D559" s="1">
        <v>2</v>
      </c>
      <c r="G559" t="s">
        <v>2261</v>
      </c>
      <c r="J559" t="s">
        <v>2309</v>
      </c>
    </row>
    <row r="560" spans="1:11">
      <c r="A560" t="s">
        <v>11</v>
      </c>
      <c r="B560" t="s">
        <v>11</v>
      </c>
      <c r="C560" s="1" t="s">
        <v>1731</v>
      </c>
      <c r="D560" s="1">
        <v>2</v>
      </c>
      <c r="G560" t="s">
        <v>2260</v>
      </c>
      <c r="I560" t="s">
        <v>2305</v>
      </c>
    </row>
    <row r="561" spans="1:11">
      <c r="A561" t="s">
        <v>315</v>
      </c>
      <c r="B561" t="s">
        <v>899</v>
      </c>
      <c r="C561" s="1" t="s">
        <v>1732</v>
      </c>
      <c r="D561" s="1">
        <v>2</v>
      </c>
      <c r="G561" t="s">
        <v>2261</v>
      </c>
      <c r="H561" t="s">
        <v>2278</v>
      </c>
    </row>
    <row r="562" spans="1:11">
      <c r="A562" t="s">
        <v>316</v>
      </c>
      <c r="B562" t="s">
        <v>900</v>
      </c>
      <c r="C562" s="1" t="s">
        <v>1733</v>
      </c>
      <c r="D562" s="1">
        <v>2</v>
      </c>
      <c r="G562" t="s">
        <v>2261</v>
      </c>
      <c r="H562" t="s">
        <v>2274</v>
      </c>
    </row>
    <row r="563" spans="1:11">
      <c r="A563" t="s">
        <v>11</v>
      </c>
      <c r="B563" t="s">
        <v>11</v>
      </c>
      <c r="C563" s="1" t="s">
        <v>1734</v>
      </c>
      <c r="D563" s="1">
        <v>2</v>
      </c>
      <c r="G563" t="s">
        <v>2261</v>
      </c>
      <c r="I563" t="s">
        <v>2305</v>
      </c>
    </row>
    <row r="564" spans="1:11">
      <c r="A564" t="s">
        <v>11</v>
      </c>
      <c r="B564" t="s">
        <v>11</v>
      </c>
      <c r="C564" s="1" t="s">
        <v>1735</v>
      </c>
      <c r="D564" s="1">
        <v>2</v>
      </c>
      <c r="G564" t="s">
        <v>2261</v>
      </c>
      <c r="I564" t="s">
        <v>2305</v>
      </c>
    </row>
    <row r="565" spans="1:11">
      <c r="A565" t="s">
        <v>317</v>
      </c>
      <c r="B565" t="s">
        <v>901</v>
      </c>
      <c r="C565" s="1" t="s">
        <v>1736</v>
      </c>
      <c r="D565" s="1">
        <v>2</v>
      </c>
      <c r="G565" t="s">
        <v>2260</v>
      </c>
      <c r="I565" t="s">
        <v>2305</v>
      </c>
    </row>
    <row r="566" spans="1:11">
      <c r="A566" t="s">
        <v>11</v>
      </c>
      <c r="B566" t="s">
        <v>11</v>
      </c>
      <c r="C566" s="1" t="s">
        <v>1737</v>
      </c>
      <c r="D566" s="1">
        <v>2</v>
      </c>
      <c r="G566" t="s">
        <v>2260</v>
      </c>
      <c r="I566" t="s">
        <v>2306</v>
      </c>
    </row>
    <row r="567" spans="1:11">
      <c r="A567" t="s">
        <v>11</v>
      </c>
      <c r="B567" t="s">
        <v>11</v>
      </c>
      <c r="C567" s="1" t="s">
        <v>1738</v>
      </c>
      <c r="D567" s="1">
        <v>2</v>
      </c>
      <c r="G567" t="s">
        <v>2261</v>
      </c>
      <c r="I567" t="s">
        <v>2305</v>
      </c>
    </row>
    <row r="568" spans="1:11">
      <c r="A568" t="s">
        <v>318</v>
      </c>
      <c r="B568" t="s">
        <v>902</v>
      </c>
      <c r="C568" s="1" t="s">
        <v>1739</v>
      </c>
      <c r="D568" s="1">
        <v>2</v>
      </c>
      <c r="G568" t="s">
        <v>2261</v>
      </c>
      <c r="J568" t="s">
        <v>2309</v>
      </c>
    </row>
    <row r="569" spans="1:11">
      <c r="A569" t="s">
        <v>11</v>
      </c>
      <c r="B569" t="s">
        <v>11</v>
      </c>
      <c r="C569" s="1" t="s">
        <v>1740</v>
      </c>
      <c r="D569" s="1">
        <v>2</v>
      </c>
      <c r="G569" t="s">
        <v>2260</v>
      </c>
      <c r="K569" t="s">
        <v>2260</v>
      </c>
    </row>
    <row r="570" spans="1:11">
      <c r="A570" t="s">
        <v>11</v>
      </c>
      <c r="B570" t="s">
        <v>11</v>
      </c>
      <c r="C570" s="1" t="s">
        <v>1741</v>
      </c>
      <c r="D570" s="1">
        <v>2</v>
      </c>
      <c r="G570" t="s">
        <v>2260</v>
      </c>
      <c r="K570" t="s">
        <v>2260</v>
      </c>
    </row>
    <row r="571" spans="1:11">
      <c r="A571" t="s">
        <v>11</v>
      </c>
      <c r="B571" t="s">
        <v>11</v>
      </c>
      <c r="C571" s="1" t="s">
        <v>1742</v>
      </c>
      <c r="D571" s="1">
        <v>2</v>
      </c>
      <c r="F571" t="s">
        <v>2260</v>
      </c>
      <c r="I571" t="s">
        <v>2306</v>
      </c>
    </row>
    <row r="572" spans="1:11">
      <c r="A572" t="s">
        <v>319</v>
      </c>
      <c r="B572" t="s">
        <v>903</v>
      </c>
      <c r="C572" s="1" t="s">
        <v>1743</v>
      </c>
      <c r="D572" s="1">
        <v>2</v>
      </c>
      <c r="G572" t="s">
        <v>2261</v>
      </c>
      <c r="I572" t="s">
        <v>2305</v>
      </c>
    </row>
    <row r="573" spans="1:11">
      <c r="A573" t="s">
        <v>11</v>
      </c>
      <c r="B573" t="s">
        <v>11</v>
      </c>
      <c r="C573" s="1" t="s">
        <v>1744</v>
      </c>
      <c r="D573" s="1">
        <v>2</v>
      </c>
      <c r="G573" t="s">
        <v>2260</v>
      </c>
      <c r="I573" t="s">
        <v>2305</v>
      </c>
    </row>
    <row r="574" spans="1:11">
      <c r="A574" t="s">
        <v>11</v>
      </c>
      <c r="B574" t="s">
        <v>11</v>
      </c>
      <c r="C574" s="1" t="s">
        <v>1745</v>
      </c>
      <c r="D574" s="1">
        <v>2</v>
      </c>
      <c r="G574" t="s">
        <v>2260</v>
      </c>
      <c r="H574" t="s">
        <v>2273</v>
      </c>
    </row>
    <row r="575" spans="1:11">
      <c r="A575" t="s">
        <v>11</v>
      </c>
      <c r="B575" t="s">
        <v>11</v>
      </c>
      <c r="C575" s="1" t="s">
        <v>1746</v>
      </c>
      <c r="D575" s="1">
        <v>2</v>
      </c>
      <c r="G575" t="s">
        <v>2260</v>
      </c>
      <c r="J575" t="s">
        <v>2308</v>
      </c>
    </row>
    <row r="576" spans="1:11">
      <c r="A576" t="s">
        <v>11</v>
      </c>
      <c r="B576" t="s">
        <v>11</v>
      </c>
      <c r="C576" s="1" t="s">
        <v>1747</v>
      </c>
      <c r="D576" s="1">
        <v>2</v>
      </c>
      <c r="G576" t="s">
        <v>2261</v>
      </c>
      <c r="H576" t="s">
        <v>2273</v>
      </c>
    </row>
    <row r="577" spans="1:11">
      <c r="A577" t="s">
        <v>320</v>
      </c>
      <c r="B577" t="s">
        <v>904</v>
      </c>
      <c r="C577" s="1" t="s">
        <v>1748</v>
      </c>
      <c r="D577" s="1">
        <v>2</v>
      </c>
      <c r="G577" t="s">
        <v>2261</v>
      </c>
      <c r="H577" t="s">
        <v>2273</v>
      </c>
    </row>
    <row r="578" spans="1:11">
      <c r="A578" t="s">
        <v>321</v>
      </c>
      <c r="B578" t="s">
        <v>905</v>
      </c>
      <c r="C578" s="1" t="s">
        <v>1749</v>
      </c>
      <c r="D578" s="1">
        <v>2</v>
      </c>
      <c r="G578" t="s">
        <v>2260</v>
      </c>
      <c r="K578" t="s">
        <v>2260</v>
      </c>
    </row>
    <row r="579" spans="1:11">
      <c r="A579" t="s">
        <v>322</v>
      </c>
      <c r="B579" t="s">
        <v>906</v>
      </c>
      <c r="C579" s="1" t="s">
        <v>1750</v>
      </c>
      <c r="D579" s="1">
        <v>2</v>
      </c>
      <c r="G579" t="s">
        <v>2260</v>
      </c>
      <c r="J579" t="s">
        <v>2309</v>
      </c>
    </row>
    <row r="580" spans="1:11">
      <c r="A580" t="s">
        <v>11</v>
      </c>
      <c r="B580" t="s">
        <v>11</v>
      </c>
      <c r="C580" s="1" t="s">
        <v>1751</v>
      </c>
      <c r="D580" s="1">
        <v>2</v>
      </c>
      <c r="G580" t="s">
        <v>2261</v>
      </c>
      <c r="J580" t="s">
        <v>2309</v>
      </c>
    </row>
    <row r="581" spans="1:11">
      <c r="A581" t="s">
        <v>323</v>
      </c>
      <c r="B581" t="s">
        <v>907</v>
      </c>
      <c r="C581" s="1" t="s">
        <v>1752</v>
      </c>
      <c r="D581" s="1">
        <v>2</v>
      </c>
      <c r="G581" t="s">
        <v>2260</v>
      </c>
      <c r="H581" t="s">
        <v>2273</v>
      </c>
    </row>
    <row r="582" spans="1:11">
      <c r="A582" t="s">
        <v>324</v>
      </c>
      <c r="B582" t="s">
        <v>908</v>
      </c>
      <c r="C582" s="1" t="s">
        <v>1753</v>
      </c>
      <c r="D582" s="1">
        <v>2</v>
      </c>
      <c r="G582" t="s">
        <v>2261</v>
      </c>
      <c r="H582" t="s">
        <v>2280</v>
      </c>
    </row>
    <row r="583" spans="1:11">
      <c r="A583" t="s">
        <v>11</v>
      </c>
      <c r="B583" t="s">
        <v>11</v>
      </c>
      <c r="C583" s="1" t="s">
        <v>1754</v>
      </c>
      <c r="D583" s="1">
        <v>2</v>
      </c>
      <c r="G583" t="s">
        <v>2261</v>
      </c>
      <c r="I583" t="s">
        <v>2305</v>
      </c>
    </row>
    <row r="584" spans="1:11">
      <c r="A584" t="s">
        <v>325</v>
      </c>
      <c r="B584" t="s">
        <v>909</v>
      </c>
      <c r="C584" s="1" t="s">
        <v>1755</v>
      </c>
      <c r="D584" s="1">
        <v>2</v>
      </c>
      <c r="G584" t="s">
        <v>2260</v>
      </c>
      <c r="H584" t="s">
        <v>2266</v>
      </c>
    </row>
    <row r="585" spans="1:11">
      <c r="A585" t="s">
        <v>11</v>
      </c>
      <c r="B585" t="s">
        <v>11</v>
      </c>
      <c r="C585" s="1" t="s">
        <v>1756</v>
      </c>
      <c r="D585" s="1">
        <v>2</v>
      </c>
      <c r="G585" t="s">
        <v>2261</v>
      </c>
      <c r="J585" t="s">
        <v>2309</v>
      </c>
    </row>
    <row r="586" spans="1:11">
      <c r="A586" t="s">
        <v>326</v>
      </c>
      <c r="B586" t="s">
        <v>910</v>
      </c>
      <c r="C586" s="1" t="s">
        <v>1757</v>
      </c>
      <c r="D586" s="1">
        <v>2</v>
      </c>
      <c r="G586" t="s">
        <v>2261</v>
      </c>
      <c r="H586" t="s">
        <v>2268</v>
      </c>
    </row>
    <row r="587" spans="1:11">
      <c r="A587" t="s">
        <v>327</v>
      </c>
      <c r="B587" t="s">
        <v>911</v>
      </c>
      <c r="C587" s="1" t="s">
        <v>1758</v>
      </c>
      <c r="D587" s="1">
        <v>2</v>
      </c>
      <c r="G587" t="s">
        <v>2260</v>
      </c>
      <c r="H587" t="s">
        <v>2273</v>
      </c>
    </row>
    <row r="588" spans="1:11">
      <c r="A588" t="s">
        <v>328</v>
      </c>
      <c r="B588" t="s">
        <v>912</v>
      </c>
      <c r="C588" s="1" t="s">
        <v>1759</v>
      </c>
      <c r="D588" s="1">
        <v>2</v>
      </c>
      <c r="G588" t="s">
        <v>2261</v>
      </c>
      <c r="H588" t="s">
        <v>2279</v>
      </c>
    </row>
    <row r="589" spans="1:11">
      <c r="A589" t="s">
        <v>329</v>
      </c>
      <c r="B589" t="s">
        <v>913</v>
      </c>
      <c r="C589" s="1" t="s">
        <v>1760</v>
      </c>
      <c r="D589" s="1">
        <v>2</v>
      </c>
      <c r="G589" t="s">
        <v>2260</v>
      </c>
      <c r="J589" t="s">
        <v>2309</v>
      </c>
    </row>
    <row r="590" spans="1:11">
      <c r="A590" t="s">
        <v>330</v>
      </c>
      <c r="B590" t="s">
        <v>914</v>
      </c>
      <c r="C590" s="1" t="s">
        <v>1761</v>
      </c>
      <c r="D590" s="1">
        <v>2</v>
      </c>
      <c r="G590" t="s">
        <v>2260</v>
      </c>
      <c r="J590" t="s">
        <v>2309</v>
      </c>
    </row>
    <row r="591" spans="1:11">
      <c r="A591" t="s">
        <v>11</v>
      </c>
      <c r="B591" t="s">
        <v>11</v>
      </c>
      <c r="C591" s="1" t="s">
        <v>1762</v>
      </c>
      <c r="D591" s="1">
        <v>2</v>
      </c>
      <c r="G591" t="s">
        <v>2260</v>
      </c>
      <c r="H591" t="s">
        <v>2291</v>
      </c>
    </row>
    <row r="592" spans="1:11">
      <c r="A592" t="s">
        <v>11</v>
      </c>
      <c r="B592" t="s">
        <v>11</v>
      </c>
      <c r="C592" s="1" t="s">
        <v>1763</v>
      </c>
      <c r="D592" s="1">
        <v>2</v>
      </c>
      <c r="G592" t="s">
        <v>2261</v>
      </c>
      <c r="H592" t="s">
        <v>2273</v>
      </c>
    </row>
    <row r="593" spans="1:10">
      <c r="A593" t="s">
        <v>331</v>
      </c>
      <c r="B593" t="s">
        <v>915</v>
      </c>
      <c r="C593" s="1" t="s">
        <v>1764</v>
      </c>
      <c r="D593" s="1">
        <v>2</v>
      </c>
      <c r="G593" t="s">
        <v>2261</v>
      </c>
      <c r="H593" t="s">
        <v>2277</v>
      </c>
    </row>
    <row r="594" spans="1:10">
      <c r="A594" t="s">
        <v>332</v>
      </c>
      <c r="B594" t="s">
        <v>916</v>
      </c>
      <c r="C594" s="1" t="s">
        <v>1765</v>
      </c>
      <c r="D594" s="1">
        <v>2</v>
      </c>
      <c r="G594" t="s">
        <v>2260</v>
      </c>
      <c r="J594" t="s">
        <v>2308</v>
      </c>
    </row>
    <row r="595" spans="1:10">
      <c r="A595" t="s">
        <v>333</v>
      </c>
      <c r="B595" t="s">
        <v>917</v>
      </c>
      <c r="C595" s="1" t="s">
        <v>1766</v>
      </c>
      <c r="D595" s="1">
        <v>2</v>
      </c>
      <c r="G595" t="s">
        <v>2260</v>
      </c>
      <c r="H595" t="s">
        <v>2265</v>
      </c>
    </row>
    <row r="596" spans="1:10">
      <c r="A596" t="s">
        <v>334</v>
      </c>
      <c r="B596" t="s">
        <v>918</v>
      </c>
      <c r="C596" s="1" t="s">
        <v>1767</v>
      </c>
      <c r="D596" s="1">
        <v>2</v>
      </c>
      <c r="G596" t="s">
        <v>2260</v>
      </c>
      <c r="I596" t="s">
        <v>2306</v>
      </c>
    </row>
    <row r="597" spans="1:10">
      <c r="A597" t="s">
        <v>335</v>
      </c>
      <c r="B597" t="s">
        <v>919</v>
      </c>
      <c r="C597" s="1" t="s">
        <v>1768</v>
      </c>
      <c r="D597" s="1">
        <v>2</v>
      </c>
      <c r="G597" t="s">
        <v>2260</v>
      </c>
      <c r="J597" t="s">
        <v>2309</v>
      </c>
    </row>
    <row r="598" spans="1:10">
      <c r="A598" t="s">
        <v>336</v>
      </c>
      <c r="B598" t="s">
        <v>920</v>
      </c>
      <c r="C598" s="1" t="s">
        <v>1769</v>
      </c>
      <c r="D598" s="1">
        <v>2</v>
      </c>
      <c r="G598" t="s">
        <v>2261</v>
      </c>
      <c r="H598" t="s">
        <v>2270</v>
      </c>
    </row>
    <row r="599" spans="1:10">
      <c r="A599" t="s">
        <v>337</v>
      </c>
      <c r="B599" t="s">
        <v>921</v>
      </c>
      <c r="C599" s="1" t="s">
        <v>1770</v>
      </c>
      <c r="D599" s="1">
        <v>2</v>
      </c>
      <c r="G599" t="s">
        <v>2260</v>
      </c>
      <c r="J599" t="s">
        <v>2308</v>
      </c>
    </row>
    <row r="600" spans="1:10">
      <c r="A600" t="s">
        <v>338</v>
      </c>
      <c r="B600" t="s">
        <v>922</v>
      </c>
      <c r="C600" s="1" t="s">
        <v>1771</v>
      </c>
      <c r="D600" s="1">
        <v>2</v>
      </c>
      <c r="G600" t="s">
        <v>2261</v>
      </c>
      <c r="J600" t="s">
        <v>2309</v>
      </c>
    </row>
    <row r="601" spans="1:10">
      <c r="A601" t="s">
        <v>339</v>
      </c>
      <c r="B601" t="s">
        <v>923</v>
      </c>
      <c r="C601" s="1" t="s">
        <v>1772</v>
      </c>
      <c r="D601" s="1">
        <v>2</v>
      </c>
      <c r="G601" t="s">
        <v>2261</v>
      </c>
      <c r="I601" t="s">
        <v>2305</v>
      </c>
    </row>
    <row r="602" spans="1:10">
      <c r="A602" t="s">
        <v>340</v>
      </c>
      <c r="B602" t="s">
        <v>924</v>
      </c>
      <c r="C602" s="1" t="s">
        <v>1773</v>
      </c>
      <c r="D602" s="1">
        <v>2</v>
      </c>
      <c r="G602" t="s">
        <v>2261</v>
      </c>
      <c r="J602" t="s">
        <v>2309</v>
      </c>
    </row>
    <row r="603" spans="1:10">
      <c r="A603" t="s">
        <v>341</v>
      </c>
      <c r="B603" t="s">
        <v>925</v>
      </c>
      <c r="C603" s="1" t="s">
        <v>1774</v>
      </c>
      <c r="D603" s="1">
        <v>2</v>
      </c>
      <c r="G603" t="s">
        <v>2261</v>
      </c>
      <c r="H603" t="s">
        <v>2266</v>
      </c>
    </row>
    <row r="604" spans="1:10">
      <c r="A604" t="s">
        <v>11</v>
      </c>
      <c r="B604" t="s">
        <v>11</v>
      </c>
      <c r="C604" s="1" t="s">
        <v>1775</v>
      </c>
      <c r="D604" s="1">
        <v>2</v>
      </c>
      <c r="G604" t="s">
        <v>2261</v>
      </c>
      <c r="H604" t="s">
        <v>2273</v>
      </c>
    </row>
    <row r="605" spans="1:10">
      <c r="A605" t="s">
        <v>342</v>
      </c>
      <c r="B605" t="s">
        <v>926</v>
      </c>
      <c r="C605" s="1" t="s">
        <v>1776</v>
      </c>
      <c r="D605" s="1">
        <v>2</v>
      </c>
      <c r="G605" t="s">
        <v>2260</v>
      </c>
      <c r="H605" t="s">
        <v>2286</v>
      </c>
    </row>
    <row r="606" spans="1:10">
      <c r="A606" t="s">
        <v>343</v>
      </c>
      <c r="B606" t="s">
        <v>927</v>
      </c>
      <c r="C606" s="1" t="s">
        <v>1777</v>
      </c>
      <c r="D606" s="1">
        <v>2</v>
      </c>
      <c r="G606" t="s">
        <v>2261</v>
      </c>
      <c r="I606" t="s">
        <v>2305</v>
      </c>
    </row>
    <row r="607" spans="1:10">
      <c r="A607" t="s">
        <v>344</v>
      </c>
      <c r="B607" t="s">
        <v>928</v>
      </c>
      <c r="C607" s="1" t="s">
        <v>1778</v>
      </c>
      <c r="D607" s="1">
        <v>2</v>
      </c>
      <c r="G607" t="s">
        <v>2260</v>
      </c>
      <c r="I607" t="s">
        <v>2305</v>
      </c>
    </row>
    <row r="608" spans="1:10">
      <c r="A608" t="s">
        <v>11</v>
      </c>
      <c r="B608" t="s">
        <v>11</v>
      </c>
      <c r="C608" s="1" t="s">
        <v>1779</v>
      </c>
      <c r="D608" s="1">
        <v>2</v>
      </c>
      <c r="G608" t="s">
        <v>2260</v>
      </c>
      <c r="J608" t="s">
        <v>2308</v>
      </c>
    </row>
    <row r="609" spans="1:11">
      <c r="A609" t="s">
        <v>11</v>
      </c>
      <c r="B609" t="s">
        <v>11</v>
      </c>
      <c r="C609" s="1" t="s">
        <v>1780</v>
      </c>
      <c r="D609" s="1">
        <v>2</v>
      </c>
      <c r="G609" t="s">
        <v>2260</v>
      </c>
      <c r="K609" t="s">
        <v>2260</v>
      </c>
    </row>
    <row r="610" spans="1:11">
      <c r="B610" t="s">
        <v>929</v>
      </c>
      <c r="C610" s="1" t="s">
        <v>1781</v>
      </c>
      <c r="D610" s="1">
        <v>2</v>
      </c>
      <c r="G610" t="s">
        <v>2260</v>
      </c>
      <c r="H610" t="s">
        <v>2268</v>
      </c>
    </row>
    <row r="611" spans="1:11">
      <c r="A611" t="s">
        <v>345</v>
      </c>
      <c r="B611" t="s">
        <v>930</v>
      </c>
      <c r="C611" s="1" t="s">
        <v>1782</v>
      </c>
      <c r="D611" s="1">
        <v>2</v>
      </c>
      <c r="G611" t="s">
        <v>2261</v>
      </c>
      <c r="J611" t="s">
        <v>2309</v>
      </c>
    </row>
    <row r="612" spans="1:11">
      <c r="A612" t="s">
        <v>11</v>
      </c>
      <c r="B612" t="s">
        <v>11</v>
      </c>
      <c r="C612" s="1" t="s">
        <v>1783</v>
      </c>
      <c r="D612" s="1">
        <v>2</v>
      </c>
      <c r="G612" t="s">
        <v>2261</v>
      </c>
      <c r="J612" t="s">
        <v>2308</v>
      </c>
    </row>
    <row r="613" spans="1:11">
      <c r="A613" t="s">
        <v>11</v>
      </c>
      <c r="B613" t="s">
        <v>11</v>
      </c>
      <c r="C613" s="1" t="s">
        <v>1784</v>
      </c>
      <c r="D613" s="1">
        <v>2</v>
      </c>
      <c r="G613" t="s">
        <v>2261</v>
      </c>
      <c r="H613" t="s">
        <v>2295</v>
      </c>
    </row>
    <row r="614" spans="1:11">
      <c r="A614" t="s">
        <v>346</v>
      </c>
      <c r="B614" t="s">
        <v>931</v>
      </c>
      <c r="C614" s="1" t="s">
        <v>1785</v>
      </c>
      <c r="D614" s="1">
        <v>2</v>
      </c>
      <c r="G614" t="s">
        <v>2260</v>
      </c>
      <c r="K614" t="s">
        <v>2261</v>
      </c>
    </row>
    <row r="615" spans="1:11">
      <c r="A615" t="s">
        <v>347</v>
      </c>
      <c r="B615" t="s">
        <v>932</v>
      </c>
      <c r="C615" s="1" t="s">
        <v>1786</v>
      </c>
      <c r="D615" s="1">
        <v>2</v>
      </c>
      <c r="G615" t="s">
        <v>2260</v>
      </c>
      <c r="H615" t="s">
        <v>2266</v>
      </c>
    </row>
    <row r="616" spans="1:11">
      <c r="A616" t="s">
        <v>348</v>
      </c>
      <c r="B616" t="s">
        <v>933</v>
      </c>
      <c r="C616" s="1" t="s">
        <v>1787</v>
      </c>
      <c r="D616" s="1">
        <v>2</v>
      </c>
      <c r="G616" t="s">
        <v>2261</v>
      </c>
      <c r="J616" t="s">
        <v>2309</v>
      </c>
    </row>
    <row r="617" spans="1:11">
      <c r="A617" t="s">
        <v>11</v>
      </c>
      <c r="B617" t="s">
        <v>11</v>
      </c>
      <c r="C617" s="1" t="s">
        <v>1788</v>
      </c>
      <c r="D617" s="1">
        <v>2</v>
      </c>
      <c r="G617" t="s">
        <v>2261</v>
      </c>
      <c r="I617" t="s">
        <v>2306</v>
      </c>
    </row>
    <row r="618" spans="1:11">
      <c r="A618" t="s">
        <v>349</v>
      </c>
      <c r="B618" t="s">
        <v>934</v>
      </c>
      <c r="C618" s="1" t="s">
        <v>1789</v>
      </c>
      <c r="D618" s="1">
        <v>2</v>
      </c>
      <c r="G618" t="s">
        <v>2261</v>
      </c>
      <c r="H618" t="s">
        <v>2285</v>
      </c>
    </row>
    <row r="619" spans="1:11">
      <c r="A619" t="s">
        <v>11</v>
      </c>
      <c r="B619" t="s">
        <v>11</v>
      </c>
      <c r="C619" s="1" t="s">
        <v>1790</v>
      </c>
      <c r="D619" s="1">
        <v>2</v>
      </c>
      <c r="G619" t="s">
        <v>2261</v>
      </c>
      <c r="J619" t="s">
        <v>2309</v>
      </c>
    </row>
    <row r="620" spans="1:11">
      <c r="A620" t="s">
        <v>11</v>
      </c>
      <c r="B620" t="s">
        <v>11</v>
      </c>
      <c r="C620" s="1" t="s">
        <v>1791</v>
      </c>
      <c r="D620" s="1">
        <v>2</v>
      </c>
      <c r="G620" t="s">
        <v>2260</v>
      </c>
      <c r="K620" t="s">
        <v>2260</v>
      </c>
    </row>
    <row r="621" spans="1:11">
      <c r="A621" t="s">
        <v>350</v>
      </c>
      <c r="B621" t="s">
        <v>935</v>
      </c>
      <c r="C621" s="1" t="s">
        <v>1792</v>
      </c>
      <c r="D621" s="1">
        <v>2</v>
      </c>
      <c r="F621" t="s">
        <v>2261</v>
      </c>
      <c r="H621" t="s">
        <v>2282</v>
      </c>
    </row>
    <row r="622" spans="1:11">
      <c r="A622" t="s">
        <v>11</v>
      </c>
      <c r="B622" t="s">
        <v>11</v>
      </c>
      <c r="C622" s="1" t="s">
        <v>1793</v>
      </c>
      <c r="D622" s="1">
        <v>2</v>
      </c>
      <c r="G622" t="s">
        <v>2260</v>
      </c>
      <c r="I622" t="s">
        <v>2305</v>
      </c>
    </row>
    <row r="623" spans="1:11">
      <c r="A623" t="s">
        <v>11</v>
      </c>
      <c r="B623" t="s">
        <v>11</v>
      </c>
      <c r="C623" s="1" t="s">
        <v>1794</v>
      </c>
      <c r="D623" s="1">
        <v>2</v>
      </c>
      <c r="G623" t="s">
        <v>2260</v>
      </c>
      <c r="H623" t="s">
        <v>2283</v>
      </c>
    </row>
    <row r="624" spans="1:11">
      <c r="A624" t="s">
        <v>351</v>
      </c>
      <c r="B624" t="s">
        <v>936</v>
      </c>
      <c r="C624" s="1" t="s">
        <v>1795</v>
      </c>
      <c r="D624" s="1">
        <v>2</v>
      </c>
      <c r="G624" t="s">
        <v>2260</v>
      </c>
      <c r="H624" t="s">
        <v>2297</v>
      </c>
    </row>
    <row r="625" spans="1:10">
      <c r="A625" t="s">
        <v>352</v>
      </c>
      <c r="B625" t="s">
        <v>937</v>
      </c>
      <c r="C625" s="1" t="s">
        <v>1796</v>
      </c>
      <c r="D625" s="1">
        <v>2</v>
      </c>
      <c r="G625" t="s">
        <v>2260</v>
      </c>
      <c r="I625" t="s">
        <v>2305</v>
      </c>
    </row>
    <row r="626" spans="1:10">
      <c r="A626" t="s">
        <v>11</v>
      </c>
      <c r="B626" t="s">
        <v>11</v>
      </c>
      <c r="C626" s="1" t="s">
        <v>1797</v>
      </c>
      <c r="D626" s="1">
        <v>2</v>
      </c>
      <c r="G626" t="s">
        <v>2261</v>
      </c>
      <c r="J626" t="s">
        <v>2309</v>
      </c>
    </row>
    <row r="627" spans="1:10">
      <c r="A627" t="s">
        <v>353</v>
      </c>
      <c r="B627" t="s">
        <v>938</v>
      </c>
      <c r="C627" s="1" t="s">
        <v>1798</v>
      </c>
      <c r="D627" s="1">
        <v>2</v>
      </c>
      <c r="G627" t="s">
        <v>2260</v>
      </c>
      <c r="I627" t="s">
        <v>2306</v>
      </c>
    </row>
    <row r="628" spans="1:10">
      <c r="A628" t="s">
        <v>11</v>
      </c>
      <c r="B628" t="s">
        <v>11</v>
      </c>
      <c r="C628" s="1" t="s">
        <v>1799</v>
      </c>
      <c r="D628" s="1">
        <v>2</v>
      </c>
      <c r="G628" t="s">
        <v>2260</v>
      </c>
      <c r="I628" t="s">
        <v>2305</v>
      </c>
    </row>
    <row r="629" spans="1:10">
      <c r="A629" t="s">
        <v>354</v>
      </c>
      <c r="B629" t="s">
        <v>939</v>
      </c>
      <c r="C629" s="1" t="s">
        <v>1800</v>
      </c>
      <c r="D629" s="1">
        <v>2</v>
      </c>
      <c r="G629" t="s">
        <v>2260</v>
      </c>
      <c r="H629" t="s">
        <v>2284</v>
      </c>
    </row>
    <row r="630" spans="1:10">
      <c r="A630" t="s">
        <v>11</v>
      </c>
      <c r="B630" t="s">
        <v>11</v>
      </c>
      <c r="C630" s="1" t="s">
        <v>1801</v>
      </c>
      <c r="D630" s="1">
        <v>2</v>
      </c>
      <c r="G630" t="s">
        <v>2261</v>
      </c>
      <c r="I630" t="s">
        <v>2306</v>
      </c>
    </row>
    <row r="631" spans="1:10">
      <c r="A631" t="s">
        <v>355</v>
      </c>
      <c r="B631" t="s">
        <v>940</v>
      </c>
      <c r="C631" s="1" t="s">
        <v>1802</v>
      </c>
      <c r="D631" s="1">
        <v>2</v>
      </c>
      <c r="G631" t="s">
        <v>2260</v>
      </c>
      <c r="I631" t="s">
        <v>2306</v>
      </c>
    </row>
    <row r="632" spans="1:10">
      <c r="A632" t="s">
        <v>11</v>
      </c>
      <c r="B632" t="s">
        <v>11</v>
      </c>
      <c r="C632" s="1" t="s">
        <v>1803</v>
      </c>
      <c r="D632" s="1">
        <v>2</v>
      </c>
      <c r="G632" t="s">
        <v>2261</v>
      </c>
      <c r="H632" t="s">
        <v>2266</v>
      </c>
    </row>
    <row r="633" spans="1:10">
      <c r="A633" t="s">
        <v>11</v>
      </c>
      <c r="B633" t="s">
        <v>11</v>
      </c>
      <c r="C633" s="1" t="s">
        <v>1804</v>
      </c>
      <c r="D633" s="1">
        <v>2</v>
      </c>
      <c r="G633" t="s">
        <v>2261</v>
      </c>
      <c r="H633" t="s">
        <v>2270</v>
      </c>
    </row>
    <row r="634" spans="1:10">
      <c r="A634" t="s">
        <v>11</v>
      </c>
      <c r="B634" t="s">
        <v>11</v>
      </c>
      <c r="C634" s="1" t="s">
        <v>1805</v>
      </c>
      <c r="D634" s="1">
        <v>2</v>
      </c>
      <c r="G634" t="s">
        <v>2260</v>
      </c>
      <c r="I634" t="s">
        <v>2305</v>
      </c>
    </row>
    <row r="635" spans="1:10">
      <c r="A635" t="s">
        <v>11</v>
      </c>
      <c r="B635" t="s">
        <v>11</v>
      </c>
      <c r="C635" s="1" t="s">
        <v>1806</v>
      </c>
      <c r="D635" s="1">
        <v>2</v>
      </c>
      <c r="G635" t="s">
        <v>2260</v>
      </c>
      <c r="H635" t="s">
        <v>2270</v>
      </c>
    </row>
    <row r="636" spans="1:10">
      <c r="A636" t="s">
        <v>356</v>
      </c>
      <c r="B636" t="s">
        <v>941</v>
      </c>
      <c r="C636" s="1" t="s">
        <v>1807</v>
      </c>
      <c r="D636" s="1">
        <v>2</v>
      </c>
      <c r="G636" t="s">
        <v>2260</v>
      </c>
      <c r="H636" t="s">
        <v>2266</v>
      </c>
    </row>
    <row r="637" spans="1:10">
      <c r="A637" t="s">
        <v>11</v>
      </c>
      <c r="B637" t="s">
        <v>11</v>
      </c>
      <c r="C637" s="1" t="s">
        <v>1808</v>
      </c>
      <c r="D637" s="1">
        <v>2</v>
      </c>
      <c r="G637" t="s">
        <v>2261</v>
      </c>
      <c r="J637" t="s">
        <v>2308</v>
      </c>
    </row>
    <row r="638" spans="1:10">
      <c r="A638" t="s">
        <v>357</v>
      </c>
      <c r="B638" t="s">
        <v>942</v>
      </c>
      <c r="C638" s="1" t="s">
        <v>1809</v>
      </c>
      <c r="D638" s="1">
        <v>2</v>
      </c>
      <c r="G638" t="s">
        <v>2261</v>
      </c>
      <c r="H638" t="s">
        <v>2283</v>
      </c>
    </row>
    <row r="639" spans="1:10">
      <c r="A639" t="s">
        <v>11</v>
      </c>
      <c r="B639" t="s">
        <v>11</v>
      </c>
      <c r="C639" s="1" t="s">
        <v>1810</v>
      </c>
      <c r="D639" s="1">
        <v>2</v>
      </c>
      <c r="G639" t="s">
        <v>2260</v>
      </c>
      <c r="J639" t="s">
        <v>2309</v>
      </c>
    </row>
    <row r="640" spans="1:10">
      <c r="A640" t="s">
        <v>11</v>
      </c>
      <c r="B640" t="s">
        <v>11</v>
      </c>
      <c r="C640" s="1" t="s">
        <v>1811</v>
      </c>
      <c r="D640" s="1">
        <v>2</v>
      </c>
      <c r="G640" t="s">
        <v>2260</v>
      </c>
      <c r="J640" t="s">
        <v>2309</v>
      </c>
    </row>
    <row r="641" spans="1:11">
      <c r="A641" t="s">
        <v>358</v>
      </c>
      <c r="B641" t="s">
        <v>943</v>
      </c>
      <c r="C641" s="1" t="s">
        <v>1812</v>
      </c>
      <c r="D641" s="1">
        <v>2</v>
      </c>
      <c r="G641" t="s">
        <v>2260</v>
      </c>
      <c r="J641" t="s">
        <v>2309</v>
      </c>
    </row>
    <row r="642" spans="1:11">
      <c r="A642" t="s">
        <v>359</v>
      </c>
      <c r="B642" t="s">
        <v>944</v>
      </c>
      <c r="C642" s="1" t="s">
        <v>1813</v>
      </c>
      <c r="D642" s="1">
        <v>2</v>
      </c>
      <c r="G642" t="s">
        <v>2260</v>
      </c>
      <c r="H642" t="s">
        <v>2273</v>
      </c>
    </row>
    <row r="643" spans="1:11">
      <c r="A643" t="s">
        <v>11</v>
      </c>
      <c r="B643" t="s">
        <v>11</v>
      </c>
      <c r="C643" s="1" t="s">
        <v>1814</v>
      </c>
      <c r="D643" s="1">
        <v>2</v>
      </c>
      <c r="G643" t="s">
        <v>2260</v>
      </c>
      <c r="H643" t="s">
        <v>2265</v>
      </c>
    </row>
    <row r="644" spans="1:11">
      <c r="A644" t="s">
        <v>11</v>
      </c>
      <c r="B644" t="s">
        <v>11</v>
      </c>
      <c r="C644" s="1" t="s">
        <v>1815</v>
      </c>
      <c r="D644" s="1">
        <v>2</v>
      </c>
      <c r="F644" t="s">
        <v>2260</v>
      </c>
      <c r="K644" t="s">
        <v>2260</v>
      </c>
    </row>
    <row r="645" spans="1:11">
      <c r="A645" t="s">
        <v>11</v>
      </c>
      <c r="B645" t="s">
        <v>11</v>
      </c>
      <c r="C645" s="1" t="s">
        <v>1816</v>
      </c>
      <c r="D645" s="1">
        <v>2</v>
      </c>
      <c r="G645" t="s">
        <v>2261</v>
      </c>
      <c r="J645" t="s">
        <v>2309</v>
      </c>
    </row>
    <row r="646" spans="1:11">
      <c r="A646" t="s">
        <v>11</v>
      </c>
      <c r="B646" t="s">
        <v>11</v>
      </c>
      <c r="C646" s="1" t="s">
        <v>1817</v>
      </c>
      <c r="D646" s="1">
        <v>2</v>
      </c>
      <c r="G646" t="s">
        <v>2261</v>
      </c>
      <c r="K646" t="s">
        <v>2261</v>
      </c>
    </row>
    <row r="647" spans="1:11">
      <c r="A647" t="s">
        <v>11</v>
      </c>
      <c r="B647" t="s">
        <v>11</v>
      </c>
      <c r="C647" s="1" t="s">
        <v>1818</v>
      </c>
      <c r="D647" s="1">
        <v>2</v>
      </c>
      <c r="F647" t="s">
        <v>2261</v>
      </c>
      <c r="K647" t="s">
        <v>2261</v>
      </c>
    </row>
    <row r="648" spans="1:11">
      <c r="A648" t="s">
        <v>360</v>
      </c>
      <c r="B648" t="s">
        <v>945</v>
      </c>
      <c r="C648" s="1" t="s">
        <v>1819</v>
      </c>
      <c r="D648" s="1">
        <v>2</v>
      </c>
      <c r="G648" t="s">
        <v>2260</v>
      </c>
      <c r="J648" t="s">
        <v>2309</v>
      </c>
    </row>
    <row r="649" spans="1:11">
      <c r="A649" t="s">
        <v>11</v>
      </c>
      <c r="B649" t="s">
        <v>11</v>
      </c>
      <c r="C649" s="1" t="s">
        <v>1820</v>
      </c>
      <c r="D649" s="1">
        <v>2</v>
      </c>
      <c r="G649" t="s">
        <v>2261</v>
      </c>
      <c r="I649" t="s">
        <v>2306</v>
      </c>
    </row>
    <row r="650" spans="1:11">
      <c r="A650" t="s">
        <v>11</v>
      </c>
      <c r="B650" t="s">
        <v>11</v>
      </c>
      <c r="C650" s="1" t="s">
        <v>1821</v>
      </c>
      <c r="D650" s="1">
        <v>2</v>
      </c>
      <c r="G650" t="s">
        <v>2260</v>
      </c>
      <c r="J650" t="s">
        <v>2308</v>
      </c>
    </row>
    <row r="651" spans="1:11">
      <c r="A651" t="s">
        <v>11</v>
      </c>
      <c r="B651" t="s">
        <v>11</v>
      </c>
      <c r="C651" s="1" t="s">
        <v>1822</v>
      </c>
      <c r="D651" s="1">
        <v>2</v>
      </c>
      <c r="G651" t="s">
        <v>2261</v>
      </c>
      <c r="J651" t="s">
        <v>2309</v>
      </c>
    </row>
    <row r="652" spans="1:11">
      <c r="B652" t="s">
        <v>946</v>
      </c>
      <c r="C652" s="1" t="s">
        <v>1823</v>
      </c>
      <c r="D652" s="1">
        <v>2</v>
      </c>
      <c r="G652" t="s">
        <v>2260</v>
      </c>
      <c r="J652" t="s">
        <v>2308</v>
      </c>
    </row>
    <row r="653" spans="1:11">
      <c r="A653" t="s">
        <v>11</v>
      </c>
      <c r="B653" t="s">
        <v>11</v>
      </c>
      <c r="C653" s="1" t="s">
        <v>1824</v>
      </c>
      <c r="D653" s="1">
        <v>2</v>
      </c>
      <c r="G653" t="s">
        <v>2260</v>
      </c>
      <c r="K653" t="s">
        <v>2260</v>
      </c>
    </row>
    <row r="654" spans="1:11">
      <c r="A654" t="s">
        <v>11</v>
      </c>
      <c r="B654" t="s">
        <v>11</v>
      </c>
      <c r="C654" s="1" t="s">
        <v>1825</v>
      </c>
      <c r="D654" s="1">
        <v>2</v>
      </c>
      <c r="G654" t="s">
        <v>2261</v>
      </c>
      <c r="J654" t="s">
        <v>2309</v>
      </c>
    </row>
    <row r="655" spans="1:11">
      <c r="A655" t="s">
        <v>11</v>
      </c>
      <c r="B655" t="s">
        <v>11</v>
      </c>
      <c r="C655" s="1" t="s">
        <v>1826</v>
      </c>
      <c r="D655" s="1">
        <v>2</v>
      </c>
      <c r="G655" t="s">
        <v>2261</v>
      </c>
      <c r="J655" t="s">
        <v>2309</v>
      </c>
    </row>
    <row r="656" spans="1:11">
      <c r="A656" t="s">
        <v>361</v>
      </c>
      <c r="B656" t="s">
        <v>947</v>
      </c>
      <c r="C656" s="1" t="s">
        <v>1827</v>
      </c>
      <c r="D656" s="1">
        <v>2</v>
      </c>
      <c r="G656" t="s">
        <v>2260</v>
      </c>
      <c r="K656" t="s">
        <v>2260</v>
      </c>
    </row>
    <row r="657" spans="1:11">
      <c r="A657" t="s">
        <v>11</v>
      </c>
      <c r="B657" t="s">
        <v>11</v>
      </c>
      <c r="C657" s="1" t="s">
        <v>1828</v>
      </c>
      <c r="D657" s="1">
        <v>2</v>
      </c>
      <c r="G657" t="s">
        <v>2261</v>
      </c>
      <c r="J657" t="s">
        <v>2309</v>
      </c>
    </row>
    <row r="658" spans="1:11">
      <c r="A658" t="s">
        <v>362</v>
      </c>
      <c r="B658" t="s">
        <v>948</v>
      </c>
      <c r="C658" s="1" t="s">
        <v>1829</v>
      </c>
      <c r="D658" s="1">
        <v>2</v>
      </c>
      <c r="G658" t="s">
        <v>2260</v>
      </c>
      <c r="J658" t="s">
        <v>2309</v>
      </c>
    </row>
    <row r="659" spans="1:11">
      <c r="A659" t="s">
        <v>11</v>
      </c>
      <c r="B659" t="s">
        <v>11</v>
      </c>
      <c r="C659" s="1" t="s">
        <v>1830</v>
      </c>
      <c r="D659" s="1">
        <v>2</v>
      </c>
      <c r="G659" t="s">
        <v>2261</v>
      </c>
      <c r="J659" t="s">
        <v>2309</v>
      </c>
    </row>
    <row r="660" spans="1:11">
      <c r="A660" t="s">
        <v>363</v>
      </c>
      <c r="B660" t="s">
        <v>949</v>
      </c>
      <c r="C660" s="1" t="s">
        <v>1831</v>
      </c>
      <c r="D660" s="1">
        <v>2</v>
      </c>
      <c r="G660" t="s">
        <v>2261</v>
      </c>
      <c r="H660" t="s">
        <v>2266</v>
      </c>
    </row>
    <row r="661" spans="1:11">
      <c r="A661" t="s">
        <v>11</v>
      </c>
      <c r="B661" t="s">
        <v>11</v>
      </c>
      <c r="C661" s="1" t="s">
        <v>1832</v>
      </c>
      <c r="D661" s="1">
        <v>2</v>
      </c>
      <c r="G661" t="s">
        <v>2260</v>
      </c>
      <c r="J661" t="s">
        <v>2308</v>
      </c>
    </row>
    <row r="662" spans="1:11">
      <c r="A662" t="s">
        <v>11</v>
      </c>
      <c r="B662" t="s">
        <v>11</v>
      </c>
      <c r="C662" s="1" t="s">
        <v>1833</v>
      </c>
      <c r="D662" s="1">
        <v>2</v>
      </c>
      <c r="G662" t="s">
        <v>2260</v>
      </c>
      <c r="K662" t="s">
        <v>2260</v>
      </c>
    </row>
    <row r="663" spans="1:11">
      <c r="A663" t="s">
        <v>11</v>
      </c>
      <c r="B663" t="s">
        <v>11</v>
      </c>
      <c r="C663" s="1" t="s">
        <v>1834</v>
      </c>
      <c r="D663" s="1">
        <v>2</v>
      </c>
      <c r="G663" t="s">
        <v>2260</v>
      </c>
      <c r="H663" t="s">
        <v>2269</v>
      </c>
    </row>
    <row r="664" spans="1:11">
      <c r="A664" t="s">
        <v>11</v>
      </c>
      <c r="B664" t="s">
        <v>11</v>
      </c>
      <c r="C664" s="1" t="s">
        <v>1835</v>
      </c>
      <c r="D664" s="1">
        <v>2</v>
      </c>
      <c r="G664" t="s">
        <v>2261</v>
      </c>
      <c r="J664" t="s">
        <v>2309</v>
      </c>
    </row>
    <row r="665" spans="1:11">
      <c r="A665" t="s">
        <v>11</v>
      </c>
      <c r="B665" t="s">
        <v>11</v>
      </c>
      <c r="C665" s="1" t="s">
        <v>1836</v>
      </c>
      <c r="D665" s="1">
        <v>2</v>
      </c>
      <c r="G665" t="s">
        <v>2261</v>
      </c>
      <c r="H665" t="s">
        <v>2287</v>
      </c>
    </row>
    <row r="666" spans="1:11">
      <c r="A666" t="s">
        <v>11</v>
      </c>
      <c r="B666" t="s">
        <v>11</v>
      </c>
      <c r="C666" s="1" t="s">
        <v>1837</v>
      </c>
      <c r="D666" s="1">
        <v>2</v>
      </c>
      <c r="G666" t="s">
        <v>2261</v>
      </c>
      <c r="H666" t="s">
        <v>2277</v>
      </c>
    </row>
    <row r="667" spans="1:11">
      <c r="A667" t="s">
        <v>11</v>
      </c>
      <c r="B667" t="s">
        <v>11</v>
      </c>
      <c r="C667" s="1" t="s">
        <v>1838</v>
      </c>
      <c r="D667" s="1">
        <v>2</v>
      </c>
      <c r="G667" t="s">
        <v>2260</v>
      </c>
      <c r="H667" t="s">
        <v>2273</v>
      </c>
    </row>
    <row r="668" spans="1:11">
      <c r="A668" t="s">
        <v>11</v>
      </c>
      <c r="B668" t="s">
        <v>11</v>
      </c>
      <c r="C668" s="1" t="s">
        <v>1839</v>
      </c>
      <c r="D668" s="1">
        <v>2</v>
      </c>
      <c r="G668" t="s">
        <v>2261</v>
      </c>
      <c r="J668" t="s">
        <v>2309</v>
      </c>
    </row>
    <row r="669" spans="1:11">
      <c r="A669" t="s">
        <v>364</v>
      </c>
      <c r="B669" t="s">
        <v>950</v>
      </c>
      <c r="C669" s="1" t="s">
        <v>1840</v>
      </c>
      <c r="D669" s="1">
        <v>2</v>
      </c>
      <c r="G669" t="s">
        <v>2261</v>
      </c>
      <c r="H669" t="s">
        <v>2266</v>
      </c>
    </row>
    <row r="670" spans="1:11">
      <c r="A670" t="s">
        <v>11</v>
      </c>
      <c r="B670" t="s">
        <v>11</v>
      </c>
      <c r="C670" s="1" t="s">
        <v>1841</v>
      </c>
      <c r="D670" s="1">
        <v>2</v>
      </c>
      <c r="G670" t="s">
        <v>2260</v>
      </c>
      <c r="K670" t="s">
        <v>2260</v>
      </c>
    </row>
    <row r="671" spans="1:11">
      <c r="A671" t="s">
        <v>365</v>
      </c>
      <c r="B671" t="s">
        <v>951</v>
      </c>
      <c r="C671" s="1" t="s">
        <v>1842</v>
      </c>
      <c r="D671" s="1">
        <v>2</v>
      </c>
      <c r="G671" t="s">
        <v>2261</v>
      </c>
      <c r="H671" t="s">
        <v>2273</v>
      </c>
    </row>
    <row r="672" spans="1:11">
      <c r="A672" t="s">
        <v>366</v>
      </c>
      <c r="B672" t="s">
        <v>952</v>
      </c>
      <c r="C672" s="1" t="s">
        <v>1843</v>
      </c>
      <c r="D672" s="1">
        <v>2</v>
      </c>
      <c r="G672" t="s">
        <v>2261</v>
      </c>
      <c r="H672" t="s">
        <v>2273</v>
      </c>
    </row>
    <row r="673" spans="1:11">
      <c r="A673" t="s">
        <v>367</v>
      </c>
      <c r="B673" t="s">
        <v>953</v>
      </c>
      <c r="C673" s="1" t="s">
        <v>1844</v>
      </c>
      <c r="D673" s="1">
        <v>2</v>
      </c>
      <c r="G673" t="s">
        <v>2261</v>
      </c>
      <c r="J673" t="s">
        <v>2308</v>
      </c>
    </row>
    <row r="674" spans="1:11">
      <c r="A674" t="s">
        <v>11</v>
      </c>
      <c r="B674" t="s">
        <v>11</v>
      </c>
      <c r="C674" s="1" t="s">
        <v>1845</v>
      </c>
      <c r="D674" s="1">
        <v>2</v>
      </c>
      <c r="G674" t="s">
        <v>2260</v>
      </c>
      <c r="K674" t="s">
        <v>2260</v>
      </c>
    </row>
    <row r="675" spans="1:11">
      <c r="A675" t="s">
        <v>11</v>
      </c>
      <c r="B675" t="s">
        <v>11</v>
      </c>
      <c r="C675" s="1" t="s">
        <v>1846</v>
      </c>
      <c r="D675" s="1">
        <v>2</v>
      </c>
      <c r="G675" t="s">
        <v>2260</v>
      </c>
      <c r="H675" t="s">
        <v>2265</v>
      </c>
    </row>
    <row r="676" spans="1:11">
      <c r="A676" t="s">
        <v>11</v>
      </c>
      <c r="B676" t="s">
        <v>11</v>
      </c>
      <c r="C676" s="1" t="s">
        <v>1847</v>
      </c>
      <c r="D676" s="1">
        <v>2</v>
      </c>
      <c r="G676" t="s">
        <v>2260</v>
      </c>
      <c r="I676" t="s">
        <v>2305</v>
      </c>
    </row>
    <row r="677" spans="1:11">
      <c r="A677" t="s">
        <v>368</v>
      </c>
      <c r="B677" t="s">
        <v>954</v>
      </c>
      <c r="C677" s="1" t="s">
        <v>1848</v>
      </c>
      <c r="D677" s="1">
        <v>2</v>
      </c>
      <c r="G677" t="s">
        <v>2260</v>
      </c>
      <c r="I677" t="s">
        <v>2305</v>
      </c>
    </row>
    <row r="678" spans="1:11">
      <c r="A678" t="s">
        <v>11</v>
      </c>
      <c r="B678" t="s">
        <v>11</v>
      </c>
      <c r="C678" s="1" t="s">
        <v>1849</v>
      </c>
      <c r="D678" s="1">
        <v>2</v>
      </c>
      <c r="G678" t="s">
        <v>2261</v>
      </c>
      <c r="H678" t="s">
        <v>2278</v>
      </c>
    </row>
    <row r="679" spans="1:11">
      <c r="A679" t="s">
        <v>11</v>
      </c>
      <c r="B679" t="s">
        <v>11</v>
      </c>
      <c r="C679" s="1" t="s">
        <v>1850</v>
      </c>
      <c r="D679" s="1">
        <v>2</v>
      </c>
      <c r="G679" t="s">
        <v>2260</v>
      </c>
      <c r="I679" t="s">
        <v>2306</v>
      </c>
    </row>
    <row r="680" spans="1:11">
      <c r="A680" t="s">
        <v>11</v>
      </c>
      <c r="B680" t="s">
        <v>11</v>
      </c>
      <c r="C680" s="1" t="s">
        <v>1851</v>
      </c>
      <c r="D680" s="1">
        <v>2</v>
      </c>
      <c r="G680" t="s">
        <v>2260</v>
      </c>
      <c r="I680" t="s">
        <v>2306</v>
      </c>
    </row>
    <row r="681" spans="1:11">
      <c r="A681" t="s">
        <v>11</v>
      </c>
      <c r="B681" t="s">
        <v>11</v>
      </c>
      <c r="C681" s="1" t="s">
        <v>1852</v>
      </c>
      <c r="D681" s="1">
        <v>2</v>
      </c>
      <c r="G681" t="s">
        <v>2261</v>
      </c>
      <c r="H681" t="s">
        <v>2269</v>
      </c>
    </row>
    <row r="682" spans="1:11">
      <c r="A682" t="s">
        <v>11</v>
      </c>
      <c r="B682" t="s">
        <v>11</v>
      </c>
      <c r="C682" s="1" t="s">
        <v>1853</v>
      </c>
      <c r="D682" s="1">
        <v>2</v>
      </c>
      <c r="G682" t="s">
        <v>2260</v>
      </c>
      <c r="I682" t="s">
        <v>2306</v>
      </c>
    </row>
    <row r="683" spans="1:11">
      <c r="A683" t="s">
        <v>11</v>
      </c>
      <c r="B683" t="s">
        <v>11</v>
      </c>
      <c r="C683" s="1" t="s">
        <v>1854</v>
      </c>
      <c r="D683" s="1">
        <v>2</v>
      </c>
      <c r="G683" t="s">
        <v>2260</v>
      </c>
      <c r="I683" t="s">
        <v>2306</v>
      </c>
    </row>
    <row r="684" spans="1:11">
      <c r="A684" t="s">
        <v>11</v>
      </c>
      <c r="B684" t="s">
        <v>11</v>
      </c>
      <c r="C684" s="1" t="s">
        <v>1855</v>
      </c>
      <c r="D684" s="1">
        <v>2</v>
      </c>
      <c r="G684" t="s">
        <v>2261</v>
      </c>
      <c r="I684" t="s">
        <v>2305</v>
      </c>
    </row>
    <row r="685" spans="1:11">
      <c r="A685" t="s">
        <v>11</v>
      </c>
      <c r="B685" t="s">
        <v>11</v>
      </c>
      <c r="C685" s="1" t="s">
        <v>1856</v>
      </c>
      <c r="D685" s="1">
        <v>2</v>
      </c>
      <c r="G685" t="s">
        <v>2261</v>
      </c>
      <c r="I685" t="s">
        <v>2305</v>
      </c>
    </row>
    <row r="686" spans="1:11">
      <c r="A686" t="s">
        <v>369</v>
      </c>
      <c r="B686" t="s">
        <v>955</v>
      </c>
      <c r="C686" s="1" t="s">
        <v>1857</v>
      </c>
      <c r="D686" s="1">
        <v>2</v>
      </c>
      <c r="G686" t="s">
        <v>2261</v>
      </c>
      <c r="H686" t="s">
        <v>2274</v>
      </c>
    </row>
    <row r="687" spans="1:11">
      <c r="A687" t="s">
        <v>11</v>
      </c>
      <c r="B687" t="s">
        <v>11</v>
      </c>
      <c r="C687" s="1" t="s">
        <v>1858</v>
      </c>
      <c r="D687" s="1">
        <v>2</v>
      </c>
      <c r="G687" t="s">
        <v>2261</v>
      </c>
      <c r="H687" t="s">
        <v>2299</v>
      </c>
    </row>
    <row r="688" spans="1:11">
      <c r="A688" t="s">
        <v>11</v>
      </c>
      <c r="B688" t="s">
        <v>11</v>
      </c>
      <c r="C688" s="1" t="s">
        <v>1859</v>
      </c>
      <c r="D688" s="1">
        <v>2</v>
      </c>
      <c r="G688" t="s">
        <v>2261</v>
      </c>
      <c r="H688" t="s">
        <v>2268</v>
      </c>
    </row>
    <row r="689" spans="1:11">
      <c r="A689" t="s">
        <v>370</v>
      </c>
      <c r="B689" t="s">
        <v>956</v>
      </c>
      <c r="C689" s="1" t="s">
        <v>1860</v>
      </c>
      <c r="D689" s="1">
        <v>2</v>
      </c>
      <c r="G689" t="s">
        <v>2260</v>
      </c>
      <c r="J689" t="s">
        <v>2309</v>
      </c>
    </row>
    <row r="690" spans="1:11">
      <c r="A690" t="s">
        <v>11</v>
      </c>
      <c r="B690" t="s">
        <v>11</v>
      </c>
      <c r="C690" s="1" t="s">
        <v>1861</v>
      </c>
      <c r="D690" s="1">
        <v>2</v>
      </c>
      <c r="G690" t="s">
        <v>2261</v>
      </c>
      <c r="I690" t="s">
        <v>2306</v>
      </c>
    </row>
    <row r="691" spans="1:11">
      <c r="A691" t="s">
        <v>371</v>
      </c>
      <c r="B691" t="s">
        <v>957</v>
      </c>
      <c r="C691" s="1" t="s">
        <v>1862</v>
      </c>
      <c r="D691" s="1">
        <v>2</v>
      </c>
      <c r="G691" t="s">
        <v>2260</v>
      </c>
      <c r="I691" t="s">
        <v>2306</v>
      </c>
    </row>
    <row r="692" spans="1:11">
      <c r="A692" t="s">
        <v>372</v>
      </c>
      <c r="B692" t="s">
        <v>958</v>
      </c>
      <c r="C692" s="1" t="s">
        <v>1863</v>
      </c>
      <c r="D692" s="1">
        <v>2</v>
      </c>
      <c r="G692" t="s">
        <v>2261</v>
      </c>
      <c r="H692" t="s">
        <v>2270</v>
      </c>
    </row>
    <row r="693" spans="1:11">
      <c r="A693" t="s">
        <v>373</v>
      </c>
      <c r="B693" t="s">
        <v>959</v>
      </c>
      <c r="C693" s="1" t="s">
        <v>1864</v>
      </c>
      <c r="D693" s="1">
        <v>2</v>
      </c>
      <c r="G693" t="s">
        <v>2260</v>
      </c>
      <c r="H693" t="s">
        <v>2269</v>
      </c>
    </row>
    <row r="694" spans="1:11">
      <c r="A694" t="s">
        <v>374</v>
      </c>
      <c r="B694" t="s">
        <v>960</v>
      </c>
      <c r="C694" s="1" t="s">
        <v>1865</v>
      </c>
      <c r="D694" s="1">
        <v>2</v>
      </c>
      <c r="G694" t="s">
        <v>2260</v>
      </c>
      <c r="H694" t="s">
        <v>2269</v>
      </c>
    </row>
    <row r="695" spans="1:11">
      <c r="A695" t="s">
        <v>11</v>
      </c>
      <c r="B695" t="s">
        <v>11</v>
      </c>
      <c r="C695" s="1" t="s">
        <v>1866</v>
      </c>
      <c r="D695" s="1">
        <v>2</v>
      </c>
      <c r="G695" t="s">
        <v>2261</v>
      </c>
      <c r="I695" t="s">
        <v>2305</v>
      </c>
    </row>
    <row r="696" spans="1:11">
      <c r="A696" t="s">
        <v>11</v>
      </c>
      <c r="B696" t="s">
        <v>11</v>
      </c>
      <c r="C696" s="1" t="s">
        <v>1867</v>
      </c>
      <c r="D696" s="1">
        <v>2</v>
      </c>
      <c r="G696" t="s">
        <v>2260</v>
      </c>
      <c r="J696" t="s">
        <v>2309</v>
      </c>
    </row>
    <row r="697" spans="1:11">
      <c r="A697" t="s">
        <v>375</v>
      </c>
      <c r="B697" t="s">
        <v>961</v>
      </c>
      <c r="C697" s="1" t="s">
        <v>1868</v>
      </c>
      <c r="D697" s="1">
        <v>2</v>
      </c>
      <c r="G697" t="s">
        <v>2261</v>
      </c>
      <c r="I697" t="s">
        <v>2305</v>
      </c>
    </row>
    <row r="698" spans="1:11">
      <c r="A698" t="s">
        <v>11</v>
      </c>
      <c r="B698" t="s">
        <v>11</v>
      </c>
      <c r="C698" s="1" t="s">
        <v>1869</v>
      </c>
      <c r="D698" s="1">
        <v>2</v>
      </c>
      <c r="G698" t="s">
        <v>2261</v>
      </c>
      <c r="H698" t="s">
        <v>2278</v>
      </c>
    </row>
    <row r="699" spans="1:11">
      <c r="A699" t="s">
        <v>376</v>
      </c>
      <c r="B699" t="s">
        <v>962</v>
      </c>
      <c r="C699" s="1" t="s">
        <v>1870</v>
      </c>
      <c r="D699" s="1">
        <v>2</v>
      </c>
      <c r="G699" t="s">
        <v>2260</v>
      </c>
      <c r="H699" t="s">
        <v>2300</v>
      </c>
    </row>
    <row r="700" spans="1:11">
      <c r="A700" t="s">
        <v>11</v>
      </c>
      <c r="B700" t="s">
        <v>11</v>
      </c>
      <c r="C700" s="1" t="s">
        <v>1871</v>
      </c>
      <c r="D700" s="1">
        <v>2</v>
      </c>
      <c r="G700" t="s">
        <v>2260</v>
      </c>
      <c r="H700" t="s">
        <v>2291</v>
      </c>
    </row>
    <row r="701" spans="1:11">
      <c r="A701" t="s">
        <v>11</v>
      </c>
      <c r="B701" t="s">
        <v>11</v>
      </c>
      <c r="C701" s="1" t="s">
        <v>1872</v>
      </c>
      <c r="D701" s="1">
        <v>2</v>
      </c>
      <c r="G701" t="s">
        <v>2261</v>
      </c>
      <c r="K701" t="s">
        <v>2261</v>
      </c>
    </row>
    <row r="702" spans="1:11">
      <c r="B702" t="s">
        <v>963</v>
      </c>
      <c r="C702" s="1" t="s">
        <v>1873</v>
      </c>
      <c r="D702" s="1">
        <v>2</v>
      </c>
      <c r="F702" t="s">
        <v>2260</v>
      </c>
      <c r="H702" t="s">
        <v>2278</v>
      </c>
    </row>
    <row r="703" spans="1:11">
      <c r="A703" t="s">
        <v>11</v>
      </c>
      <c r="B703" t="s">
        <v>11</v>
      </c>
      <c r="C703" s="1" t="s">
        <v>1874</v>
      </c>
      <c r="D703" s="1">
        <v>2</v>
      </c>
      <c r="G703" t="s">
        <v>2260</v>
      </c>
      <c r="J703" t="s">
        <v>2308</v>
      </c>
    </row>
    <row r="704" spans="1:11">
      <c r="A704" t="s">
        <v>11</v>
      </c>
      <c r="B704" t="s">
        <v>11</v>
      </c>
      <c r="C704" s="1" t="s">
        <v>1875</v>
      </c>
      <c r="D704" s="1">
        <v>2</v>
      </c>
      <c r="G704" t="s">
        <v>2260</v>
      </c>
      <c r="I704" t="s">
        <v>2306</v>
      </c>
    </row>
    <row r="705" spans="1:11">
      <c r="A705" t="s">
        <v>377</v>
      </c>
      <c r="B705" t="s">
        <v>964</v>
      </c>
      <c r="C705" s="1" t="s">
        <v>1876</v>
      </c>
      <c r="D705" s="1">
        <v>2</v>
      </c>
      <c r="G705" t="s">
        <v>2260</v>
      </c>
      <c r="I705" t="s">
        <v>2305</v>
      </c>
    </row>
    <row r="706" spans="1:11">
      <c r="A706" t="s">
        <v>11</v>
      </c>
      <c r="B706" t="s">
        <v>11</v>
      </c>
      <c r="C706" s="1" t="s">
        <v>1877</v>
      </c>
      <c r="D706" s="1">
        <v>2</v>
      </c>
      <c r="G706" t="s">
        <v>2260</v>
      </c>
      <c r="J706" t="s">
        <v>2309</v>
      </c>
    </row>
    <row r="707" spans="1:11">
      <c r="A707" t="s">
        <v>378</v>
      </c>
      <c r="B707" t="s">
        <v>965</v>
      </c>
      <c r="C707" s="1" t="s">
        <v>1878</v>
      </c>
      <c r="D707" s="1">
        <v>2</v>
      </c>
      <c r="G707" t="s">
        <v>2261</v>
      </c>
      <c r="I707" t="s">
        <v>2306</v>
      </c>
    </row>
    <row r="708" spans="1:11">
      <c r="A708" t="s">
        <v>379</v>
      </c>
      <c r="B708" t="s">
        <v>966</v>
      </c>
      <c r="C708" s="1" t="s">
        <v>1879</v>
      </c>
      <c r="D708" s="1">
        <v>2</v>
      </c>
      <c r="G708" t="s">
        <v>2260</v>
      </c>
      <c r="H708" t="s">
        <v>2273</v>
      </c>
    </row>
    <row r="709" spans="1:11">
      <c r="A709" t="s">
        <v>380</v>
      </c>
      <c r="B709" t="s">
        <v>967</v>
      </c>
      <c r="C709" s="1" t="s">
        <v>1880</v>
      </c>
      <c r="D709" s="1">
        <v>2</v>
      </c>
      <c r="G709" t="s">
        <v>2260</v>
      </c>
      <c r="J709" t="s">
        <v>2308</v>
      </c>
    </row>
    <row r="710" spans="1:11">
      <c r="A710" t="s">
        <v>381</v>
      </c>
      <c r="B710" t="s">
        <v>968</v>
      </c>
      <c r="C710" s="1" t="s">
        <v>1881</v>
      </c>
      <c r="D710" s="1">
        <v>2</v>
      </c>
      <c r="G710" t="s">
        <v>2260</v>
      </c>
      <c r="I710" t="s">
        <v>2305</v>
      </c>
    </row>
    <row r="711" spans="1:11">
      <c r="A711" t="s">
        <v>382</v>
      </c>
      <c r="B711" t="s">
        <v>969</v>
      </c>
      <c r="C711" s="1" t="s">
        <v>1882</v>
      </c>
      <c r="D711" s="1">
        <v>2</v>
      </c>
      <c r="G711" t="s">
        <v>2261</v>
      </c>
      <c r="I711" t="s">
        <v>2306</v>
      </c>
    </row>
    <row r="712" spans="1:11">
      <c r="A712" t="s">
        <v>383</v>
      </c>
      <c r="B712" t="s">
        <v>970</v>
      </c>
      <c r="C712" s="1" t="s">
        <v>1883</v>
      </c>
      <c r="D712" s="1">
        <v>2</v>
      </c>
      <c r="G712" t="s">
        <v>2260</v>
      </c>
      <c r="J712" t="s">
        <v>2308</v>
      </c>
    </row>
    <row r="713" spans="1:11">
      <c r="A713" t="s">
        <v>11</v>
      </c>
      <c r="B713" t="s">
        <v>11</v>
      </c>
      <c r="C713" s="1" t="s">
        <v>1884</v>
      </c>
      <c r="D713" s="1">
        <v>2</v>
      </c>
      <c r="G713" t="s">
        <v>2260</v>
      </c>
      <c r="J713" t="s">
        <v>2309</v>
      </c>
    </row>
    <row r="714" spans="1:11">
      <c r="A714" t="s">
        <v>384</v>
      </c>
      <c r="B714" t="s">
        <v>971</v>
      </c>
      <c r="C714" s="1" t="s">
        <v>1885</v>
      </c>
      <c r="D714" s="1">
        <v>2</v>
      </c>
      <c r="G714" t="s">
        <v>2261</v>
      </c>
      <c r="H714" t="s">
        <v>2269</v>
      </c>
    </row>
    <row r="715" spans="1:11">
      <c r="A715" t="s">
        <v>385</v>
      </c>
      <c r="B715" t="s">
        <v>972</v>
      </c>
      <c r="C715" s="1" t="s">
        <v>1886</v>
      </c>
      <c r="D715" s="1">
        <v>2</v>
      </c>
      <c r="G715" t="s">
        <v>2261</v>
      </c>
      <c r="I715" t="s">
        <v>2305</v>
      </c>
    </row>
    <row r="716" spans="1:11">
      <c r="A716" t="s">
        <v>386</v>
      </c>
      <c r="B716" t="s">
        <v>973</v>
      </c>
      <c r="C716" s="1" t="s">
        <v>1887</v>
      </c>
      <c r="D716" s="1">
        <v>2</v>
      </c>
      <c r="G716" t="s">
        <v>2261</v>
      </c>
      <c r="H716" t="s">
        <v>2283</v>
      </c>
    </row>
    <row r="717" spans="1:11">
      <c r="A717" t="s">
        <v>387</v>
      </c>
      <c r="B717" t="s">
        <v>974</v>
      </c>
      <c r="C717" s="1" t="s">
        <v>1888</v>
      </c>
      <c r="D717" s="1">
        <v>2</v>
      </c>
      <c r="G717" t="s">
        <v>2261</v>
      </c>
      <c r="I717" t="s">
        <v>2306</v>
      </c>
    </row>
    <row r="718" spans="1:11">
      <c r="A718" t="s">
        <v>388</v>
      </c>
      <c r="B718" t="s">
        <v>975</v>
      </c>
      <c r="C718" s="1" t="s">
        <v>1889</v>
      </c>
      <c r="D718" s="1">
        <v>2</v>
      </c>
      <c r="G718" t="s">
        <v>2261</v>
      </c>
      <c r="H718" t="s">
        <v>2268</v>
      </c>
    </row>
    <row r="719" spans="1:11">
      <c r="A719" t="s">
        <v>11</v>
      </c>
      <c r="B719" t="s">
        <v>11</v>
      </c>
      <c r="C719" s="1" t="s">
        <v>1890</v>
      </c>
      <c r="D719" s="1">
        <v>2</v>
      </c>
      <c r="G719" t="s">
        <v>2261</v>
      </c>
      <c r="K719" t="s">
        <v>2261</v>
      </c>
    </row>
    <row r="720" spans="1:11">
      <c r="A720" t="s">
        <v>389</v>
      </c>
      <c r="B720" t="s">
        <v>976</v>
      </c>
      <c r="C720" s="1" t="s">
        <v>1891</v>
      </c>
      <c r="D720" s="1">
        <v>2</v>
      </c>
      <c r="G720" t="s">
        <v>2260</v>
      </c>
      <c r="I720" t="s">
        <v>2305</v>
      </c>
    </row>
    <row r="721" spans="1:11">
      <c r="A721" t="s">
        <v>11</v>
      </c>
      <c r="B721" t="s">
        <v>11</v>
      </c>
      <c r="C721" s="1" t="s">
        <v>1892</v>
      </c>
      <c r="D721" s="1">
        <v>2</v>
      </c>
      <c r="G721" t="s">
        <v>2261</v>
      </c>
      <c r="K721" t="s">
        <v>2261</v>
      </c>
    </row>
    <row r="722" spans="1:11">
      <c r="A722" t="s">
        <v>390</v>
      </c>
      <c r="B722" t="s">
        <v>977</v>
      </c>
      <c r="C722" s="1" t="s">
        <v>1893</v>
      </c>
      <c r="D722" s="1">
        <v>2</v>
      </c>
      <c r="G722" t="s">
        <v>2260</v>
      </c>
      <c r="H722" t="s">
        <v>2266</v>
      </c>
    </row>
    <row r="723" spans="1:11">
      <c r="A723" t="s">
        <v>391</v>
      </c>
      <c r="B723" t="s">
        <v>978</v>
      </c>
      <c r="C723" s="1" t="s">
        <v>1894</v>
      </c>
      <c r="D723" s="1">
        <v>2</v>
      </c>
      <c r="G723" t="s">
        <v>2260</v>
      </c>
      <c r="K723" t="s">
        <v>2260</v>
      </c>
    </row>
    <row r="724" spans="1:11">
      <c r="A724" t="s">
        <v>11</v>
      </c>
      <c r="B724" t="s">
        <v>11</v>
      </c>
      <c r="C724" s="1" t="s">
        <v>1895</v>
      </c>
      <c r="D724" s="1">
        <v>2</v>
      </c>
      <c r="G724" t="s">
        <v>2260</v>
      </c>
      <c r="H724" t="s">
        <v>2268</v>
      </c>
    </row>
    <row r="725" spans="1:11">
      <c r="A725" t="s">
        <v>392</v>
      </c>
      <c r="B725" t="s">
        <v>979</v>
      </c>
      <c r="C725" s="1" t="s">
        <v>1896</v>
      </c>
      <c r="D725" s="1">
        <v>2</v>
      </c>
      <c r="G725" t="s">
        <v>2261</v>
      </c>
      <c r="H725" t="s">
        <v>2277</v>
      </c>
    </row>
    <row r="726" spans="1:11">
      <c r="A726" t="s">
        <v>393</v>
      </c>
      <c r="B726" t="s">
        <v>980</v>
      </c>
      <c r="C726" s="1" t="s">
        <v>1897</v>
      </c>
      <c r="D726" s="1">
        <v>2</v>
      </c>
      <c r="G726" t="s">
        <v>2261</v>
      </c>
      <c r="H726" t="s">
        <v>2269</v>
      </c>
    </row>
    <row r="727" spans="1:11">
      <c r="A727" t="s">
        <v>394</v>
      </c>
      <c r="B727" t="s">
        <v>981</v>
      </c>
      <c r="C727" s="1" t="s">
        <v>1898</v>
      </c>
      <c r="D727" s="1">
        <v>2</v>
      </c>
      <c r="G727" t="s">
        <v>2260</v>
      </c>
      <c r="H727" t="s">
        <v>2289</v>
      </c>
    </row>
    <row r="728" spans="1:11">
      <c r="A728" t="s">
        <v>11</v>
      </c>
      <c r="B728" t="s">
        <v>11</v>
      </c>
      <c r="C728" s="1" t="s">
        <v>1899</v>
      </c>
      <c r="D728" s="1">
        <v>2</v>
      </c>
      <c r="G728" t="s">
        <v>2260</v>
      </c>
      <c r="J728" t="s">
        <v>2309</v>
      </c>
    </row>
    <row r="729" spans="1:11">
      <c r="A729" t="s">
        <v>395</v>
      </c>
      <c r="B729" t="s">
        <v>982</v>
      </c>
      <c r="C729" s="1" t="s">
        <v>1900</v>
      </c>
      <c r="D729" s="1">
        <v>2</v>
      </c>
      <c r="G729" t="s">
        <v>2261</v>
      </c>
      <c r="J729" t="s">
        <v>2309</v>
      </c>
    </row>
    <row r="730" spans="1:11">
      <c r="A730" t="s">
        <v>11</v>
      </c>
      <c r="B730" t="s">
        <v>11</v>
      </c>
      <c r="C730" s="1" t="s">
        <v>1901</v>
      </c>
      <c r="D730" s="1">
        <v>2</v>
      </c>
      <c r="G730" t="s">
        <v>2261</v>
      </c>
      <c r="H730" t="s">
        <v>2269</v>
      </c>
    </row>
    <row r="731" spans="1:11">
      <c r="A731" t="s">
        <v>396</v>
      </c>
      <c r="B731" t="s">
        <v>983</v>
      </c>
      <c r="C731" s="1" t="s">
        <v>1902</v>
      </c>
      <c r="D731" s="1">
        <v>2</v>
      </c>
      <c r="G731" t="s">
        <v>2260</v>
      </c>
      <c r="K731" t="s">
        <v>2260</v>
      </c>
    </row>
    <row r="732" spans="1:11">
      <c r="A732" t="s">
        <v>11</v>
      </c>
      <c r="B732" t="s">
        <v>11</v>
      </c>
      <c r="C732" s="1" t="s">
        <v>1903</v>
      </c>
      <c r="D732" s="1">
        <v>2</v>
      </c>
      <c r="G732" t="s">
        <v>2261</v>
      </c>
      <c r="H732" t="s">
        <v>2290</v>
      </c>
    </row>
    <row r="733" spans="1:11">
      <c r="A733" t="s">
        <v>397</v>
      </c>
      <c r="B733" t="s">
        <v>984</v>
      </c>
      <c r="C733" s="1" t="s">
        <v>1904</v>
      </c>
      <c r="D733" s="1">
        <v>2</v>
      </c>
      <c r="G733" t="s">
        <v>2261</v>
      </c>
      <c r="H733" t="s">
        <v>2291</v>
      </c>
    </row>
    <row r="734" spans="1:11">
      <c r="A734" t="s">
        <v>398</v>
      </c>
      <c r="B734" t="s">
        <v>985</v>
      </c>
      <c r="C734" s="1" t="s">
        <v>1905</v>
      </c>
      <c r="D734" s="1">
        <v>2</v>
      </c>
      <c r="G734" t="s">
        <v>2260</v>
      </c>
      <c r="J734" t="s">
        <v>2308</v>
      </c>
    </row>
    <row r="735" spans="1:11">
      <c r="A735" t="s">
        <v>399</v>
      </c>
      <c r="B735" t="s">
        <v>986</v>
      </c>
      <c r="C735" s="1" t="s">
        <v>1906</v>
      </c>
      <c r="D735" s="1">
        <v>2</v>
      </c>
      <c r="G735" t="s">
        <v>2261</v>
      </c>
      <c r="H735" t="s">
        <v>2268</v>
      </c>
    </row>
    <row r="736" spans="1:11">
      <c r="A736" t="s">
        <v>400</v>
      </c>
      <c r="B736" t="s">
        <v>400</v>
      </c>
      <c r="C736" s="1" t="s">
        <v>1907</v>
      </c>
      <c r="D736" s="1">
        <v>2</v>
      </c>
      <c r="G736" t="s">
        <v>2260</v>
      </c>
      <c r="I736" t="s">
        <v>2305</v>
      </c>
    </row>
    <row r="737" spans="1:11">
      <c r="A737" t="s">
        <v>401</v>
      </c>
      <c r="B737" t="s">
        <v>987</v>
      </c>
      <c r="C737" s="1" t="s">
        <v>1908</v>
      </c>
      <c r="D737" s="1">
        <v>2</v>
      </c>
      <c r="G737" t="s">
        <v>2260</v>
      </c>
      <c r="I737" t="s">
        <v>2305</v>
      </c>
    </row>
    <row r="738" spans="1:11">
      <c r="A738" t="s">
        <v>402</v>
      </c>
      <c r="B738" t="s">
        <v>988</v>
      </c>
      <c r="C738" s="1" t="s">
        <v>1909</v>
      </c>
      <c r="D738" s="1">
        <v>2</v>
      </c>
      <c r="G738" t="s">
        <v>2261</v>
      </c>
      <c r="I738" t="s">
        <v>2306</v>
      </c>
    </row>
    <row r="739" spans="1:11">
      <c r="A739" t="s">
        <v>403</v>
      </c>
      <c r="B739" t="s">
        <v>989</v>
      </c>
      <c r="C739" s="1" t="s">
        <v>1910</v>
      </c>
      <c r="D739" s="1">
        <v>2</v>
      </c>
      <c r="G739" t="s">
        <v>2261</v>
      </c>
      <c r="K739" t="s">
        <v>2261</v>
      </c>
    </row>
    <row r="740" spans="1:11">
      <c r="A740" t="s">
        <v>11</v>
      </c>
      <c r="B740" t="s">
        <v>11</v>
      </c>
      <c r="C740" s="1" t="s">
        <v>1911</v>
      </c>
      <c r="D740" s="1">
        <v>2</v>
      </c>
      <c r="G740" t="s">
        <v>2261</v>
      </c>
      <c r="J740" t="s">
        <v>2309</v>
      </c>
    </row>
    <row r="741" spans="1:11">
      <c r="A741" t="s">
        <v>404</v>
      </c>
      <c r="B741" t="s">
        <v>990</v>
      </c>
      <c r="C741" s="1" t="s">
        <v>1912</v>
      </c>
      <c r="D741" s="1">
        <v>2</v>
      </c>
      <c r="G741" t="s">
        <v>2261</v>
      </c>
      <c r="H741" t="s">
        <v>2268</v>
      </c>
    </row>
    <row r="742" spans="1:11">
      <c r="A742" t="s">
        <v>405</v>
      </c>
      <c r="B742" t="s">
        <v>991</v>
      </c>
      <c r="C742" s="1" t="s">
        <v>1913</v>
      </c>
      <c r="D742" s="1">
        <v>2</v>
      </c>
      <c r="G742" t="s">
        <v>2260</v>
      </c>
      <c r="J742" t="s">
        <v>2308</v>
      </c>
    </row>
    <row r="743" spans="1:11">
      <c r="A743" t="s">
        <v>406</v>
      </c>
      <c r="B743" t="s">
        <v>992</v>
      </c>
      <c r="C743" s="1" t="s">
        <v>1914</v>
      </c>
      <c r="D743" s="1">
        <v>2</v>
      </c>
      <c r="G743" t="s">
        <v>2260</v>
      </c>
      <c r="J743" t="s">
        <v>2308</v>
      </c>
    </row>
    <row r="744" spans="1:11">
      <c r="A744" t="s">
        <v>407</v>
      </c>
      <c r="B744" t="s">
        <v>993</v>
      </c>
      <c r="C744" s="1" t="s">
        <v>1915</v>
      </c>
      <c r="D744" s="1">
        <v>2</v>
      </c>
      <c r="G744" t="s">
        <v>2261</v>
      </c>
      <c r="I744" t="s">
        <v>2305</v>
      </c>
    </row>
    <row r="745" spans="1:11">
      <c r="A745" t="s">
        <v>408</v>
      </c>
      <c r="B745" t="s">
        <v>994</v>
      </c>
      <c r="C745" s="1" t="s">
        <v>1916</v>
      </c>
      <c r="D745" s="1">
        <v>2</v>
      </c>
      <c r="G745" t="s">
        <v>2261</v>
      </c>
      <c r="I745" t="s">
        <v>2306</v>
      </c>
    </row>
    <row r="746" spans="1:11">
      <c r="A746" t="s">
        <v>409</v>
      </c>
      <c r="B746" t="s">
        <v>995</v>
      </c>
      <c r="C746" s="1" t="s">
        <v>1917</v>
      </c>
      <c r="D746" s="1">
        <v>2</v>
      </c>
      <c r="G746" t="s">
        <v>2260</v>
      </c>
      <c r="K746" t="s">
        <v>2260</v>
      </c>
    </row>
    <row r="747" spans="1:11">
      <c r="A747" t="s">
        <v>410</v>
      </c>
      <c r="B747" t="s">
        <v>996</v>
      </c>
      <c r="C747" s="1" t="s">
        <v>1918</v>
      </c>
      <c r="D747" s="1">
        <v>2</v>
      </c>
      <c r="G747" t="s">
        <v>2260</v>
      </c>
      <c r="I747" t="s">
        <v>2306</v>
      </c>
    </row>
    <row r="748" spans="1:11">
      <c r="A748" t="s">
        <v>11</v>
      </c>
      <c r="B748" t="s">
        <v>11</v>
      </c>
      <c r="C748" s="1" t="s">
        <v>1919</v>
      </c>
      <c r="D748" s="1">
        <v>2</v>
      </c>
      <c r="G748" t="s">
        <v>2260</v>
      </c>
      <c r="H748" t="s">
        <v>2269</v>
      </c>
    </row>
    <row r="749" spans="1:11">
      <c r="A749" t="s">
        <v>11</v>
      </c>
      <c r="B749" t="s">
        <v>11</v>
      </c>
      <c r="C749" s="1" t="s">
        <v>1920</v>
      </c>
      <c r="D749" s="1">
        <v>2</v>
      </c>
      <c r="G749" t="s">
        <v>2261</v>
      </c>
      <c r="H749" t="s">
        <v>2268</v>
      </c>
    </row>
    <row r="750" spans="1:11">
      <c r="A750" t="s">
        <v>411</v>
      </c>
      <c r="B750" t="s">
        <v>997</v>
      </c>
      <c r="C750" s="1" t="s">
        <v>1921</v>
      </c>
      <c r="D750" s="1">
        <v>2</v>
      </c>
      <c r="G750" t="s">
        <v>2261</v>
      </c>
      <c r="J750" t="s">
        <v>2309</v>
      </c>
    </row>
    <row r="751" spans="1:11">
      <c r="A751" t="s">
        <v>11</v>
      </c>
      <c r="B751" t="s">
        <v>11</v>
      </c>
      <c r="C751" s="1" t="s">
        <v>1922</v>
      </c>
      <c r="D751" s="1">
        <v>2</v>
      </c>
      <c r="G751" t="s">
        <v>2261</v>
      </c>
      <c r="H751" t="s">
        <v>2265</v>
      </c>
    </row>
    <row r="752" spans="1:11">
      <c r="A752" t="s">
        <v>11</v>
      </c>
      <c r="B752" t="s">
        <v>11</v>
      </c>
      <c r="C752" s="1" t="s">
        <v>1923</v>
      </c>
      <c r="D752" s="1">
        <v>2</v>
      </c>
      <c r="G752" t="s">
        <v>2261</v>
      </c>
      <c r="J752" t="s">
        <v>2309</v>
      </c>
    </row>
    <row r="753" spans="1:11">
      <c r="A753" t="s">
        <v>11</v>
      </c>
      <c r="B753" t="s">
        <v>11</v>
      </c>
      <c r="C753" s="1" t="s">
        <v>1924</v>
      </c>
      <c r="D753" s="1">
        <v>2</v>
      </c>
      <c r="G753" t="s">
        <v>2260</v>
      </c>
      <c r="J753" t="s">
        <v>2308</v>
      </c>
    </row>
    <row r="754" spans="1:11">
      <c r="A754" t="s">
        <v>412</v>
      </c>
      <c r="B754" t="s">
        <v>998</v>
      </c>
      <c r="C754" s="1" t="s">
        <v>1925</v>
      </c>
      <c r="D754" s="1">
        <v>2</v>
      </c>
      <c r="G754" t="s">
        <v>2260</v>
      </c>
      <c r="K754" t="s">
        <v>2260</v>
      </c>
    </row>
    <row r="755" spans="1:11">
      <c r="A755" t="s">
        <v>413</v>
      </c>
      <c r="B755" t="s">
        <v>999</v>
      </c>
      <c r="C755" s="1" t="s">
        <v>1926</v>
      </c>
      <c r="D755" s="1">
        <v>2</v>
      </c>
      <c r="G755" t="s">
        <v>2260</v>
      </c>
      <c r="J755" t="s">
        <v>2308</v>
      </c>
    </row>
    <row r="756" spans="1:11">
      <c r="A756" t="s">
        <v>11</v>
      </c>
      <c r="B756" t="s">
        <v>11</v>
      </c>
      <c r="C756" s="1" t="s">
        <v>1927</v>
      </c>
      <c r="D756" s="1">
        <v>2</v>
      </c>
      <c r="G756" t="s">
        <v>2260</v>
      </c>
      <c r="H756" t="s">
        <v>2283</v>
      </c>
    </row>
    <row r="757" spans="1:11">
      <c r="A757" t="s">
        <v>11</v>
      </c>
      <c r="B757" t="s">
        <v>11</v>
      </c>
      <c r="C757" s="1" t="s">
        <v>1928</v>
      </c>
      <c r="D757" s="1">
        <v>2</v>
      </c>
      <c r="G757" t="s">
        <v>2260</v>
      </c>
      <c r="I757" t="s">
        <v>2306</v>
      </c>
    </row>
    <row r="758" spans="1:11">
      <c r="A758" t="s">
        <v>11</v>
      </c>
      <c r="B758" t="s">
        <v>11</v>
      </c>
      <c r="C758" s="1" t="s">
        <v>1929</v>
      </c>
      <c r="D758" s="1">
        <v>2</v>
      </c>
      <c r="G758" t="s">
        <v>2261</v>
      </c>
      <c r="J758" t="s">
        <v>2309</v>
      </c>
    </row>
    <row r="759" spans="1:11">
      <c r="A759" t="s">
        <v>11</v>
      </c>
      <c r="B759" t="s">
        <v>11</v>
      </c>
      <c r="C759" s="1" t="s">
        <v>1930</v>
      </c>
      <c r="D759" s="1">
        <v>2</v>
      </c>
      <c r="G759" t="s">
        <v>2260</v>
      </c>
      <c r="H759" t="s">
        <v>2269</v>
      </c>
    </row>
    <row r="760" spans="1:11">
      <c r="A760" t="s">
        <v>11</v>
      </c>
      <c r="B760" t="s">
        <v>11</v>
      </c>
      <c r="C760" s="1" t="s">
        <v>1931</v>
      </c>
      <c r="D760" s="1">
        <v>2</v>
      </c>
      <c r="G760" t="s">
        <v>2260</v>
      </c>
      <c r="K760" t="s">
        <v>2260</v>
      </c>
    </row>
    <row r="761" spans="1:11">
      <c r="A761" t="s">
        <v>414</v>
      </c>
      <c r="B761" t="s">
        <v>1000</v>
      </c>
      <c r="C761" s="1" t="s">
        <v>1932</v>
      </c>
      <c r="D761" s="1">
        <v>2</v>
      </c>
      <c r="G761" t="s">
        <v>2261</v>
      </c>
      <c r="J761" t="s">
        <v>2309</v>
      </c>
    </row>
    <row r="762" spans="1:11">
      <c r="A762" t="s">
        <v>415</v>
      </c>
      <c r="B762" t="s">
        <v>1001</v>
      </c>
      <c r="C762" s="1" t="s">
        <v>1933</v>
      </c>
      <c r="D762" s="1">
        <v>2</v>
      </c>
      <c r="G762" t="s">
        <v>2260</v>
      </c>
      <c r="J762" t="s">
        <v>2309</v>
      </c>
    </row>
    <row r="763" spans="1:11">
      <c r="A763" t="s">
        <v>416</v>
      </c>
      <c r="B763" t="s">
        <v>1002</v>
      </c>
      <c r="C763" s="1" t="s">
        <v>1934</v>
      </c>
      <c r="D763" s="1">
        <v>2</v>
      </c>
      <c r="G763" t="s">
        <v>2260</v>
      </c>
      <c r="J763" t="s">
        <v>2309</v>
      </c>
    </row>
    <row r="764" spans="1:11">
      <c r="A764" t="s">
        <v>11</v>
      </c>
      <c r="B764" t="s">
        <v>11</v>
      </c>
      <c r="C764" s="1" t="s">
        <v>1935</v>
      </c>
      <c r="D764" s="1">
        <v>2</v>
      </c>
      <c r="G764" t="s">
        <v>2261</v>
      </c>
      <c r="J764" t="s">
        <v>2309</v>
      </c>
    </row>
    <row r="765" spans="1:11">
      <c r="A765" t="s">
        <v>11</v>
      </c>
      <c r="B765" t="s">
        <v>11</v>
      </c>
      <c r="C765" s="1" t="s">
        <v>1936</v>
      </c>
      <c r="D765" s="1">
        <v>2</v>
      </c>
      <c r="G765" t="s">
        <v>2261</v>
      </c>
      <c r="H765" t="s">
        <v>2273</v>
      </c>
    </row>
    <row r="766" spans="1:11">
      <c r="A766" t="s">
        <v>11</v>
      </c>
      <c r="B766" t="s">
        <v>11</v>
      </c>
      <c r="C766" s="1" t="s">
        <v>1937</v>
      </c>
      <c r="D766" s="1">
        <v>2</v>
      </c>
      <c r="G766" t="s">
        <v>2260</v>
      </c>
      <c r="H766" t="s">
        <v>2273</v>
      </c>
    </row>
    <row r="767" spans="1:11">
      <c r="A767" t="s">
        <v>11</v>
      </c>
      <c r="B767" t="s">
        <v>11</v>
      </c>
      <c r="C767" s="1" t="s">
        <v>1938</v>
      </c>
      <c r="D767" s="1">
        <v>2</v>
      </c>
      <c r="G767" t="s">
        <v>2261</v>
      </c>
      <c r="H767" t="s">
        <v>2269</v>
      </c>
    </row>
    <row r="768" spans="1:11">
      <c r="A768" t="s">
        <v>417</v>
      </c>
      <c r="B768" t="s">
        <v>1003</v>
      </c>
      <c r="C768" s="1" t="s">
        <v>1939</v>
      </c>
      <c r="D768" s="1">
        <v>2</v>
      </c>
      <c r="G768" t="s">
        <v>2260</v>
      </c>
      <c r="J768" t="s">
        <v>2309</v>
      </c>
    </row>
    <row r="769" spans="1:11">
      <c r="A769" t="s">
        <v>418</v>
      </c>
      <c r="B769" t="s">
        <v>1004</v>
      </c>
      <c r="C769" s="1" t="s">
        <v>1940</v>
      </c>
      <c r="D769" s="1">
        <v>2</v>
      </c>
      <c r="G769" t="s">
        <v>2260</v>
      </c>
      <c r="H769" t="s">
        <v>2288</v>
      </c>
    </row>
    <row r="770" spans="1:11">
      <c r="A770" t="s">
        <v>419</v>
      </c>
      <c r="B770" t="s">
        <v>1005</v>
      </c>
      <c r="C770" s="1" t="s">
        <v>1941</v>
      </c>
      <c r="D770" s="1">
        <v>2</v>
      </c>
      <c r="G770" t="s">
        <v>2261</v>
      </c>
      <c r="K770" t="s">
        <v>2260</v>
      </c>
    </row>
    <row r="771" spans="1:11">
      <c r="A771" t="s">
        <v>420</v>
      </c>
      <c r="B771" t="s">
        <v>1006</v>
      </c>
      <c r="C771" s="1" t="s">
        <v>1942</v>
      </c>
      <c r="D771" s="1">
        <v>2</v>
      </c>
      <c r="G771" t="s">
        <v>2260</v>
      </c>
      <c r="K771" t="s">
        <v>2260</v>
      </c>
    </row>
    <row r="772" spans="1:11">
      <c r="A772" t="s">
        <v>421</v>
      </c>
      <c r="B772" t="s">
        <v>1007</v>
      </c>
      <c r="C772" s="1" t="s">
        <v>1943</v>
      </c>
      <c r="D772" s="1">
        <v>2</v>
      </c>
      <c r="G772" t="s">
        <v>2260</v>
      </c>
      <c r="K772" t="s">
        <v>2260</v>
      </c>
    </row>
    <row r="773" spans="1:11">
      <c r="A773" t="s">
        <v>422</v>
      </c>
      <c r="B773" t="s">
        <v>1008</v>
      </c>
      <c r="C773" s="1" t="s">
        <v>1944</v>
      </c>
      <c r="D773" s="1">
        <v>2</v>
      </c>
      <c r="G773" t="s">
        <v>2261</v>
      </c>
      <c r="H773" t="s">
        <v>2277</v>
      </c>
    </row>
    <row r="774" spans="1:11">
      <c r="A774" t="s">
        <v>423</v>
      </c>
      <c r="B774" t="s">
        <v>1009</v>
      </c>
      <c r="C774" s="1" t="s">
        <v>1945</v>
      </c>
      <c r="D774" s="1">
        <v>2</v>
      </c>
      <c r="F774" t="s">
        <v>2260</v>
      </c>
      <c r="H774" t="s">
        <v>2273</v>
      </c>
    </row>
    <row r="775" spans="1:11">
      <c r="B775" t="s">
        <v>1010</v>
      </c>
      <c r="C775" s="1" t="s">
        <v>1946</v>
      </c>
      <c r="D775" s="1">
        <v>2</v>
      </c>
      <c r="G775" t="s">
        <v>2260</v>
      </c>
      <c r="K775" t="s">
        <v>2260</v>
      </c>
    </row>
    <row r="776" spans="1:11">
      <c r="A776" t="s">
        <v>424</v>
      </c>
      <c r="B776" t="s">
        <v>1011</v>
      </c>
      <c r="C776" s="1" t="s">
        <v>1947</v>
      </c>
      <c r="D776" s="1">
        <v>2</v>
      </c>
      <c r="G776" t="s">
        <v>2260</v>
      </c>
      <c r="K776" t="s">
        <v>2260</v>
      </c>
    </row>
    <row r="777" spans="1:11">
      <c r="A777" t="s">
        <v>11</v>
      </c>
      <c r="B777" t="s">
        <v>11</v>
      </c>
      <c r="C777" s="1" t="s">
        <v>1948</v>
      </c>
      <c r="D777" s="1">
        <v>2</v>
      </c>
      <c r="G777" t="s">
        <v>2261</v>
      </c>
      <c r="H777" t="s">
        <v>2283</v>
      </c>
    </row>
    <row r="778" spans="1:11">
      <c r="A778" t="s">
        <v>11</v>
      </c>
      <c r="B778" t="s">
        <v>11</v>
      </c>
      <c r="C778" s="1" t="s">
        <v>1949</v>
      </c>
      <c r="D778" s="1">
        <v>2</v>
      </c>
      <c r="G778" t="s">
        <v>2260</v>
      </c>
      <c r="H778" t="s">
        <v>2273</v>
      </c>
    </row>
    <row r="779" spans="1:11">
      <c r="A779" t="s">
        <v>425</v>
      </c>
      <c r="B779" t="s">
        <v>1012</v>
      </c>
      <c r="C779" s="1" t="s">
        <v>1950</v>
      </c>
      <c r="D779" s="1">
        <v>2</v>
      </c>
      <c r="G779" t="s">
        <v>2260</v>
      </c>
      <c r="H779" t="s">
        <v>2273</v>
      </c>
    </row>
    <row r="780" spans="1:11">
      <c r="A780" t="s">
        <v>11</v>
      </c>
      <c r="B780" t="s">
        <v>11</v>
      </c>
      <c r="C780" s="1" t="s">
        <v>1951</v>
      </c>
      <c r="D780" s="1">
        <v>2</v>
      </c>
      <c r="G780" t="s">
        <v>2261</v>
      </c>
      <c r="H780" t="s">
        <v>2289</v>
      </c>
    </row>
    <row r="781" spans="1:11">
      <c r="A781" t="s">
        <v>11</v>
      </c>
      <c r="B781" t="s">
        <v>11</v>
      </c>
      <c r="C781" s="1" t="s">
        <v>1952</v>
      </c>
      <c r="D781" s="1">
        <v>2</v>
      </c>
      <c r="G781" t="s">
        <v>2260</v>
      </c>
      <c r="I781" t="s">
        <v>2305</v>
      </c>
    </row>
    <row r="782" spans="1:11">
      <c r="A782" t="s">
        <v>426</v>
      </c>
      <c r="B782" t="s">
        <v>1013</v>
      </c>
      <c r="C782" s="1" t="s">
        <v>1953</v>
      </c>
      <c r="D782" s="1">
        <v>2</v>
      </c>
      <c r="G782" t="s">
        <v>2260</v>
      </c>
      <c r="J782" t="s">
        <v>2308</v>
      </c>
    </row>
    <row r="783" spans="1:11">
      <c r="A783" t="s">
        <v>427</v>
      </c>
      <c r="B783" t="s">
        <v>1014</v>
      </c>
      <c r="C783" s="1" t="s">
        <v>1954</v>
      </c>
      <c r="D783" s="1">
        <v>2</v>
      </c>
      <c r="G783" t="s">
        <v>2261</v>
      </c>
      <c r="H783" t="s">
        <v>2270</v>
      </c>
    </row>
    <row r="784" spans="1:11">
      <c r="A784" t="s">
        <v>428</v>
      </c>
      <c r="B784" t="s">
        <v>1015</v>
      </c>
      <c r="C784" s="1" t="s">
        <v>1955</v>
      </c>
      <c r="D784" s="1">
        <v>2</v>
      </c>
      <c r="G784" t="s">
        <v>2260</v>
      </c>
      <c r="H784" t="s">
        <v>2268</v>
      </c>
    </row>
    <row r="785" spans="1:10">
      <c r="A785" t="s">
        <v>429</v>
      </c>
      <c r="B785" t="s">
        <v>1016</v>
      </c>
      <c r="C785" s="1" t="s">
        <v>1956</v>
      </c>
      <c r="D785" s="1">
        <v>2</v>
      </c>
      <c r="G785" t="s">
        <v>2261</v>
      </c>
      <c r="J785" t="s">
        <v>2308</v>
      </c>
    </row>
    <row r="786" spans="1:10">
      <c r="A786" t="s">
        <v>430</v>
      </c>
      <c r="B786" t="s">
        <v>1017</v>
      </c>
      <c r="C786" s="1" t="s">
        <v>1957</v>
      </c>
      <c r="D786" s="1">
        <v>2</v>
      </c>
      <c r="G786" t="s">
        <v>2261</v>
      </c>
      <c r="J786" t="s">
        <v>2309</v>
      </c>
    </row>
    <row r="787" spans="1:10">
      <c r="A787" t="s">
        <v>431</v>
      </c>
      <c r="B787" t="s">
        <v>1018</v>
      </c>
      <c r="C787" s="1" t="s">
        <v>1958</v>
      </c>
      <c r="D787" s="1">
        <v>2</v>
      </c>
      <c r="G787" t="s">
        <v>2261</v>
      </c>
      <c r="H787" t="s">
        <v>2291</v>
      </c>
    </row>
    <row r="788" spans="1:10">
      <c r="A788" t="s">
        <v>11</v>
      </c>
      <c r="B788" t="s">
        <v>11</v>
      </c>
      <c r="C788" s="1" t="s">
        <v>1959</v>
      </c>
      <c r="D788" s="1">
        <v>2</v>
      </c>
      <c r="G788" t="s">
        <v>2261</v>
      </c>
      <c r="J788" t="s">
        <v>2309</v>
      </c>
    </row>
    <row r="789" spans="1:10">
      <c r="A789" t="s">
        <v>11</v>
      </c>
      <c r="B789" t="s">
        <v>11</v>
      </c>
      <c r="C789" s="1" t="s">
        <v>1960</v>
      </c>
      <c r="D789" s="1">
        <v>2</v>
      </c>
      <c r="G789" t="s">
        <v>2261</v>
      </c>
      <c r="J789" t="s">
        <v>2309</v>
      </c>
    </row>
    <row r="790" spans="1:10">
      <c r="A790" t="s">
        <v>11</v>
      </c>
      <c r="B790" t="s">
        <v>11</v>
      </c>
      <c r="C790" s="1" t="s">
        <v>1961</v>
      </c>
      <c r="D790" s="1">
        <v>2</v>
      </c>
      <c r="G790" t="s">
        <v>2261</v>
      </c>
      <c r="H790" t="s">
        <v>2285</v>
      </c>
    </row>
    <row r="791" spans="1:10">
      <c r="A791" t="s">
        <v>432</v>
      </c>
      <c r="B791" t="s">
        <v>1019</v>
      </c>
      <c r="C791" s="1" t="s">
        <v>1962</v>
      </c>
      <c r="D791" s="1">
        <v>2</v>
      </c>
      <c r="G791" t="s">
        <v>2261</v>
      </c>
      <c r="H791" t="s">
        <v>2283</v>
      </c>
    </row>
    <row r="792" spans="1:10">
      <c r="A792" t="s">
        <v>11</v>
      </c>
      <c r="B792" t="s">
        <v>11</v>
      </c>
      <c r="C792" s="1" t="s">
        <v>1963</v>
      </c>
      <c r="D792" s="1">
        <v>2</v>
      </c>
      <c r="G792" t="s">
        <v>2261</v>
      </c>
      <c r="H792" t="s">
        <v>2283</v>
      </c>
    </row>
    <row r="793" spans="1:10">
      <c r="A793" t="s">
        <v>433</v>
      </c>
      <c r="B793" t="s">
        <v>1020</v>
      </c>
      <c r="C793" s="1" t="s">
        <v>1964</v>
      </c>
      <c r="D793" s="1">
        <v>2</v>
      </c>
      <c r="G793" t="s">
        <v>2260</v>
      </c>
      <c r="H793" t="s">
        <v>2278</v>
      </c>
    </row>
    <row r="794" spans="1:10">
      <c r="A794" t="s">
        <v>434</v>
      </c>
      <c r="B794" t="s">
        <v>1021</v>
      </c>
      <c r="C794" s="1" t="s">
        <v>1965</v>
      </c>
      <c r="D794" s="1">
        <v>2</v>
      </c>
      <c r="G794" t="s">
        <v>2260</v>
      </c>
      <c r="H794" t="s">
        <v>2266</v>
      </c>
    </row>
    <row r="795" spans="1:10">
      <c r="A795" t="s">
        <v>435</v>
      </c>
      <c r="B795" t="s">
        <v>1022</v>
      </c>
      <c r="C795" s="1" t="s">
        <v>1966</v>
      </c>
      <c r="D795" s="1">
        <v>2</v>
      </c>
      <c r="G795" t="s">
        <v>2261</v>
      </c>
      <c r="J795" t="s">
        <v>2309</v>
      </c>
    </row>
    <row r="796" spans="1:10">
      <c r="A796" t="s">
        <v>11</v>
      </c>
      <c r="B796" t="s">
        <v>11</v>
      </c>
      <c r="C796" s="1" t="s">
        <v>1967</v>
      </c>
      <c r="D796" s="1">
        <v>2</v>
      </c>
      <c r="G796" t="s">
        <v>2261</v>
      </c>
      <c r="H796" t="s">
        <v>2273</v>
      </c>
    </row>
    <row r="797" spans="1:10">
      <c r="A797" t="s">
        <v>436</v>
      </c>
      <c r="B797" t="s">
        <v>1023</v>
      </c>
      <c r="C797" s="1" t="s">
        <v>1968</v>
      </c>
      <c r="D797" s="1">
        <v>2</v>
      </c>
      <c r="G797" t="s">
        <v>2261</v>
      </c>
      <c r="J797" t="s">
        <v>2308</v>
      </c>
    </row>
    <row r="798" spans="1:10">
      <c r="A798" t="s">
        <v>437</v>
      </c>
      <c r="B798" t="s">
        <v>1024</v>
      </c>
      <c r="C798" s="1" t="s">
        <v>1969</v>
      </c>
      <c r="D798" s="1">
        <v>2</v>
      </c>
      <c r="G798" t="s">
        <v>2261</v>
      </c>
      <c r="I798" t="s">
        <v>2306</v>
      </c>
    </row>
    <row r="799" spans="1:10">
      <c r="A799" t="s">
        <v>438</v>
      </c>
      <c r="B799" t="s">
        <v>1025</v>
      </c>
      <c r="C799" s="1" t="s">
        <v>1970</v>
      </c>
      <c r="D799" s="1">
        <v>2</v>
      </c>
      <c r="G799" t="s">
        <v>2261</v>
      </c>
      <c r="H799" t="s">
        <v>2266</v>
      </c>
    </row>
    <row r="800" spans="1:10">
      <c r="A800" t="s">
        <v>439</v>
      </c>
      <c r="B800" t="s">
        <v>1026</v>
      </c>
      <c r="C800" s="1" t="s">
        <v>1971</v>
      </c>
      <c r="D800" s="1">
        <v>2</v>
      </c>
      <c r="G800" t="s">
        <v>2261</v>
      </c>
      <c r="H800" t="s">
        <v>2266</v>
      </c>
    </row>
    <row r="801" spans="1:11">
      <c r="A801" t="s">
        <v>11</v>
      </c>
      <c r="B801" t="s">
        <v>11</v>
      </c>
      <c r="C801" s="1" t="s">
        <v>1972</v>
      </c>
      <c r="D801" s="1">
        <v>2</v>
      </c>
      <c r="G801" t="s">
        <v>2260</v>
      </c>
      <c r="J801" t="s">
        <v>2308</v>
      </c>
    </row>
    <row r="802" spans="1:11">
      <c r="A802" t="s">
        <v>11</v>
      </c>
      <c r="B802" t="s">
        <v>11</v>
      </c>
      <c r="C802" s="1" t="s">
        <v>1973</v>
      </c>
      <c r="D802" s="1">
        <v>2</v>
      </c>
      <c r="G802" t="s">
        <v>2261</v>
      </c>
      <c r="I802" t="s">
        <v>2305</v>
      </c>
    </row>
    <row r="803" spans="1:11">
      <c r="A803" t="s">
        <v>11</v>
      </c>
      <c r="B803" t="s">
        <v>11</v>
      </c>
      <c r="C803" s="1" t="s">
        <v>1974</v>
      </c>
      <c r="D803" s="1">
        <v>2</v>
      </c>
      <c r="G803" t="s">
        <v>2260</v>
      </c>
      <c r="H803" t="s">
        <v>2269</v>
      </c>
    </row>
    <row r="804" spans="1:11">
      <c r="A804" t="s">
        <v>440</v>
      </c>
      <c r="B804" t="s">
        <v>1027</v>
      </c>
      <c r="C804" s="1" t="s">
        <v>1975</v>
      </c>
      <c r="D804" s="1">
        <v>2</v>
      </c>
      <c r="G804" t="s">
        <v>2260</v>
      </c>
      <c r="K804" t="s">
        <v>2260</v>
      </c>
    </row>
    <row r="805" spans="1:11">
      <c r="A805" t="s">
        <v>441</v>
      </c>
      <c r="B805" t="s">
        <v>1028</v>
      </c>
      <c r="C805" s="1" t="s">
        <v>1976</v>
      </c>
      <c r="D805" s="1">
        <v>2</v>
      </c>
      <c r="G805" t="s">
        <v>2261</v>
      </c>
      <c r="J805" t="s">
        <v>2309</v>
      </c>
    </row>
    <row r="806" spans="1:11">
      <c r="A806" t="s">
        <v>442</v>
      </c>
      <c r="B806" t="s">
        <v>1029</v>
      </c>
      <c r="C806" s="1" t="s">
        <v>1977</v>
      </c>
      <c r="D806" s="1">
        <v>2</v>
      </c>
      <c r="G806" t="s">
        <v>2260</v>
      </c>
      <c r="H806" t="s">
        <v>2294</v>
      </c>
    </row>
    <row r="807" spans="1:11">
      <c r="A807" t="s">
        <v>11</v>
      </c>
      <c r="B807" t="s">
        <v>11</v>
      </c>
      <c r="C807" s="1" t="s">
        <v>1978</v>
      </c>
      <c r="D807" s="1">
        <v>2</v>
      </c>
      <c r="G807" t="s">
        <v>2261</v>
      </c>
      <c r="H807" t="s">
        <v>2273</v>
      </c>
    </row>
    <row r="808" spans="1:11">
      <c r="A808" t="s">
        <v>443</v>
      </c>
      <c r="B808" t="s">
        <v>1030</v>
      </c>
      <c r="C808" s="1" t="s">
        <v>1979</v>
      </c>
      <c r="D808" s="1">
        <v>2</v>
      </c>
      <c r="G808" t="s">
        <v>2260</v>
      </c>
      <c r="K808" t="s">
        <v>2260</v>
      </c>
    </row>
    <row r="809" spans="1:11">
      <c r="A809" t="s">
        <v>11</v>
      </c>
      <c r="B809" t="s">
        <v>11</v>
      </c>
      <c r="C809" s="1" t="s">
        <v>1980</v>
      </c>
      <c r="D809" s="1">
        <v>2</v>
      </c>
      <c r="G809" t="s">
        <v>2260</v>
      </c>
      <c r="J809" t="s">
        <v>2309</v>
      </c>
    </row>
    <row r="810" spans="1:11">
      <c r="A810" t="s">
        <v>11</v>
      </c>
      <c r="B810" t="s">
        <v>11</v>
      </c>
      <c r="C810" s="1" t="s">
        <v>1981</v>
      </c>
      <c r="D810" s="1">
        <v>2</v>
      </c>
      <c r="G810" t="s">
        <v>2260</v>
      </c>
      <c r="I810" t="s">
        <v>2306</v>
      </c>
    </row>
    <row r="811" spans="1:11">
      <c r="A811" t="s">
        <v>11</v>
      </c>
      <c r="B811" t="s">
        <v>11</v>
      </c>
      <c r="C811" s="1" t="s">
        <v>1982</v>
      </c>
      <c r="D811" s="1">
        <v>2</v>
      </c>
      <c r="G811" t="s">
        <v>2260</v>
      </c>
      <c r="H811" t="s">
        <v>2269</v>
      </c>
    </row>
    <row r="812" spans="1:11">
      <c r="A812" t="s">
        <v>11</v>
      </c>
      <c r="B812" t="s">
        <v>11</v>
      </c>
      <c r="C812" s="1" t="s">
        <v>1983</v>
      </c>
      <c r="D812" s="1">
        <v>2</v>
      </c>
      <c r="G812" t="s">
        <v>2260</v>
      </c>
      <c r="J812" t="s">
        <v>2308</v>
      </c>
    </row>
    <row r="813" spans="1:11">
      <c r="A813" t="s">
        <v>11</v>
      </c>
      <c r="B813" t="s">
        <v>11</v>
      </c>
      <c r="C813" s="1" t="s">
        <v>1984</v>
      </c>
      <c r="D813" s="1">
        <v>2</v>
      </c>
      <c r="G813" t="s">
        <v>2261</v>
      </c>
      <c r="J813" t="s">
        <v>2309</v>
      </c>
    </row>
    <row r="814" spans="1:11">
      <c r="A814" t="s">
        <v>444</v>
      </c>
      <c r="B814" t="s">
        <v>1031</v>
      </c>
      <c r="C814" s="1" t="s">
        <v>1985</v>
      </c>
      <c r="D814" s="1">
        <v>2</v>
      </c>
      <c r="G814" t="s">
        <v>2260</v>
      </c>
      <c r="H814" t="s">
        <v>2283</v>
      </c>
    </row>
    <row r="815" spans="1:11">
      <c r="A815" t="s">
        <v>445</v>
      </c>
      <c r="B815" t="s">
        <v>1032</v>
      </c>
      <c r="C815" s="1" t="s">
        <v>1986</v>
      </c>
      <c r="D815" s="1">
        <v>2</v>
      </c>
      <c r="G815" t="s">
        <v>2261</v>
      </c>
      <c r="K815" t="s">
        <v>2261</v>
      </c>
    </row>
    <row r="816" spans="1:11">
      <c r="A816" t="s">
        <v>446</v>
      </c>
      <c r="B816" t="s">
        <v>1033</v>
      </c>
      <c r="C816" s="1" t="s">
        <v>1987</v>
      </c>
      <c r="D816" s="1">
        <v>2</v>
      </c>
      <c r="G816" t="s">
        <v>2261</v>
      </c>
      <c r="H816" t="s">
        <v>2273</v>
      </c>
    </row>
    <row r="817" spans="1:10">
      <c r="A817" t="s">
        <v>447</v>
      </c>
      <c r="B817" t="s">
        <v>1034</v>
      </c>
      <c r="C817" s="1" t="s">
        <v>1988</v>
      </c>
      <c r="D817" s="1">
        <v>2</v>
      </c>
      <c r="G817" t="s">
        <v>2261</v>
      </c>
      <c r="H817" t="s">
        <v>2289</v>
      </c>
    </row>
    <row r="818" spans="1:10">
      <c r="A818" t="s">
        <v>11</v>
      </c>
      <c r="B818" t="s">
        <v>11</v>
      </c>
      <c r="C818" s="1" t="s">
        <v>1989</v>
      </c>
      <c r="D818" s="1">
        <v>2</v>
      </c>
      <c r="G818" t="s">
        <v>2261</v>
      </c>
      <c r="H818" t="s">
        <v>2289</v>
      </c>
    </row>
    <row r="819" spans="1:10">
      <c r="A819" t="s">
        <v>448</v>
      </c>
      <c r="B819" t="s">
        <v>1035</v>
      </c>
      <c r="C819" s="1" t="s">
        <v>1990</v>
      </c>
      <c r="D819" s="1">
        <v>2</v>
      </c>
      <c r="G819" t="s">
        <v>2261</v>
      </c>
      <c r="H819" t="s">
        <v>2266</v>
      </c>
    </row>
    <row r="820" spans="1:10">
      <c r="A820" t="s">
        <v>449</v>
      </c>
      <c r="B820" t="s">
        <v>1036</v>
      </c>
      <c r="C820" s="1" t="s">
        <v>1991</v>
      </c>
      <c r="D820" s="1">
        <v>2</v>
      </c>
      <c r="G820" t="s">
        <v>2260</v>
      </c>
      <c r="J820" t="s">
        <v>2308</v>
      </c>
    </row>
    <row r="821" spans="1:10">
      <c r="A821" t="s">
        <v>450</v>
      </c>
      <c r="B821" t="s">
        <v>1037</v>
      </c>
      <c r="C821" s="1" t="s">
        <v>1992</v>
      </c>
      <c r="D821" s="1">
        <v>2</v>
      </c>
      <c r="G821" t="s">
        <v>2261</v>
      </c>
      <c r="J821" t="s">
        <v>2308</v>
      </c>
    </row>
    <row r="822" spans="1:10">
      <c r="A822" t="s">
        <v>451</v>
      </c>
      <c r="B822" t="s">
        <v>1038</v>
      </c>
      <c r="C822" s="1" t="s">
        <v>1993</v>
      </c>
      <c r="D822" s="1">
        <v>2</v>
      </c>
      <c r="G822" t="s">
        <v>2261</v>
      </c>
      <c r="J822" t="s">
        <v>2309</v>
      </c>
    </row>
    <row r="823" spans="1:10">
      <c r="B823" t="s">
        <v>1039</v>
      </c>
      <c r="C823" s="1" t="s">
        <v>1994</v>
      </c>
      <c r="D823" s="1">
        <v>2</v>
      </c>
      <c r="G823" t="s">
        <v>2260</v>
      </c>
      <c r="J823" t="s">
        <v>2308</v>
      </c>
    </row>
    <row r="824" spans="1:10">
      <c r="A824" t="s">
        <v>11</v>
      </c>
      <c r="B824" t="s">
        <v>11</v>
      </c>
      <c r="C824" s="1" t="s">
        <v>1995</v>
      </c>
      <c r="D824" s="1">
        <v>2</v>
      </c>
      <c r="G824" t="s">
        <v>2261</v>
      </c>
      <c r="J824" t="s">
        <v>2308</v>
      </c>
    </row>
    <row r="825" spans="1:10">
      <c r="A825" t="s">
        <v>11</v>
      </c>
      <c r="B825" t="s">
        <v>11</v>
      </c>
      <c r="C825" s="1" t="s">
        <v>1996</v>
      </c>
      <c r="D825" s="1">
        <v>2</v>
      </c>
      <c r="G825" t="s">
        <v>2261</v>
      </c>
      <c r="J825" t="s">
        <v>2309</v>
      </c>
    </row>
    <row r="826" spans="1:10">
      <c r="A826" t="s">
        <v>11</v>
      </c>
      <c r="B826" t="s">
        <v>11</v>
      </c>
      <c r="C826" s="1" t="s">
        <v>1997</v>
      </c>
      <c r="D826" s="1">
        <v>2</v>
      </c>
      <c r="G826" t="s">
        <v>2261</v>
      </c>
      <c r="H826" t="s">
        <v>2289</v>
      </c>
    </row>
    <row r="827" spans="1:10">
      <c r="A827" t="s">
        <v>452</v>
      </c>
      <c r="B827" t="s">
        <v>1040</v>
      </c>
      <c r="C827" s="1" t="s">
        <v>1998</v>
      </c>
      <c r="D827" s="1">
        <v>2</v>
      </c>
      <c r="G827" t="s">
        <v>2260</v>
      </c>
      <c r="H827" t="s">
        <v>2273</v>
      </c>
    </row>
    <row r="828" spans="1:10">
      <c r="A828" t="s">
        <v>453</v>
      </c>
      <c r="B828" t="s">
        <v>1041</v>
      </c>
      <c r="C828" s="1" t="s">
        <v>1999</v>
      </c>
      <c r="D828" s="1">
        <v>2</v>
      </c>
      <c r="G828" t="s">
        <v>2260</v>
      </c>
      <c r="J828" t="s">
        <v>2308</v>
      </c>
    </row>
    <row r="829" spans="1:10">
      <c r="A829" t="s">
        <v>11</v>
      </c>
      <c r="B829" t="s">
        <v>11</v>
      </c>
      <c r="C829" s="1" t="s">
        <v>2000</v>
      </c>
      <c r="D829" s="1">
        <v>2</v>
      </c>
      <c r="G829" t="s">
        <v>2261</v>
      </c>
      <c r="J829" t="s">
        <v>2309</v>
      </c>
    </row>
    <row r="830" spans="1:10">
      <c r="A830" t="s">
        <v>454</v>
      </c>
      <c r="B830" t="s">
        <v>1042</v>
      </c>
      <c r="C830" s="1" t="s">
        <v>2001</v>
      </c>
      <c r="D830" s="1">
        <v>2</v>
      </c>
      <c r="G830" t="s">
        <v>2261</v>
      </c>
      <c r="J830" t="s">
        <v>2309</v>
      </c>
    </row>
    <row r="831" spans="1:10">
      <c r="A831" t="s">
        <v>455</v>
      </c>
      <c r="B831" t="s">
        <v>1043</v>
      </c>
      <c r="C831" s="1" t="s">
        <v>2002</v>
      </c>
      <c r="D831" s="1">
        <v>2</v>
      </c>
      <c r="G831" t="s">
        <v>2261</v>
      </c>
      <c r="H831" t="s">
        <v>2265</v>
      </c>
    </row>
    <row r="832" spans="1:10">
      <c r="A832" t="s">
        <v>11</v>
      </c>
      <c r="B832" t="s">
        <v>11</v>
      </c>
      <c r="C832" s="1" t="s">
        <v>2003</v>
      </c>
      <c r="D832" s="1">
        <v>2</v>
      </c>
      <c r="F832" t="s">
        <v>2260</v>
      </c>
      <c r="J832" t="s">
        <v>2308</v>
      </c>
    </row>
    <row r="833" spans="1:10">
      <c r="A833" t="s">
        <v>456</v>
      </c>
      <c r="B833" t="s">
        <v>1044</v>
      </c>
      <c r="C833" s="1" t="s">
        <v>2004</v>
      </c>
      <c r="D833" s="1">
        <v>2</v>
      </c>
      <c r="G833" t="s">
        <v>2261</v>
      </c>
      <c r="J833" t="s">
        <v>2308</v>
      </c>
    </row>
    <row r="834" spans="1:10">
      <c r="A834" t="s">
        <v>11</v>
      </c>
      <c r="B834" t="s">
        <v>11</v>
      </c>
      <c r="C834" s="1" t="s">
        <v>2005</v>
      </c>
      <c r="D834" s="1">
        <v>2</v>
      </c>
      <c r="G834" t="s">
        <v>2260</v>
      </c>
      <c r="H834" t="s">
        <v>2269</v>
      </c>
    </row>
    <row r="835" spans="1:10">
      <c r="A835" t="s">
        <v>11</v>
      </c>
      <c r="B835" t="s">
        <v>11</v>
      </c>
      <c r="C835" s="1" t="s">
        <v>2006</v>
      </c>
      <c r="D835" s="1">
        <v>2</v>
      </c>
      <c r="G835" t="s">
        <v>2261</v>
      </c>
      <c r="H835" t="s">
        <v>2283</v>
      </c>
    </row>
    <row r="836" spans="1:10">
      <c r="A836" t="s">
        <v>11</v>
      </c>
      <c r="B836" t="s">
        <v>11</v>
      </c>
      <c r="C836" s="1" t="s">
        <v>2007</v>
      </c>
      <c r="D836" s="1">
        <v>2</v>
      </c>
      <c r="G836" t="s">
        <v>2261</v>
      </c>
      <c r="J836" t="s">
        <v>2308</v>
      </c>
    </row>
    <row r="837" spans="1:10">
      <c r="A837" t="s">
        <v>457</v>
      </c>
      <c r="B837" t="s">
        <v>1045</v>
      </c>
      <c r="C837" s="1" t="s">
        <v>2008</v>
      </c>
      <c r="D837" s="1">
        <v>2</v>
      </c>
      <c r="G837" t="s">
        <v>2261</v>
      </c>
      <c r="H837" t="s">
        <v>2269</v>
      </c>
    </row>
    <row r="838" spans="1:10">
      <c r="A838" t="s">
        <v>458</v>
      </c>
      <c r="B838" t="s">
        <v>1046</v>
      </c>
      <c r="C838" s="1" t="s">
        <v>2009</v>
      </c>
      <c r="D838" s="1">
        <v>2</v>
      </c>
      <c r="G838" t="s">
        <v>2261</v>
      </c>
      <c r="J838" t="s">
        <v>2309</v>
      </c>
    </row>
    <row r="839" spans="1:10">
      <c r="A839" t="s">
        <v>459</v>
      </c>
      <c r="B839" t="s">
        <v>1047</v>
      </c>
      <c r="C839" s="1" t="s">
        <v>2010</v>
      </c>
      <c r="D839" s="1">
        <v>2</v>
      </c>
      <c r="G839" t="s">
        <v>2261</v>
      </c>
      <c r="J839" t="s">
        <v>2309</v>
      </c>
    </row>
    <row r="840" spans="1:10">
      <c r="A840" t="s">
        <v>460</v>
      </c>
      <c r="B840" t="s">
        <v>1048</v>
      </c>
      <c r="C840" s="1" t="s">
        <v>2011</v>
      </c>
      <c r="D840" s="1">
        <v>2</v>
      </c>
      <c r="G840" t="s">
        <v>2260</v>
      </c>
      <c r="I840" t="s">
        <v>2305</v>
      </c>
    </row>
    <row r="841" spans="1:10">
      <c r="A841" t="s">
        <v>461</v>
      </c>
      <c r="B841" t="s">
        <v>1049</v>
      </c>
      <c r="C841" s="1" t="s">
        <v>2012</v>
      </c>
      <c r="D841" s="1">
        <v>2</v>
      </c>
      <c r="G841" t="s">
        <v>2260</v>
      </c>
      <c r="H841" t="s">
        <v>2265</v>
      </c>
    </row>
    <row r="842" spans="1:10">
      <c r="A842" t="s">
        <v>11</v>
      </c>
      <c r="B842" t="s">
        <v>11</v>
      </c>
      <c r="C842" s="1" t="s">
        <v>2013</v>
      </c>
      <c r="D842" s="1">
        <v>2</v>
      </c>
      <c r="G842" t="s">
        <v>2261</v>
      </c>
      <c r="H842" t="s">
        <v>2290</v>
      </c>
    </row>
    <row r="843" spans="1:10">
      <c r="A843" t="s">
        <v>462</v>
      </c>
      <c r="B843" t="s">
        <v>1050</v>
      </c>
      <c r="C843" s="1" t="s">
        <v>2014</v>
      </c>
      <c r="D843" s="1">
        <v>2</v>
      </c>
      <c r="G843" t="s">
        <v>2260</v>
      </c>
      <c r="J843" t="s">
        <v>2308</v>
      </c>
    </row>
    <row r="844" spans="1:10">
      <c r="A844" t="s">
        <v>11</v>
      </c>
      <c r="B844" t="s">
        <v>11</v>
      </c>
      <c r="C844" s="1" t="s">
        <v>2015</v>
      </c>
      <c r="D844" s="1">
        <v>2</v>
      </c>
      <c r="G844" t="s">
        <v>2261</v>
      </c>
      <c r="J844" t="s">
        <v>2308</v>
      </c>
    </row>
    <row r="845" spans="1:10">
      <c r="A845" t="s">
        <v>463</v>
      </c>
      <c r="B845" t="s">
        <v>1051</v>
      </c>
      <c r="C845" s="1" t="s">
        <v>2016</v>
      </c>
      <c r="D845" s="1">
        <v>2</v>
      </c>
      <c r="G845" t="s">
        <v>2260</v>
      </c>
      <c r="I845" t="s">
        <v>2306</v>
      </c>
    </row>
    <row r="846" spans="1:10">
      <c r="A846" t="s">
        <v>464</v>
      </c>
      <c r="B846" t="s">
        <v>1052</v>
      </c>
      <c r="C846" s="1" t="s">
        <v>2017</v>
      </c>
      <c r="D846" s="1">
        <v>2</v>
      </c>
      <c r="G846" t="s">
        <v>2261</v>
      </c>
      <c r="H846" t="s">
        <v>2266</v>
      </c>
    </row>
    <row r="847" spans="1:10">
      <c r="A847" t="s">
        <v>465</v>
      </c>
      <c r="B847" t="s">
        <v>1053</v>
      </c>
      <c r="C847" s="1" t="s">
        <v>2018</v>
      </c>
      <c r="D847" s="1">
        <v>2</v>
      </c>
      <c r="F847" t="s">
        <v>2260</v>
      </c>
      <c r="J847" t="s">
        <v>2309</v>
      </c>
    </row>
    <row r="848" spans="1:10">
      <c r="A848" t="s">
        <v>466</v>
      </c>
      <c r="B848" t="s">
        <v>1054</v>
      </c>
      <c r="C848" s="1" t="s">
        <v>2019</v>
      </c>
      <c r="D848" s="1">
        <v>2</v>
      </c>
      <c r="G848" t="s">
        <v>2260</v>
      </c>
      <c r="J848" t="s">
        <v>2308</v>
      </c>
    </row>
    <row r="849" spans="1:11">
      <c r="A849" t="s">
        <v>11</v>
      </c>
      <c r="B849" t="s">
        <v>11</v>
      </c>
      <c r="C849" s="1" t="s">
        <v>2020</v>
      </c>
      <c r="D849" s="1">
        <v>2</v>
      </c>
      <c r="G849" t="s">
        <v>2261</v>
      </c>
      <c r="H849" t="s">
        <v>2283</v>
      </c>
    </row>
    <row r="850" spans="1:11">
      <c r="A850" t="s">
        <v>467</v>
      </c>
      <c r="B850" t="s">
        <v>1055</v>
      </c>
      <c r="C850" s="1" t="s">
        <v>2021</v>
      </c>
      <c r="D850" s="1">
        <v>2</v>
      </c>
      <c r="G850" t="s">
        <v>2261</v>
      </c>
      <c r="K850" t="s">
        <v>2261</v>
      </c>
    </row>
    <row r="851" spans="1:11">
      <c r="A851" t="s">
        <v>11</v>
      </c>
      <c r="B851" t="s">
        <v>11</v>
      </c>
      <c r="C851" s="1" t="s">
        <v>2022</v>
      </c>
      <c r="D851" s="1">
        <v>2</v>
      </c>
      <c r="G851" t="s">
        <v>2260</v>
      </c>
      <c r="H851" t="s">
        <v>2265</v>
      </c>
    </row>
    <row r="852" spans="1:11">
      <c r="A852" t="s">
        <v>11</v>
      </c>
      <c r="B852" t="s">
        <v>11</v>
      </c>
      <c r="C852" s="1" t="s">
        <v>2023</v>
      </c>
      <c r="D852" s="1">
        <v>2</v>
      </c>
      <c r="G852" t="s">
        <v>2261</v>
      </c>
      <c r="H852" t="s">
        <v>2283</v>
      </c>
    </row>
    <row r="853" spans="1:11">
      <c r="A853" t="s">
        <v>11</v>
      </c>
      <c r="B853" t="s">
        <v>11</v>
      </c>
      <c r="C853" s="1" t="s">
        <v>2024</v>
      </c>
      <c r="D853" s="1">
        <v>2</v>
      </c>
      <c r="G853" t="s">
        <v>2261</v>
      </c>
      <c r="J853" t="s">
        <v>2309</v>
      </c>
    </row>
    <row r="854" spans="1:11">
      <c r="A854" t="s">
        <v>468</v>
      </c>
      <c r="B854" t="s">
        <v>1056</v>
      </c>
      <c r="C854" s="1" t="s">
        <v>2025</v>
      </c>
      <c r="D854" s="1">
        <v>2</v>
      </c>
      <c r="G854" t="s">
        <v>2260</v>
      </c>
      <c r="H854" t="s">
        <v>2268</v>
      </c>
    </row>
    <row r="855" spans="1:11">
      <c r="A855" t="s">
        <v>469</v>
      </c>
      <c r="B855" t="s">
        <v>1057</v>
      </c>
      <c r="C855" s="1" t="s">
        <v>2026</v>
      </c>
      <c r="D855" s="1">
        <v>2</v>
      </c>
      <c r="G855" t="s">
        <v>2261</v>
      </c>
      <c r="J855" t="s">
        <v>2309</v>
      </c>
    </row>
    <row r="856" spans="1:11">
      <c r="A856" t="s">
        <v>11</v>
      </c>
      <c r="B856" t="s">
        <v>11</v>
      </c>
      <c r="C856" s="1" t="s">
        <v>2027</v>
      </c>
      <c r="D856" s="1">
        <v>2</v>
      </c>
      <c r="G856" t="s">
        <v>2260</v>
      </c>
      <c r="J856" t="s">
        <v>2309</v>
      </c>
    </row>
    <row r="857" spans="1:11">
      <c r="A857" t="s">
        <v>470</v>
      </c>
      <c r="B857" t="s">
        <v>1058</v>
      </c>
      <c r="C857" s="1" t="s">
        <v>2028</v>
      </c>
      <c r="D857" s="1">
        <v>2</v>
      </c>
      <c r="G857" t="s">
        <v>2261</v>
      </c>
      <c r="K857" t="s">
        <v>2261</v>
      </c>
    </row>
    <row r="858" spans="1:11">
      <c r="A858" t="s">
        <v>471</v>
      </c>
      <c r="B858" t="s">
        <v>1059</v>
      </c>
      <c r="C858" s="1" t="s">
        <v>2029</v>
      </c>
      <c r="D858" s="1">
        <v>2</v>
      </c>
      <c r="G858" t="s">
        <v>2260</v>
      </c>
      <c r="J858" t="s">
        <v>2308</v>
      </c>
    </row>
    <row r="859" spans="1:11">
      <c r="A859" t="s">
        <v>11</v>
      </c>
      <c r="B859" t="s">
        <v>11</v>
      </c>
      <c r="C859" s="1" t="s">
        <v>2030</v>
      </c>
      <c r="D859" s="1">
        <v>2</v>
      </c>
      <c r="G859" t="s">
        <v>2261</v>
      </c>
      <c r="H859" t="s">
        <v>2278</v>
      </c>
    </row>
    <row r="860" spans="1:11">
      <c r="A860" t="s">
        <v>472</v>
      </c>
      <c r="B860" t="s">
        <v>1060</v>
      </c>
      <c r="C860" s="1" t="s">
        <v>2031</v>
      </c>
      <c r="D860" s="1">
        <v>2</v>
      </c>
      <c r="G860" t="s">
        <v>2261</v>
      </c>
      <c r="I860" t="s">
        <v>2306</v>
      </c>
    </row>
    <row r="861" spans="1:11">
      <c r="A861" t="s">
        <v>473</v>
      </c>
      <c r="B861" t="s">
        <v>1061</v>
      </c>
      <c r="C861" s="1" t="s">
        <v>2032</v>
      </c>
      <c r="D861" s="1">
        <v>2</v>
      </c>
      <c r="G861" t="s">
        <v>2260</v>
      </c>
      <c r="J861" t="s">
        <v>2309</v>
      </c>
    </row>
    <row r="862" spans="1:11">
      <c r="A862" t="s">
        <v>474</v>
      </c>
      <c r="B862" t="s">
        <v>1062</v>
      </c>
      <c r="C862" s="1" t="s">
        <v>2033</v>
      </c>
      <c r="D862" s="1">
        <v>2</v>
      </c>
      <c r="G862" t="s">
        <v>2260</v>
      </c>
      <c r="I862" t="s">
        <v>2306</v>
      </c>
    </row>
    <row r="863" spans="1:11">
      <c r="A863" t="s">
        <v>11</v>
      </c>
      <c r="B863" t="s">
        <v>11</v>
      </c>
      <c r="C863" s="1" t="s">
        <v>2034</v>
      </c>
      <c r="D863" s="1">
        <v>2</v>
      </c>
      <c r="G863" t="s">
        <v>2260</v>
      </c>
      <c r="J863" t="s">
        <v>2308</v>
      </c>
    </row>
    <row r="864" spans="1:11">
      <c r="A864" t="s">
        <v>11</v>
      </c>
      <c r="B864" t="s">
        <v>11</v>
      </c>
      <c r="C864" s="1" t="s">
        <v>2035</v>
      </c>
      <c r="D864" s="1">
        <v>2</v>
      </c>
      <c r="G864" t="s">
        <v>2261</v>
      </c>
      <c r="H864" t="s">
        <v>2266</v>
      </c>
    </row>
    <row r="865" spans="1:11">
      <c r="A865" t="s">
        <v>11</v>
      </c>
      <c r="B865" t="s">
        <v>11</v>
      </c>
      <c r="C865" s="1" t="s">
        <v>2036</v>
      </c>
      <c r="D865" s="1">
        <v>2</v>
      </c>
      <c r="G865" t="s">
        <v>2260</v>
      </c>
      <c r="K865" t="s">
        <v>2260</v>
      </c>
    </row>
    <row r="866" spans="1:11">
      <c r="A866" t="s">
        <v>11</v>
      </c>
      <c r="B866" t="s">
        <v>11</v>
      </c>
      <c r="C866" s="1" t="s">
        <v>2037</v>
      </c>
      <c r="D866" s="1">
        <v>2</v>
      </c>
      <c r="G866" t="s">
        <v>2260</v>
      </c>
      <c r="H866" t="s">
        <v>2265</v>
      </c>
    </row>
    <row r="867" spans="1:11">
      <c r="A867" t="s">
        <v>475</v>
      </c>
      <c r="B867" t="s">
        <v>1063</v>
      </c>
      <c r="C867" s="1" t="s">
        <v>2038</v>
      </c>
      <c r="D867" s="1">
        <v>2</v>
      </c>
      <c r="G867" t="s">
        <v>2260</v>
      </c>
      <c r="K867" t="s">
        <v>2260</v>
      </c>
    </row>
    <row r="868" spans="1:11">
      <c r="A868" t="s">
        <v>476</v>
      </c>
      <c r="B868" t="s">
        <v>1064</v>
      </c>
      <c r="C868" s="1" t="s">
        <v>2039</v>
      </c>
      <c r="D868" s="1">
        <v>2</v>
      </c>
      <c r="G868" t="s">
        <v>2260</v>
      </c>
      <c r="J868" t="s">
        <v>2308</v>
      </c>
    </row>
    <row r="869" spans="1:11">
      <c r="A869" t="s">
        <v>11</v>
      </c>
      <c r="B869" t="s">
        <v>11</v>
      </c>
      <c r="C869" s="1" t="s">
        <v>2040</v>
      </c>
      <c r="D869" s="1">
        <v>2</v>
      </c>
      <c r="G869" t="s">
        <v>2261</v>
      </c>
      <c r="I869" t="s">
        <v>2306</v>
      </c>
    </row>
    <row r="870" spans="1:11">
      <c r="A870" t="s">
        <v>11</v>
      </c>
      <c r="B870" t="s">
        <v>11</v>
      </c>
      <c r="C870" s="1" t="s">
        <v>2041</v>
      </c>
      <c r="D870" s="1">
        <v>2</v>
      </c>
      <c r="G870" t="s">
        <v>2261</v>
      </c>
      <c r="H870" t="s">
        <v>2273</v>
      </c>
    </row>
    <row r="871" spans="1:11">
      <c r="A871" t="s">
        <v>11</v>
      </c>
      <c r="B871" t="s">
        <v>11</v>
      </c>
      <c r="C871" s="1" t="s">
        <v>2042</v>
      </c>
      <c r="D871" s="1">
        <v>2</v>
      </c>
      <c r="G871" t="s">
        <v>2260</v>
      </c>
      <c r="J871" t="s">
        <v>2308</v>
      </c>
    </row>
    <row r="872" spans="1:11">
      <c r="A872" t="s">
        <v>11</v>
      </c>
      <c r="B872" t="s">
        <v>11</v>
      </c>
      <c r="C872" s="1" t="s">
        <v>2043</v>
      </c>
      <c r="D872" s="1">
        <v>2</v>
      </c>
      <c r="G872" t="s">
        <v>2261</v>
      </c>
      <c r="H872" t="s">
        <v>2274</v>
      </c>
    </row>
    <row r="873" spans="1:11">
      <c r="A873" t="s">
        <v>11</v>
      </c>
      <c r="B873" t="s">
        <v>11</v>
      </c>
      <c r="C873" s="1" t="s">
        <v>2044</v>
      </c>
      <c r="D873" s="1">
        <v>2</v>
      </c>
      <c r="G873" t="s">
        <v>2260</v>
      </c>
      <c r="H873" t="s">
        <v>2269</v>
      </c>
    </row>
    <row r="874" spans="1:11">
      <c r="A874" t="s">
        <v>477</v>
      </c>
      <c r="B874" t="s">
        <v>1065</v>
      </c>
      <c r="C874" s="1" t="s">
        <v>2045</v>
      </c>
      <c r="D874" s="1">
        <v>2</v>
      </c>
      <c r="G874" t="s">
        <v>2261</v>
      </c>
      <c r="J874" t="s">
        <v>2308</v>
      </c>
    </row>
    <row r="875" spans="1:11">
      <c r="A875" t="s">
        <v>11</v>
      </c>
      <c r="B875" t="s">
        <v>11</v>
      </c>
      <c r="C875" s="1" t="s">
        <v>2046</v>
      </c>
      <c r="D875" s="1">
        <v>2</v>
      </c>
      <c r="G875" t="s">
        <v>2261</v>
      </c>
      <c r="J875" t="s">
        <v>2308</v>
      </c>
    </row>
    <row r="876" spans="1:11">
      <c r="A876" t="s">
        <v>478</v>
      </c>
      <c r="B876" t="s">
        <v>1066</v>
      </c>
      <c r="C876" s="1" t="s">
        <v>2047</v>
      </c>
      <c r="D876" s="1">
        <v>2</v>
      </c>
      <c r="G876" t="s">
        <v>2260</v>
      </c>
      <c r="H876" t="s">
        <v>2265</v>
      </c>
    </row>
    <row r="877" spans="1:11">
      <c r="A877" t="s">
        <v>11</v>
      </c>
      <c r="B877" t="s">
        <v>11</v>
      </c>
      <c r="C877" s="1" t="s">
        <v>2048</v>
      </c>
      <c r="D877" s="1">
        <v>2</v>
      </c>
      <c r="G877" t="s">
        <v>2261</v>
      </c>
      <c r="J877" t="s">
        <v>2309</v>
      </c>
    </row>
    <row r="878" spans="1:11">
      <c r="A878" t="s">
        <v>479</v>
      </c>
      <c r="B878" t="s">
        <v>1067</v>
      </c>
      <c r="C878" s="1" t="s">
        <v>2049</v>
      </c>
      <c r="D878" s="1">
        <v>2</v>
      </c>
      <c r="G878" t="s">
        <v>2260</v>
      </c>
      <c r="J878" t="s">
        <v>2309</v>
      </c>
    </row>
    <row r="879" spans="1:11">
      <c r="A879" t="s">
        <v>480</v>
      </c>
      <c r="B879" t="s">
        <v>1068</v>
      </c>
      <c r="C879" s="1" t="s">
        <v>2050</v>
      </c>
      <c r="D879" s="1">
        <v>2</v>
      </c>
      <c r="G879" t="s">
        <v>2260</v>
      </c>
      <c r="H879" t="s">
        <v>2272</v>
      </c>
    </row>
    <row r="880" spans="1:11">
      <c r="A880" t="s">
        <v>11</v>
      </c>
      <c r="B880" t="s">
        <v>11</v>
      </c>
      <c r="C880" s="1" t="s">
        <v>2051</v>
      </c>
      <c r="D880" s="1">
        <v>2</v>
      </c>
      <c r="G880" t="s">
        <v>2261</v>
      </c>
      <c r="I880" t="s">
        <v>2306</v>
      </c>
    </row>
    <row r="881" spans="1:11">
      <c r="A881" t="s">
        <v>481</v>
      </c>
      <c r="B881" t="s">
        <v>1069</v>
      </c>
      <c r="C881" s="1" t="s">
        <v>2052</v>
      </c>
      <c r="D881" s="1">
        <v>2</v>
      </c>
      <c r="G881" t="s">
        <v>2260</v>
      </c>
      <c r="I881" t="s">
        <v>2305</v>
      </c>
    </row>
    <row r="882" spans="1:11">
      <c r="A882" t="s">
        <v>11</v>
      </c>
      <c r="B882" t="s">
        <v>11</v>
      </c>
      <c r="C882" s="1" t="s">
        <v>2053</v>
      </c>
      <c r="D882" s="1">
        <v>2</v>
      </c>
      <c r="G882" t="s">
        <v>2261</v>
      </c>
      <c r="H882" t="s">
        <v>2265</v>
      </c>
    </row>
    <row r="883" spans="1:11">
      <c r="A883" t="s">
        <v>482</v>
      </c>
      <c r="B883" t="s">
        <v>1070</v>
      </c>
      <c r="C883" s="1" t="s">
        <v>2054</v>
      </c>
      <c r="D883" s="1">
        <v>2</v>
      </c>
      <c r="G883" t="s">
        <v>2261</v>
      </c>
      <c r="K883" t="s">
        <v>2261</v>
      </c>
    </row>
    <row r="884" spans="1:11">
      <c r="A884" t="s">
        <v>483</v>
      </c>
      <c r="B884" t="s">
        <v>1071</v>
      </c>
      <c r="C884" s="1" t="s">
        <v>2055</v>
      </c>
      <c r="D884" s="1">
        <v>2</v>
      </c>
      <c r="G884" t="s">
        <v>2261</v>
      </c>
      <c r="J884" t="s">
        <v>2309</v>
      </c>
    </row>
    <row r="885" spans="1:11">
      <c r="A885" t="s">
        <v>484</v>
      </c>
      <c r="B885" t="s">
        <v>1072</v>
      </c>
      <c r="C885" s="1" t="s">
        <v>2056</v>
      </c>
      <c r="D885" s="1">
        <v>2</v>
      </c>
      <c r="G885" t="s">
        <v>2261</v>
      </c>
      <c r="I885" t="s">
        <v>2306</v>
      </c>
    </row>
    <row r="886" spans="1:11">
      <c r="A886" t="s">
        <v>11</v>
      </c>
      <c r="B886" t="s">
        <v>11</v>
      </c>
      <c r="C886" s="1" t="s">
        <v>2057</v>
      </c>
      <c r="D886" s="1">
        <v>2</v>
      </c>
      <c r="G886" t="s">
        <v>2261</v>
      </c>
      <c r="H886" t="s">
        <v>2291</v>
      </c>
    </row>
    <row r="887" spans="1:11">
      <c r="A887" t="s">
        <v>11</v>
      </c>
      <c r="B887" t="s">
        <v>11</v>
      </c>
      <c r="C887" s="1" t="s">
        <v>2058</v>
      </c>
      <c r="D887" s="1">
        <v>2</v>
      </c>
      <c r="G887" t="s">
        <v>2261</v>
      </c>
      <c r="H887" t="s">
        <v>2273</v>
      </c>
    </row>
    <row r="888" spans="1:11">
      <c r="A888" t="s">
        <v>485</v>
      </c>
      <c r="B888" t="s">
        <v>1073</v>
      </c>
      <c r="C888" s="1" t="s">
        <v>2059</v>
      </c>
      <c r="D888" s="1">
        <v>2</v>
      </c>
      <c r="G888" t="s">
        <v>2261</v>
      </c>
      <c r="H888" t="s">
        <v>2265</v>
      </c>
    </row>
    <row r="889" spans="1:11">
      <c r="A889" t="s">
        <v>486</v>
      </c>
      <c r="B889" t="s">
        <v>1074</v>
      </c>
      <c r="C889" s="1" t="s">
        <v>2060</v>
      </c>
      <c r="D889" s="1">
        <v>2</v>
      </c>
      <c r="G889" t="s">
        <v>2261</v>
      </c>
      <c r="J889" t="s">
        <v>2309</v>
      </c>
    </row>
    <row r="890" spans="1:11">
      <c r="A890" t="s">
        <v>11</v>
      </c>
      <c r="B890" t="s">
        <v>11</v>
      </c>
      <c r="C890" s="1" t="s">
        <v>2061</v>
      </c>
      <c r="D890" s="1">
        <v>2</v>
      </c>
      <c r="G890" t="s">
        <v>2261</v>
      </c>
      <c r="H890" t="s">
        <v>2301</v>
      </c>
    </row>
    <row r="891" spans="1:11">
      <c r="A891" t="s">
        <v>487</v>
      </c>
      <c r="B891" t="s">
        <v>1075</v>
      </c>
      <c r="C891" s="1" t="s">
        <v>2062</v>
      </c>
      <c r="D891" s="1">
        <v>2</v>
      </c>
      <c r="G891" t="s">
        <v>2260</v>
      </c>
      <c r="J891" t="s">
        <v>2309</v>
      </c>
    </row>
    <row r="892" spans="1:11">
      <c r="A892" t="s">
        <v>488</v>
      </c>
      <c r="B892" t="s">
        <v>1076</v>
      </c>
      <c r="C892" s="1" t="s">
        <v>2063</v>
      </c>
      <c r="D892" s="1">
        <v>2</v>
      </c>
      <c r="F892" t="s">
        <v>2260</v>
      </c>
      <c r="J892" t="s">
        <v>2308</v>
      </c>
    </row>
    <row r="893" spans="1:11">
      <c r="A893" t="s">
        <v>489</v>
      </c>
      <c r="B893" t="s">
        <v>1077</v>
      </c>
      <c r="C893" s="1" t="s">
        <v>2064</v>
      </c>
      <c r="D893" s="1">
        <v>2</v>
      </c>
      <c r="F893" t="s">
        <v>2260</v>
      </c>
      <c r="H893" t="s">
        <v>2291</v>
      </c>
    </row>
    <row r="894" spans="1:11">
      <c r="A894" t="s">
        <v>490</v>
      </c>
      <c r="B894" t="s">
        <v>1078</v>
      </c>
      <c r="C894" s="1" t="s">
        <v>2065</v>
      </c>
      <c r="D894" s="1">
        <v>2</v>
      </c>
      <c r="G894" t="s">
        <v>2260</v>
      </c>
      <c r="J894" t="s">
        <v>2309</v>
      </c>
    </row>
    <row r="895" spans="1:11">
      <c r="A895" t="s">
        <v>491</v>
      </c>
      <c r="B895" t="s">
        <v>1079</v>
      </c>
      <c r="C895" s="1" t="s">
        <v>2066</v>
      </c>
      <c r="D895" s="1">
        <v>2</v>
      </c>
      <c r="G895" t="s">
        <v>2261</v>
      </c>
      <c r="H895" t="s">
        <v>2300</v>
      </c>
    </row>
    <row r="896" spans="1:11">
      <c r="A896" t="s">
        <v>11</v>
      </c>
      <c r="B896" t="s">
        <v>11</v>
      </c>
      <c r="C896" s="1" t="s">
        <v>2067</v>
      </c>
      <c r="D896" s="1">
        <v>2</v>
      </c>
      <c r="G896" t="s">
        <v>2261</v>
      </c>
      <c r="H896" t="s">
        <v>2273</v>
      </c>
    </row>
    <row r="897" spans="1:11">
      <c r="A897" t="s">
        <v>11</v>
      </c>
      <c r="B897" t="s">
        <v>11</v>
      </c>
      <c r="C897" s="1" t="s">
        <v>2068</v>
      </c>
      <c r="D897" s="1">
        <v>2</v>
      </c>
      <c r="G897" t="s">
        <v>2260</v>
      </c>
      <c r="I897" t="s">
        <v>2306</v>
      </c>
    </row>
    <row r="898" spans="1:11">
      <c r="A898" t="s">
        <v>492</v>
      </c>
      <c r="B898" t="s">
        <v>1080</v>
      </c>
      <c r="C898" s="1" t="s">
        <v>2069</v>
      </c>
      <c r="D898" s="1">
        <v>2</v>
      </c>
      <c r="G898" t="s">
        <v>2260</v>
      </c>
      <c r="I898" t="s">
        <v>2306</v>
      </c>
    </row>
    <row r="899" spans="1:11">
      <c r="A899" t="s">
        <v>11</v>
      </c>
      <c r="B899" t="s">
        <v>11</v>
      </c>
      <c r="C899" s="1" t="s">
        <v>2070</v>
      </c>
      <c r="D899" s="1">
        <v>2</v>
      </c>
      <c r="G899" t="s">
        <v>2261</v>
      </c>
      <c r="K899" t="s">
        <v>2260</v>
      </c>
    </row>
    <row r="900" spans="1:11">
      <c r="A900" t="s">
        <v>11</v>
      </c>
      <c r="B900" t="s">
        <v>11</v>
      </c>
      <c r="C900" s="1" t="s">
        <v>2071</v>
      </c>
      <c r="D900" s="1">
        <v>2</v>
      </c>
      <c r="G900" t="s">
        <v>2260</v>
      </c>
      <c r="J900" t="s">
        <v>2309</v>
      </c>
    </row>
    <row r="901" spans="1:11">
      <c r="A901" t="s">
        <v>493</v>
      </c>
      <c r="B901" t="s">
        <v>1081</v>
      </c>
      <c r="C901" s="1" t="s">
        <v>2072</v>
      </c>
      <c r="D901" s="1">
        <v>2</v>
      </c>
      <c r="G901" t="s">
        <v>2261</v>
      </c>
      <c r="H901" t="s">
        <v>2291</v>
      </c>
    </row>
    <row r="902" spans="1:11">
      <c r="A902" t="s">
        <v>494</v>
      </c>
      <c r="B902" t="s">
        <v>1082</v>
      </c>
      <c r="C902" s="1" t="s">
        <v>2073</v>
      </c>
      <c r="D902" s="1">
        <v>2</v>
      </c>
      <c r="G902" t="s">
        <v>2261</v>
      </c>
      <c r="K902" t="s">
        <v>2261</v>
      </c>
    </row>
    <row r="903" spans="1:11">
      <c r="A903" t="s">
        <v>11</v>
      </c>
      <c r="B903" t="s">
        <v>11</v>
      </c>
      <c r="C903" s="1" t="s">
        <v>2074</v>
      </c>
      <c r="D903" s="1">
        <v>2</v>
      </c>
      <c r="G903" t="s">
        <v>2261</v>
      </c>
      <c r="K903" t="s">
        <v>2260</v>
      </c>
    </row>
    <row r="904" spans="1:11">
      <c r="A904" t="s">
        <v>11</v>
      </c>
      <c r="B904" t="s">
        <v>11</v>
      </c>
      <c r="C904" s="1" t="s">
        <v>2075</v>
      </c>
      <c r="D904" s="1">
        <v>2</v>
      </c>
      <c r="G904" t="s">
        <v>2260</v>
      </c>
      <c r="H904" t="s">
        <v>2273</v>
      </c>
    </row>
    <row r="905" spans="1:11">
      <c r="A905" t="s">
        <v>11</v>
      </c>
      <c r="B905" t="s">
        <v>11</v>
      </c>
      <c r="C905" s="1" t="s">
        <v>2076</v>
      </c>
      <c r="D905" s="1">
        <v>2</v>
      </c>
      <c r="G905" t="s">
        <v>2261</v>
      </c>
      <c r="J905" t="s">
        <v>2308</v>
      </c>
    </row>
    <row r="906" spans="1:11">
      <c r="A906" t="s">
        <v>495</v>
      </c>
      <c r="B906" t="s">
        <v>1083</v>
      </c>
      <c r="C906" s="1" t="s">
        <v>2077</v>
      </c>
      <c r="D906" s="1">
        <v>2</v>
      </c>
      <c r="G906" t="s">
        <v>2260</v>
      </c>
      <c r="J906" t="s">
        <v>2308</v>
      </c>
    </row>
    <row r="907" spans="1:11">
      <c r="A907" t="s">
        <v>11</v>
      </c>
      <c r="B907" t="s">
        <v>11</v>
      </c>
      <c r="C907" s="1" t="s">
        <v>2078</v>
      </c>
      <c r="D907" s="1">
        <v>2</v>
      </c>
      <c r="G907" t="s">
        <v>2261</v>
      </c>
      <c r="I907" t="s">
        <v>2305</v>
      </c>
    </row>
    <row r="908" spans="1:11">
      <c r="A908" t="s">
        <v>496</v>
      </c>
      <c r="B908" t="s">
        <v>1084</v>
      </c>
      <c r="C908" s="1" t="s">
        <v>2079</v>
      </c>
      <c r="D908" s="1">
        <v>2</v>
      </c>
      <c r="G908" t="s">
        <v>2261</v>
      </c>
      <c r="H908" t="s">
        <v>2273</v>
      </c>
    </row>
    <row r="909" spans="1:11">
      <c r="A909" t="s">
        <v>11</v>
      </c>
      <c r="B909" t="s">
        <v>11</v>
      </c>
      <c r="C909" s="1" t="s">
        <v>2080</v>
      </c>
      <c r="D909" s="1">
        <v>2</v>
      </c>
      <c r="F909" t="s">
        <v>2260</v>
      </c>
      <c r="J909" t="s">
        <v>2308</v>
      </c>
    </row>
    <row r="910" spans="1:11">
      <c r="A910" t="s">
        <v>497</v>
      </c>
      <c r="B910" t="s">
        <v>1085</v>
      </c>
      <c r="C910" s="1" t="s">
        <v>2081</v>
      </c>
      <c r="D910" s="1">
        <v>2</v>
      </c>
      <c r="G910" t="s">
        <v>2261</v>
      </c>
      <c r="J910" t="s">
        <v>2309</v>
      </c>
    </row>
    <row r="911" spans="1:11">
      <c r="A911" t="s">
        <v>498</v>
      </c>
      <c r="B911" t="s">
        <v>1086</v>
      </c>
      <c r="C911" s="1" t="s">
        <v>2082</v>
      </c>
      <c r="D911" s="1">
        <v>2</v>
      </c>
      <c r="G911" t="s">
        <v>2260</v>
      </c>
      <c r="K911" t="s">
        <v>2260</v>
      </c>
    </row>
    <row r="912" spans="1:11">
      <c r="A912" t="s">
        <v>499</v>
      </c>
      <c r="B912" t="s">
        <v>1087</v>
      </c>
      <c r="C912" s="1" t="s">
        <v>2083</v>
      </c>
      <c r="D912" s="1">
        <v>2</v>
      </c>
      <c r="G912" t="s">
        <v>2260</v>
      </c>
      <c r="J912" t="s">
        <v>2308</v>
      </c>
    </row>
    <row r="913" spans="1:11">
      <c r="A913" t="s">
        <v>500</v>
      </c>
      <c r="B913" t="s">
        <v>1088</v>
      </c>
      <c r="C913" s="1" t="s">
        <v>2084</v>
      </c>
      <c r="D913" s="1">
        <v>2</v>
      </c>
      <c r="G913" t="s">
        <v>2260</v>
      </c>
      <c r="I913" t="s">
        <v>2305</v>
      </c>
    </row>
    <row r="914" spans="1:11">
      <c r="A914" t="s">
        <v>11</v>
      </c>
      <c r="B914" t="s">
        <v>11</v>
      </c>
      <c r="C914" s="1" t="s">
        <v>2085</v>
      </c>
      <c r="D914" s="1">
        <v>2</v>
      </c>
      <c r="G914" t="s">
        <v>2261</v>
      </c>
      <c r="H914" t="s">
        <v>2270</v>
      </c>
    </row>
    <row r="915" spans="1:11">
      <c r="A915" t="s">
        <v>501</v>
      </c>
      <c r="B915" t="s">
        <v>1089</v>
      </c>
      <c r="C915" s="1" t="s">
        <v>2086</v>
      </c>
      <c r="D915" s="1">
        <v>2</v>
      </c>
      <c r="G915" t="s">
        <v>2260</v>
      </c>
      <c r="J915" t="s">
        <v>2308</v>
      </c>
    </row>
    <row r="916" spans="1:11">
      <c r="A916" t="s">
        <v>11</v>
      </c>
      <c r="B916" t="s">
        <v>11</v>
      </c>
      <c r="C916" s="1" t="s">
        <v>2087</v>
      </c>
      <c r="D916" s="1">
        <v>2</v>
      </c>
      <c r="G916" t="s">
        <v>2261</v>
      </c>
      <c r="I916" t="s">
        <v>2305</v>
      </c>
    </row>
    <row r="917" spans="1:11">
      <c r="A917" t="s">
        <v>502</v>
      </c>
      <c r="B917" t="s">
        <v>1090</v>
      </c>
      <c r="C917" s="1" t="s">
        <v>2088</v>
      </c>
      <c r="D917" s="1">
        <v>2</v>
      </c>
      <c r="G917" t="s">
        <v>2261</v>
      </c>
      <c r="I917" t="s">
        <v>2306</v>
      </c>
    </row>
    <row r="918" spans="1:11">
      <c r="A918" t="s">
        <v>11</v>
      </c>
      <c r="B918" t="s">
        <v>11</v>
      </c>
      <c r="C918" s="1" t="s">
        <v>2089</v>
      </c>
      <c r="D918" s="1">
        <v>2</v>
      </c>
      <c r="G918" t="s">
        <v>2261</v>
      </c>
      <c r="K918" t="s">
        <v>2261</v>
      </c>
    </row>
    <row r="919" spans="1:11">
      <c r="A919" t="s">
        <v>11</v>
      </c>
      <c r="B919" t="s">
        <v>11</v>
      </c>
      <c r="C919" s="1" t="s">
        <v>2090</v>
      </c>
      <c r="D919" s="1">
        <v>2</v>
      </c>
      <c r="G919" t="s">
        <v>2260</v>
      </c>
      <c r="J919" t="s">
        <v>2308</v>
      </c>
    </row>
    <row r="920" spans="1:11">
      <c r="A920" t="s">
        <v>11</v>
      </c>
      <c r="B920" t="s">
        <v>11</v>
      </c>
      <c r="C920" s="1" t="s">
        <v>2091</v>
      </c>
      <c r="D920" s="1">
        <v>2</v>
      </c>
      <c r="G920" t="s">
        <v>2261</v>
      </c>
      <c r="I920" t="s">
        <v>2306</v>
      </c>
    </row>
    <row r="921" spans="1:11">
      <c r="A921" t="s">
        <v>503</v>
      </c>
      <c r="B921" t="s">
        <v>1091</v>
      </c>
      <c r="C921" s="1" t="s">
        <v>2092</v>
      </c>
      <c r="D921" s="1">
        <v>2</v>
      </c>
      <c r="G921" t="s">
        <v>2260</v>
      </c>
      <c r="J921" t="s">
        <v>2309</v>
      </c>
    </row>
    <row r="922" spans="1:11">
      <c r="A922" t="s">
        <v>11</v>
      </c>
      <c r="B922" t="s">
        <v>11</v>
      </c>
      <c r="C922" s="1" t="s">
        <v>2093</v>
      </c>
      <c r="D922" s="1">
        <v>2</v>
      </c>
      <c r="G922" t="s">
        <v>2260</v>
      </c>
      <c r="H922" t="s">
        <v>2266</v>
      </c>
    </row>
    <row r="923" spans="1:11">
      <c r="A923" t="s">
        <v>11</v>
      </c>
      <c r="B923" t="s">
        <v>11</v>
      </c>
      <c r="C923" s="1" t="s">
        <v>2094</v>
      </c>
      <c r="D923" s="1">
        <v>2</v>
      </c>
      <c r="F923" t="s">
        <v>2261</v>
      </c>
      <c r="I923" t="s">
        <v>2306</v>
      </c>
    </row>
    <row r="924" spans="1:11">
      <c r="A924" t="s">
        <v>11</v>
      </c>
      <c r="B924" t="s">
        <v>11</v>
      </c>
      <c r="C924" s="1" t="s">
        <v>2095</v>
      </c>
      <c r="D924" s="1">
        <v>2</v>
      </c>
      <c r="G924" t="s">
        <v>2261</v>
      </c>
      <c r="I924" t="s">
        <v>2306</v>
      </c>
    </row>
    <row r="925" spans="1:11">
      <c r="A925" t="s">
        <v>11</v>
      </c>
      <c r="B925" t="s">
        <v>11</v>
      </c>
      <c r="C925" s="1" t="s">
        <v>2096</v>
      </c>
      <c r="D925" s="1">
        <v>2</v>
      </c>
      <c r="G925" t="s">
        <v>2261</v>
      </c>
      <c r="J925" t="s">
        <v>2309</v>
      </c>
    </row>
    <row r="926" spans="1:11">
      <c r="A926" t="s">
        <v>504</v>
      </c>
      <c r="B926" t="s">
        <v>1092</v>
      </c>
      <c r="C926" s="1" t="s">
        <v>2097</v>
      </c>
      <c r="D926" s="1">
        <v>2</v>
      </c>
      <c r="G926" t="s">
        <v>2261</v>
      </c>
      <c r="J926" t="s">
        <v>2309</v>
      </c>
    </row>
    <row r="927" spans="1:11">
      <c r="A927" t="s">
        <v>11</v>
      </c>
      <c r="B927" t="s">
        <v>11</v>
      </c>
      <c r="C927" s="1" t="s">
        <v>2098</v>
      </c>
      <c r="D927" s="1">
        <v>2</v>
      </c>
      <c r="G927" t="s">
        <v>2260</v>
      </c>
      <c r="H927" t="s">
        <v>2273</v>
      </c>
    </row>
    <row r="928" spans="1:11">
      <c r="A928" t="s">
        <v>11</v>
      </c>
      <c r="B928" t="s">
        <v>11</v>
      </c>
      <c r="C928" s="1" t="s">
        <v>2099</v>
      </c>
      <c r="D928" s="1">
        <v>2</v>
      </c>
      <c r="G928" t="s">
        <v>2261</v>
      </c>
      <c r="I928" t="s">
        <v>2305</v>
      </c>
    </row>
    <row r="929" spans="1:11">
      <c r="A929" t="s">
        <v>505</v>
      </c>
      <c r="B929" t="s">
        <v>1093</v>
      </c>
      <c r="C929" s="1" t="s">
        <v>2100</v>
      </c>
      <c r="D929" s="1">
        <v>2</v>
      </c>
      <c r="F929" t="s">
        <v>2261</v>
      </c>
      <c r="H929" t="s">
        <v>2269</v>
      </c>
    </row>
    <row r="930" spans="1:11">
      <c r="A930" t="s">
        <v>11</v>
      </c>
      <c r="B930" t="s">
        <v>11</v>
      </c>
      <c r="C930" s="1" t="s">
        <v>2101</v>
      </c>
      <c r="D930" s="1">
        <v>2</v>
      </c>
      <c r="G930" t="s">
        <v>2261</v>
      </c>
      <c r="H930" t="s">
        <v>2269</v>
      </c>
    </row>
    <row r="931" spans="1:11">
      <c r="B931" t="s">
        <v>1094</v>
      </c>
      <c r="C931" s="1" t="s">
        <v>2102</v>
      </c>
      <c r="D931" s="1">
        <v>2</v>
      </c>
      <c r="G931" t="s">
        <v>2261</v>
      </c>
      <c r="H931" t="s">
        <v>2268</v>
      </c>
    </row>
    <row r="932" spans="1:11">
      <c r="A932" t="s">
        <v>11</v>
      </c>
      <c r="B932" t="s">
        <v>11</v>
      </c>
      <c r="C932" s="1" t="s">
        <v>2103</v>
      </c>
      <c r="D932" s="1">
        <v>2</v>
      </c>
      <c r="G932" t="s">
        <v>2260</v>
      </c>
      <c r="I932" t="s">
        <v>2305</v>
      </c>
    </row>
    <row r="933" spans="1:11">
      <c r="A933" t="s">
        <v>506</v>
      </c>
      <c r="B933" t="s">
        <v>1095</v>
      </c>
      <c r="C933" s="1" t="s">
        <v>2104</v>
      </c>
      <c r="D933" s="1">
        <v>2</v>
      </c>
      <c r="G933" t="s">
        <v>2261</v>
      </c>
      <c r="I933" t="s">
        <v>2306</v>
      </c>
    </row>
    <row r="934" spans="1:11">
      <c r="A934" t="s">
        <v>507</v>
      </c>
      <c r="B934" t="s">
        <v>1096</v>
      </c>
      <c r="C934" s="1" t="s">
        <v>2105</v>
      </c>
      <c r="D934" s="1">
        <v>2</v>
      </c>
      <c r="G934" t="s">
        <v>2261</v>
      </c>
      <c r="I934" t="s">
        <v>2305</v>
      </c>
    </row>
    <row r="935" spans="1:11">
      <c r="A935" t="s">
        <v>508</v>
      </c>
      <c r="B935" t="s">
        <v>1097</v>
      </c>
      <c r="C935" s="1" t="s">
        <v>2106</v>
      </c>
      <c r="D935" s="1">
        <v>2</v>
      </c>
      <c r="G935" t="s">
        <v>2261</v>
      </c>
      <c r="H935" t="s">
        <v>2273</v>
      </c>
    </row>
    <row r="936" spans="1:11">
      <c r="A936" t="s">
        <v>509</v>
      </c>
      <c r="B936" t="s">
        <v>1098</v>
      </c>
      <c r="C936" s="1" t="s">
        <v>2107</v>
      </c>
      <c r="D936" s="1">
        <v>2</v>
      </c>
      <c r="G936" t="s">
        <v>2261</v>
      </c>
      <c r="J936" t="s">
        <v>2308</v>
      </c>
    </row>
    <row r="937" spans="1:11">
      <c r="A937" t="s">
        <v>11</v>
      </c>
      <c r="B937" t="s">
        <v>11</v>
      </c>
      <c r="C937" s="1" t="s">
        <v>2108</v>
      </c>
      <c r="D937" s="1">
        <v>2</v>
      </c>
      <c r="G937" t="s">
        <v>2261</v>
      </c>
      <c r="J937" t="s">
        <v>2308</v>
      </c>
    </row>
    <row r="938" spans="1:11">
      <c r="A938" t="s">
        <v>510</v>
      </c>
      <c r="B938" t="s">
        <v>1099</v>
      </c>
      <c r="C938" s="1" t="s">
        <v>2109</v>
      </c>
      <c r="D938" s="1">
        <v>2</v>
      </c>
      <c r="G938" t="s">
        <v>2261</v>
      </c>
      <c r="H938" t="s">
        <v>2272</v>
      </c>
    </row>
    <row r="939" spans="1:11">
      <c r="A939" t="s">
        <v>511</v>
      </c>
      <c r="B939" t="s">
        <v>1100</v>
      </c>
      <c r="C939" s="1" t="s">
        <v>2110</v>
      </c>
      <c r="D939" s="1">
        <v>2</v>
      </c>
      <c r="G939" t="s">
        <v>2261</v>
      </c>
      <c r="J939" t="s">
        <v>2309</v>
      </c>
    </row>
    <row r="940" spans="1:11">
      <c r="A940" t="s">
        <v>11</v>
      </c>
      <c r="B940" t="s">
        <v>11</v>
      </c>
      <c r="C940" s="1" t="s">
        <v>2111</v>
      </c>
      <c r="D940" s="1">
        <v>2</v>
      </c>
      <c r="G940" t="s">
        <v>2260</v>
      </c>
      <c r="I940" t="s">
        <v>2305</v>
      </c>
    </row>
    <row r="941" spans="1:11">
      <c r="A941" t="s">
        <v>512</v>
      </c>
      <c r="B941" t="s">
        <v>1101</v>
      </c>
      <c r="C941" s="1" t="s">
        <v>2112</v>
      </c>
      <c r="D941" s="1">
        <v>2</v>
      </c>
      <c r="G941" t="s">
        <v>2260</v>
      </c>
      <c r="H941" t="s">
        <v>2269</v>
      </c>
    </row>
    <row r="942" spans="1:11">
      <c r="A942" t="s">
        <v>513</v>
      </c>
      <c r="B942" t="s">
        <v>1102</v>
      </c>
      <c r="C942" s="1" t="s">
        <v>2113</v>
      </c>
      <c r="D942" s="1">
        <v>2</v>
      </c>
      <c r="G942" t="s">
        <v>2261</v>
      </c>
      <c r="J942" t="s">
        <v>2309</v>
      </c>
    </row>
    <row r="943" spans="1:11">
      <c r="A943" t="s">
        <v>514</v>
      </c>
      <c r="B943" t="s">
        <v>1103</v>
      </c>
      <c r="C943" s="1" t="s">
        <v>2114</v>
      </c>
      <c r="D943" s="1">
        <v>2</v>
      </c>
      <c r="G943" t="s">
        <v>2260</v>
      </c>
      <c r="H943" t="s">
        <v>2277</v>
      </c>
    </row>
    <row r="944" spans="1:11">
      <c r="A944" t="s">
        <v>11</v>
      </c>
      <c r="B944" t="s">
        <v>11</v>
      </c>
      <c r="C944" s="1" t="s">
        <v>2115</v>
      </c>
      <c r="D944" s="1">
        <v>2</v>
      </c>
      <c r="G944" t="s">
        <v>2261</v>
      </c>
      <c r="K944" t="s">
        <v>2261</v>
      </c>
    </row>
    <row r="945" spans="1:11">
      <c r="A945" t="s">
        <v>11</v>
      </c>
      <c r="B945" t="s">
        <v>11</v>
      </c>
      <c r="C945" s="1" t="s">
        <v>2116</v>
      </c>
      <c r="D945" s="1">
        <v>2</v>
      </c>
      <c r="G945" t="s">
        <v>2261</v>
      </c>
      <c r="J945" t="s">
        <v>2309</v>
      </c>
    </row>
    <row r="946" spans="1:11">
      <c r="A946" t="s">
        <v>11</v>
      </c>
      <c r="B946" t="s">
        <v>11</v>
      </c>
      <c r="C946" s="1" t="s">
        <v>2117</v>
      </c>
      <c r="D946" s="1">
        <v>2</v>
      </c>
      <c r="G946" t="s">
        <v>2260</v>
      </c>
      <c r="H946" t="s">
        <v>2273</v>
      </c>
    </row>
    <row r="947" spans="1:11">
      <c r="A947" t="s">
        <v>11</v>
      </c>
      <c r="B947" t="s">
        <v>11</v>
      </c>
      <c r="C947" s="1" t="s">
        <v>2118</v>
      </c>
      <c r="D947" s="1">
        <v>2</v>
      </c>
      <c r="G947" t="s">
        <v>2260</v>
      </c>
      <c r="H947" t="s">
        <v>2273</v>
      </c>
    </row>
    <row r="948" spans="1:11">
      <c r="A948" t="s">
        <v>11</v>
      </c>
      <c r="B948" t="s">
        <v>11</v>
      </c>
      <c r="C948" s="1" t="s">
        <v>2119</v>
      </c>
      <c r="D948" s="1">
        <v>2</v>
      </c>
      <c r="G948" t="s">
        <v>2260</v>
      </c>
      <c r="H948" t="s">
        <v>2268</v>
      </c>
    </row>
    <row r="949" spans="1:11">
      <c r="A949" t="s">
        <v>515</v>
      </c>
      <c r="B949" t="s">
        <v>1104</v>
      </c>
      <c r="C949" s="1" t="s">
        <v>2120</v>
      </c>
      <c r="D949" s="1">
        <v>2</v>
      </c>
      <c r="G949" t="s">
        <v>2261</v>
      </c>
      <c r="J949" t="s">
        <v>2309</v>
      </c>
    </row>
    <row r="950" spans="1:11">
      <c r="A950" t="s">
        <v>11</v>
      </c>
      <c r="B950" t="s">
        <v>11</v>
      </c>
      <c r="C950" s="1" t="s">
        <v>2121</v>
      </c>
      <c r="D950" s="1">
        <v>2</v>
      </c>
      <c r="G950" t="s">
        <v>2260</v>
      </c>
      <c r="J950" t="s">
        <v>2309</v>
      </c>
    </row>
    <row r="951" spans="1:11">
      <c r="A951" t="s">
        <v>11</v>
      </c>
      <c r="B951" t="s">
        <v>11</v>
      </c>
      <c r="C951" s="1" t="s">
        <v>2122</v>
      </c>
      <c r="D951" s="1">
        <v>2</v>
      </c>
      <c r="G951" t="s">
        <v>2260</v>
      </c>
      <c r="J951" t="s">
        <v>2308</v>
      </c>
    </row>
    <row r="952" spans="1:11">
      <c r="A952" t="s">
        <v>11</v>
      </c>
      <c r="B952" t="s">
        <v>11</v>
      </c>
      <c r="C952" s="1" t="s">
        <v>2123</v>
      </c>
      <c r="D952" s="1">
        <v>2</v>
      </c>
      <c r="G952" t="s">
        <v>2261</v>
      </c>
      <c r="I952" t="s">
        <v>2305</v>
      </c>
    </row>
    <row r="953" spans="1:11">
      <c r="A953" t="s">
        <v>11</v>
      </c>
      <c r="B953" t="s">
        <v>11</v>
      </c>
      <c r="C953" s="1" t="s">
        <v>2124</v>
      </c>
      <c r="D953" s="1">
        <v>2</v>
      </c>
      <c r="G953" t="s">
        <v>2261</v>
      </c>
      <c r="H953" t="s">
        <v>2266</v>
      </c>
    </row>
    <row r="954" spans="1:11">
      <c r="A954" t="s">
        <v>516</v>
      </c>
      <c r="B954" t="s">
        <v>1105</v>
      </c>
      <c r="C954" s="1" t="s">
        <v>2125</v>
      </c>
      <c r="D954" s="1">
        <v>2</v>
      </c>
      <c r="G954" t="s">
        <v>2261</v>
      </c>
      <c r="H954" t="s">
        <v>2270</v>
      </c>
    </row>
    <row r="955" spans="1:11">
      <c r="A955" t="s">
        <v>517</v>
      </c>
      <c r="B955" t="s">
        <v>1106</v>
      </c>
      <c r="C955" s="1" t="s">
        <v>2126</v>
      </c>
      <c r="D955" s="1">
        <v>2</v>
      </c>
      <c r="G955" t="s">
        <v>2260</v>
      </c>
      <c r="K955" t="s">
        <v>2260</v>
      </c>
    </row>
    <row r="956" spans="1:11">
      <c r="A956" t="s">
        <v>518</v>
      </c>
      <c r="B956" t="s">
        <v>1107</v>
      </c>
      <c r="C956" s="1" t="s">
        <v>2127</v>
      </c>
      <c r="D956" s="1">
        <v>2</v>
      </c>
      <c r="G956" t="s">
        <v>2261</v>
      </c>
      <c r="H956" t="s">
        <v>2273</v>
      </c>
    </row>
    <row r="957" spans="1:11">
      <c r="A957" t="s">
        <v>11</v>
      </c>
      <c r="B957" t="s">
        <v>11</v>
      </c>
      <c r="C957" s="1" t="s">
        <v>2128</v>
      </c>
      <c r="D957" s="1">
        <v>2</v>
      </c>
      <c r="F957" t="s">
        <v>2261</v>
      </c>
      <c r="J957" t="s">
        <v>2309</v>
      </c>
    </row>
    <row r="958" spans="1:11">
      <c r="A958" t="s">
        <v>519</v>
      </c>
      <c r="B958" t="s">
        <v>1108</v>
      </c>
      <c r="C958" s="1" t="s">
        <v>2129</v>
      </c>
      <c r="D958" s="1">
        <v>2</v>
      </c>
      <c r="G958" t="s">
        <v>2260</v>
      </c>
      <c r="J958" t="s">
        <v>2309</v>
      </c>
    </row>
    <row r="959" spans="1:11">
      <c r="A959" t="s">
        <v>520</v>
      </c>
      <c r="B959" t="s">
        <v>1109</v>
      </c>
      <c r="C959" s="1" t="s">
        <v>2130</v>
      </c>
      <c r="D959" s="1">
        <v>2</v>
      </c>
      <c r="G959" t="s">
        <v>2260</v>
      </c>
      <c r="I959" t="s">
        <v>2306</v>
      </c>
    </row>
    <row r="960" spans="1:11">
      <c r="A960" t="s">
        <v>11</v>
      </c>
      <c r="B960" t="s">
        <v>11</v>
      </c>
      <c r="C960" s="1" t="s">
        <v>2131</v>
      </c>
      <c r="D960" s="1">
        <v>2</v>
      </c>
      <c r="G960" t="s">
        <v>2260</v>
      </c>
      <c r="J960" t="s">
        <v>2308</v>
      </c>
    </row>
    <row r="961" spans="1:11">
      <c r="A961" t="s">
        <v>11</v>
      </c>
      <c r="B961" t="s">
        <v>11</v>
      </c>
      <c r="C961" s="1" t="s">
        <v>2132</v>
      </c>
      <c r="D961" s="1">
        <v>2</v>
      </c>
      <c r="G961" t="s">
        <v>2260</v>
      </c>
      <c r="H961" t="s">
        <v>2265</v>
      </c>
    </row>
    <row r="962" spans="1:11">
      <c r="A962" t="s">
        <v>11</v>
      </c>
      <c r="B962" t="s">
        <v>11</v>
      </c>
      <c r="C962" s="1" t="s">
        <v>2133</v>
      </c>
      <c r="D962" s="1">
        <v>2</v>
      </c>
      <c r="G962" t="s">
        <v>2260</v>
      </c>
      <c r="J962" t="s">
        <v>2308</v>
      </c>
    </row>
    <row r="963" spans="1:11">
      <c r="A963" t="s">
        <v>521</v>
      </c>
      <c r="B963" t="s">
        <v>1110</v>
      </c>
      <c r="C963" s="1" t="s">
        <v>2134</v>
      </c>
      <c r="D963" s="1">
        <v>2</v>
      </c>
      <c r="G963" t="s">
        <v>2261</v>
      </c>
      <c r="J963" t="s">
        <v>2309</v>
      </c>
    </row>
    <row r="964" spans="1:11">
      <c r="A964" t="s">
        <v>522</v>
      </c>
      <c r="B964" t="s">
        <v>1111</v>
      </c>
      <c r="C964" s="1" t="s">
        <v>2135</v>
      </c>
      <c r="D964" s="1">
        <v>2</v>
      </c>
      <c r="G964" t="s">
        <v>2261</v>
      </c>
      <c r="J964" t="s">
        <v>2309</v>
      </c>
    </row>
    <row r="965" spans="1:11">
      <c r="A965" t="s">
        <v>523</v>
      </c>
      <c r="B965" t="s">
        <v>1112</v>
      </c>
      <c r="C965" s="1" t="s">
        <v>2136</v>
      </c>
      <c r="D965" s="1">
        <v>2</v>
      </c>
      <c r="G965" t="s">
        <v>2261</v>
      </c>
      <c r="H965" t="s">
        <v>2266</v>
      </c>
    </row>
    <row r="966" spans="1:11">
      <c r="A966" t="s">
        <v>524</v>
      </c>
      <c r="B966" t="s">
        <v>1113</v>
      </c>
      <c r="C966" s="1" t="s">
        <v>2137</v>
      </c>
      <c r="D966" s="1">
        <v>2</v>
      </c>
      <c r="G966" t="s">
        <v>2261</v>
      </c>
      <c r="H966" t="s">
        <v>2273</v>
      </c>
    </row>
    <row r="967" spans="1:11">
      <c r="A967" t="s">
        <v>11</v>
      </c>
      <c r="B967" t="s">
        <v>11</v>
      </c>
      <c r="C967" s="1" t="s">
        <v>2138</v>
      </c>
      <c r="D967" s="1">
        <v>2</v>
      </c>
      <c r="G967" t="s">
        <v>2260</v>
      </c>
      <c r="H967" t="s">
        <v>2268</v>
      </c>
    </row>
    <row r="968" spans="1:11">
      <c r="A968" t="s">
        <v>525</v>
      </c>
      <c r="B968" t="s">
        <v>1114</v>
      </c>
      <c r="C968" s="1" t="s">
        <v>2139</v>
      </c>
      <c r="D968" s="1">
        <v>2</v>
      </c>
      <c r="G968" t="s">
        <v>2260</v>
      </c>
      <c r="K968" t="s">
        <v>2260</v>
      </c>
    </row>
    <row r="969" spans="1:11">
      <c r="A969" t="s">
        <v>526</v>
      </c>
      <c r="B969" t="s">
        <v>1115</v>
      </c>
      <c r="C969" s="1" t="s">
        <v>2140</v>
      </c>
      <c r="D969" s="1">
        <v>2</v>
      </c>
      <c r="G969" t="s">
        <v>2260</v>
      </c>
      <c r="J969" t="s">
        <v>2309</v>
      </c>
    </row>
    <row r="970" spans="1:11">
      <c r="A970" t="s">
        <v>11</v>
      </c>
      <c r="B970" t="s">
        <v>11</v>
      </c>
      <c r="C970" s="1" t="s">
        <v>2141</v>
      </c>
      <c r="D970" s="1">
        <v>2</v>
      </c>
      <c r="G970" t="s">
        <v>2261</v>
      </c>
      <c r="H970" t="s">
        <v>2269</v>
      </c>
    </row>
    <row r="971" spans="1:11">
      <c r="A971" t="s">
        <v>527</v>
      </c>
      <c r="B971" t="s">
        <v>1116</v>
      </c>
      <c r="C971" s="1" t="s">
        <v>2142</v>
      </c>
      <c r="D971" s="1">
        <v>2</v>
      </c>
      <c r="G971" t="s">
        <v>2261</v>
      </c>
      <c r="J971" t="s">
        <v>2308</v>
      </c>
    </row>
    <row r="972" spans="1:11">
      <c r="A972" t="s">
        <v>528</v>
      </c>
      <c r="B972" t="s">
        <v>1117</v>
      </c>
      <c r="C972" s="1" t="s">
        <v>2143</v>
      </c>
      <c r="D972" s="1">
        <v>2</v>
      </c>
      <c r="G972" t="s">
        <v>2261</v>
      </c>
      <c r="J972" t="s">
        <v>2309</v>
      </c>
    </row>
    <row r="973" spans="1:11">
      <c r="A973" t="s">
        <v>529</v>
      </c>
      <c r="B973" t="s">
        <v>1118</v>
      </c>
      <c r="C973" s="1" t="s">
        <v>2144</v>
      </c>
      <c r="D973" s="1">
        <v>2</v>
      </c>
      <c r="F973" t="s">
        <v>2261</v>
      </c>
      <c r="I973" t="s">
        <v>2306</v>
      </c>
    </row>
    <row r="974" spans="1:11">
      <c r="A974" t="s">
        <v>11</v>
      </c>
      <c r="B974" t="s">
        <v>11</v>
      </c>
      <c r="C974" s="1" t="s">
        <v>2145</v>
      </c>
      <c r="D974" s="1">
        <v>2</v>
      </c>
      <c r="G974" t="s">
        <v>2260</v>
      </c>
      <c r="K974" t="s">
        <v>2260</v>
      </c>
    </row>
    <row r="975" spans="1:11">
      <c r="A975" t="s">
        <v>11</v>
      </c>
      <c r="B975" t="s">
        <v>11</v>
      </c>
      <c r="C975" s="1" t="s">
        <v>2146</v>
      </c>
      <c r="D975" s="1">
        <v>2</v>
      </c>
      <c r="G975" t="s">
        <v>2261</v>
      </c>
      <c r="J975" t="s">
        <v>2309</v>
      </c>
    </row>
    <row r="976" spans="1:11">
      <c r="A976" t="s">
        <v>11</v>
      </c>
      <c r="B976" t="s">
        <v>11</v>
      </c>
      <c r="C976" s="1" t="s">
        <v>2147</v>
      </c>
      <c r="D976" s="1">
        <v>2</v>
      </c>
      <c r="G976" t="s">
        <v>2261</v>
      </c>
      <c r="J976" t="s">
        <v>2308</v>
      </c>
    </row>
    <row r="977" spans="1:11">
      <c r="A977" t="s">
        <v>11</v>
      </c>
      <c r="B977" t="s">
        <v>11</v>
      </c>
      <c r="C977" s="1" t="s">
        <v>2148</v>
      </c>
      <c r="D977" s="1">
        <v>2</v>
      </c>
      <c r="G977" t="s">
        <v>2260</v>
      </c>
      <c r="I977" t="s">
        <v>2306</v>
      </c>
    </row>
    <row r="978" spans="1:11">
      <c r="A978" t="s">
        <v>530</v>
      </c>
      <c r="B978" t="s">
        <v>1119</v>
      </c>
      <c r="C978" s="1" t="s">
        <v>2149</v>
      </c>
      <c r="D978" s="1">
        <v>2</v>
      </c>
      <c r="G978" t="s">
        <v>2260</v>
      </c>
      <c r="K978" t="s">
        <v>2260</v>
      </c>
    </row>
    <row r="979" spans="1:11">
      <c r="A979" t="s">
        <v>531</v>
      </c>
      <c r="B979" t="s">
        <v>1120</v>
      </c>
      <c r="C979" s="1" t="s">
        <v>2150</v>
      </c>
      <c r="D979" s="1">
        <v>2</v>
      </c>
      <c r="G979" t="s">
        <v>2260</v>
      </c>
      <c r="H979" t="s">
        <v>2270</v>
      </c>
    </row>
    <row r="980" spans="1:11">
      <c r="A980" t="s">
        <v>11</v>
      </c>
      <c r="B980" t="s">
        <v>11</v>
      </c>
      <c r="C980" s="1" t="s">
        <v>2151</v>
      </c>
      <c r="D980" s="1">
        <v>2</v>
      </c>
      <c r="G980" t="s">
        <v>2261</v>
      </c>
      <c r="J980" t="s">
        <v>2308</v>
      </c>
    </row>
    <row r="981" spans="1:11">
      <c r="A981" t="s">
        <v>11</v>
      </c>
      <c r="B981" t="s">
        <v>11</v>
      </c>
      <c r="C981" s="1" t="s">
        <v>2152</v>
      </c>
      <c r="D981" s="1">
        <v>2</v>
      </c>
      <c r="G981" t="s">
        <v>2261</v>
      </c>
      <c r="I981" t="s">
        <v>2305</v>
      </c>
    </row>
    <row r="982" spans="1:11">
      <c r="A982" t="s">
        <v>532</v>
      </c>
      <c r="B982" t="s">
        <v>1121</v>
      </c>
      <c r="C982" s="1" t="s">
        <v>2153</v>
      </c>
      <c r="D982" s="1">
        <v>2</v>
      </c>
      <c r="G982" t="s">
        <v>2261</v>
      </c>
      <c r="J982" t="s">
        <v>2309</v>
      </c>
    </row>
    <row r="983" spans="1:11">
      <c r="A983" t="s">
        <v>533</v>
      </c>
      <c r="B983" t="s">
        <v>1122</v>
      </c>
      <c r="C983" s="1" t="s">
        <v>2154</v>
      </c>
      <c r="D983" s="1">
        <v>2</v>
      </c>
      <c r="G983" t="s">
        <v>2261</v>
      </c>
      <c r="J983" t="s">
        <v>2308</v>
      </c>
    </row>
    <row r="984" spans="1:11">
      <c r="A984" t="s">
        <v>11</v>
      </c>
      <c r="B984" t="s">
        <v>11</v>
      </c>
      <c r="C984" s="1" t="s">
        <v>2155</v>
      </c>
      <c r="D984" s="1">
        <v>2</v>
      </c>
      <c r="G984" t="s">
        <v>2260</v>
      </c>
      <c r="H984" t="s">
        <v>2268</v>
      </c>
    </row>
    <row r="985" spans="1:11">
      <c r="A985" t="s">
        <v>534</v>
      </c>
      <c r="B985" t="s">
        <v>1123</v>
      </c>
      <c r="C985" s="1" t="s">
        <v>2156</v>
      </c>
      <c r="D985" s="1">
        <v>2</v>
      </c>
      <c r="G985" t="s">
        <v>2261</v>
      </c>
      <c r="J985" t="s">
        <v>2309</v>
      </c>
    </row>
    <row r="986" spans="1:11">
      <c r="A986" t="s">
        <v>535</v>
      </c>
      <c r="B986" t="s">
        <v>1124</v>
      </c>
      <c r="C986" s="1" t="s">
        <v>2157</v>
      </c>
      <c r="D986" s="1">
        <v>2</v>
      </c>
      <c r="G986" t="s">
        <v>2260</v>
      </c>
      <c r="H986" t="s">
        <v>2302</v>
      </c>
    </row>
    <row r="987" spans="1:11">
      <c r="A987" t="s">
        <v>11</v>
      </c>
      <c r="B987" t="s">
        <v>11</v>
      </c>
      <c r="C987" s="1" t="s">
        <v>2158</v>
      </c>
      <c r="D987" s="1">
        <v>2</v>
      </c>
      <c r="G987" t="s">
        <v>2261</v>
      </c>
      <c r="K987" t="s">
        <v>2261</v>
      </c>
    </row>
    <row r="988" spans="1:11">
      <c r="A988" t="s">
        <v>11</v>
      </c>
      <c r="B988" t="s">
        <v>11</v>
      </c>
      <c r="C988" s="1" t="s">
        <v>2159</v>
      </c>
      <c r="D988" s="1">
        <v>2</v>
      </c>
      <c r="G988" t="s">
        <v>2260</v>
      </c>
      <c r="I988" t="s">
        <v>2306</v>
      </c>
    </row>
    <row r="989" spans="1:11">
      <c r="A989" t="s">
        <v>11</v>
      </c>
      <c r="B989" t="s">
        <v>11</v>
      </c>
      <c r="C989" s="1" t="s">
        <v>2160</v>
      </c>
      <c r="D989" s="1">
        <v>2</v>
      </c>
      <c r="G989" t="s">
        <v>2260</v>
      </c>
      <c r="H989" t="s">
        <v>2273</v>
      </c>
    </row>
    <row r="990" spans="1:11">
      <c r="A990" t="s">
        <v>536</v>
      </c>
      <c r="B990" t="s">
        <v>1125</v>
      </c>
      <c r="C990" s="1" t="s">
        <v>2161</v>
      </c>
      <c r="D990" s="1">
        <v>2</v>
      </c>
      <c r="G990" t="s">
        <v>2260</v>
      </c>
      <c r="H990" t="s">
        <v>2273</v>
      </c>
    </row>
    <row r="991" spans="1:11">
      <c r="A991" t="s">
        <v>11</v>
      </c>
      <c r="B991" t="s">
        <v>11</v>
      </c>
      <c r="C991" s="1" t="s">
        <v>2162</v>
      </c>
      <c r="D991" s="1">
        <v>2</v>
      </c>
      <c r="G991" t="s">
        <v>2260</v>
      </c>
      <c r="H991" t="s">
        <v>2273</v>
      </c>
    </row>
    <row r="992" spans="1:11">
      <c r="A992" t="s">
        <v>11</v>
      </c>
      <c r="B992" t="s">
        <v>11</v>
      </c>
      <c r="C992" s="1" t="s">
        <v>2163</v>
      </c>
      <c r="D992" s="1">
        <v>2</v>
      </c>
      <c r="G992" t="s">
        <v>2261</v>
      </c>
      <c r="I992" t="s">
        <v>2306</v>
      </c>
    </row>
    <row r="993" spans="1:11">
      <c r="A993" t="s">
        <v>537</v>
      </c>
      <c r="B993" t="s">
        <v>1126</v>
      </c>
      <c r="C993" s="1" t="s">
        <v>2164</v>
      </c>
      <c r="D993" s="1">
        <v>2</v>
      </c>
      <c r="G993" t="s">
        <v>2261</v>
      </c>
      <c r="J993" t="s">
        <v>2309</v>
      </c>
    </row>
    <row r="994" spans="1:11">
      <c r="A994" t="s">
        <v>538</v>
      </c>
      <c r="B994" t="s">
        <v>1127</v>
      </c>
      <c r="C994" s="1" t="s">
        <v>2165</v>
      </c>
      <c r="D994" s="1">
        <v>2</v>
      </c>
      <c r="G994" t="s">
        <v>2260</v>
      </c>
      <c r="K994" t="s">
        <v>2260</v>
      </c>
    </row>
    <row r="995" spans="1:11">
      <c r="A995" t="s">
        <v>11</v>
      </c>
      <c r="B995" t="s">
        <v>11</v>
      </c>
      <c r="C995" s="1" t="s">
        <v>2166</v>
      </c>
      <c r="D995" s="1">
        <v>2</v>
      </c>
      <c r="G995" t="s">
        <v>2261</v>
      </c>
      <c r="H995" t="s">
        <v>2273</v>
      </c>
    </row>
    <row r="996" spans="1:11">
      <c r="A996" t="s">
        <v>11</v>
      </c>
      <c r="B996" t="s">
        <v>11</v>
      </c>
      <c r="C996" s="1" t="s">
        <v>2167</v>
      </c>
      <c r="D996" s="1">
        <v>2</v>
      </c>
      <c r="G996" t="s">
        <v>2260</v>
      </c>
      <c r="H996" t="s">
        <v>2265</v>
      </c>
    </row>
    <row r="997" spans="1:11">
      <c r="A997" t="s">
        <v>539</v>
      </c>
      <c r="B997" t="s">
        <v>1128</v>
      </c>
      <c r="C997" s="1" t="s">
        <v>2168</v>
      </c>
      <c r="D997" s="1">
        <v>2</v>
      </c>
      <c r="G997" t="s">
        <v>2260</v>
      </c>
      <c r="J997" t="s">
        <v>2308</v>
      </c>
    </row>
    <row r="998" spans="1:11">
      <c r="A998" t="s">
        <v>540</v>
      </c>
      <c r="B998" t="s">
        <v>1129</v>
      </c>
      <c r="C998" s="1" t="s">
        <v>2169</v>
      </c>
      <c r="D998" s="1">
        <v>2</v>
      </c>
      <c r="G998" t="s">
        <v>2261</v>
      </c>
      <c r="H998" t="s">
        <v>2265</v>
      </c>
    </row>
    <row r="999" spans="1:11">
      <c r="B999" t="s">
        <v>1130</v>
      </c>
      <c r="C999" s="1" t="s">
        <v>2170</v>
      </c>
      <c r="D999" s="1">
        <v>2</v>
      </c>
      <c r="G999" t="s">
        <v>2260</v>
      </c>
      <c r="H999" t="s">
        <v>2291</v>
      </c>
    </row>
    <row r="1000" spans="1:11">
      <c r="A1000" t="s">
        <v>11</v>
      </c>
      <c r="B1000" t="s">
        <v>11</v>
      </c>
      <c r="C1000" s="1" t="s">
        <v>2171</v>
      </c>
      <c r="D1000" s="1">
        <v>2</v>
      </c>
      <c r="G1000" t="s">
        <v>2261</v>
      </c>
      <c r="J1000" t="s">
        <v>2309</v>
      </c>
    </row>
    <row r="1001" spans="1:11">
      <c r="A1001" t="s">
        <v>11</v>
      </c>
      <c r="B1001" t="s">
        <v>11</v>
      </c>
      <c r="C1001" s="1" t="s">
        <v>2172</v>
      </c>
      <c r="D1001" s="1">
        <v>2</v>
      </c>
      <c r="G1001" t="s">
        <v>2261</v>
      </c>
      <c r="H1001" t="s">
        <v>2291</v>
      </c>
    </row>
    <row r="1002" spans="1:11">
      <c r="A1002" t="s">
        <v>11</v>
      </c>
      <c r="B1002" t="s">
        <v>11</v>
      </c>
      <c r="C1002" s="1" t="s">
        <v>2173</v>
      </c>
      <c r="D1002" s="1">
        <v>2</v>
      </c>
      <c r="G1002" t="s">
        <v>2261</v>
      </c>
      <c r="H1002" t="s">
        <v>2265</v>
      </c>
    </row>
    <row r="1003" spans="1:11">
      <c r="A1003" t="s">
        <v>11</v>
      </c>
      <c r="B1003" t="s">
        <v>11</v>
      </c>
      <c r="C1003" s="1" t="s">
        <v>2174</v>
      </c>
      <c r="D1003" s="1">
        <v>2</v>
      </c>
      <c r="G1003" t="s">
        <v>2261</v>
      </c>
      <c r="J1003" t="s">
        <v>2309</v>
      </c>
    </row>
    <row r="1004" spans="1:11">
      <c r="A1004" t="s">
        <v>11</v>
      </c>
      <c r="B1004" t="s">
        <v>11</v>
      </c>
      <c r="C1004" s="1" t="s">
        <v>2175</v>
      </c>
      <c r="D1004" s="1">
        <v>2</v>
      </c>
      <c r="G1004" t="s">
        <v>2261</v>
      </c>
      <c r="J1004" t="s">
        <v>2309</v>
      </c>
    </row>
    <row r="1005" spans="1:11">
      <c r="A1005" t="s">
        <v>541</v>
      </c>
      <c r="B1005" t="s">
        <v>1131</v>
      </c>
      <c r="C1005" s="1" t="s">
        <v>2176</v>
      </c>
      <c r="D1005" s="1">
        <v>2</v>
      </c>
      <c r="G1005" t="s">
        <v>2260</v>
      </c>
      <c r="H1005" t="s">
        <v>2265</v>
      </c>
    </row>
    <row r="1006" spans="1:11">
      <c r="A1006" t="s">
        <v>542</v>
      </c>
      <c r="B1006" t="s">
        <v>1132</v>
      </c>
      <c r="C1006" s="1" t="s">
        <v>2177</v>
      </c>
      <c r="D1006" s="1">
        <v>2</v>
      </c>
      <c r="G1006" t="s">
        <v>2261</v>
      </c>
      <c r="H1006" t="s">
        <v>2273</v>
      </c>
    </row>
    <row r="1007" spans="1:11">
      <c r="A1007" t="s">
        <v>543</v>
      </c>
      <c r="B1007" t="s">
        <v>1133</v>
      </c>
      <c r="C1007" s="1" t="s">
        <v>2178</v>
      </c>
      <c r="D1007" s="1">
        <v>2</v>
      </c>
      <c r="G1007" t="s">
        <v>2260</v>
      </c>
      <c r="J1007" t="s">
        <v>2309</v>
      </c>
    </row>
    <row r="1008" spans="1:11">
      <c r="A1008" t="s">
        <v>11</v>
      </c>
      <c r="B1008" t="s">
        <v>11</v>
      </c>
      <c r="C1008" s="1" t="s">
        <v>2179</v>
      </c>
      <c r="D1008" s="1">
        <v>2</v>
      </c>
      <c r="G1008" t="s">
        <v>2261</v>
      </c>
      <c r="H1008" t="s">
        <v>2269</v>
      </c>
    </row>
    <row r="1009" spans="1:11">
      <c r="A1009" t="s">
        <v>544</v>
      </c>
      <c r="B1009" t="s">
        <v>1134</v>
      </c>
      <c r="C1009" s="1" t="s">
        <v>2180</v>
      </c>
      <c r="D1009" s="1">
        <v>2</v>
      </c>
      <c r="G1009" t="s">
        <v>2261</v>
      </c>
      <c r="H1009" t="s">
        <v>2266</v>
      </c>
    </row>
    <row r="1010" spans="1:11">
      <c r="A1010" t="s">
        <v>11</v>
      </c>
      <c r="B1010" t="s">
        <v>11</v>
      </c>
      <c r="C1010" s="1" t="s">
        <v>2181</v>
      </c>
      <c r="D1010" s="1">
        <v>2</v>
      </c>
      <c r="G1010" t="s">
        <v>2261</v>
      </c>
      <c r="J1010" t="s">
        <v>2309</v>
      </c>
    </row>
    <row r="1011" spans="1:11">
      <c r="A1011" t="s">
        <v>11</v>
      </c>
      <c r="B1011" t="s">
        <v>11</v>
      </c>
      <c r="C1011" s="1" t="s">
        <v>2182</v>
      </c>
      <c r="D1011" s="1">
        <v>2</v>
      </c>
      <c r="G1011" t="s">
        <v>2261</v>
      </c>
      <c r="J1011" t="s">
        <v>2309</v>
      </c>
    </row>
    <row r="1012" spans="1:11">
      <c r="A1012" t="s">
        <v>11</v>
      </c>
      <c r="B1012" t="s">
        <v>11</v>
      </c>
      <c r="C1012" s="1" t="s">
        <v>2183</v>
      </c>
      <c r="D1012" s="1">
        <v>2</v>
      </c>
      <c r="G1012" t="s">
        <v>2261</v>
      </c>
      <c r="J1012" t="s">
        <v>2309</v>
      </c>
    </row>
    <row r="1013" spans="1:11">
      <c r="A1013" t="s">
        <v>11</v>
      </c>
      <c r="B1013" t="s">
        <v>11</v>
      </c>
      <c r="C1013" s="1" t="s">
        <v>2184</v>
      </c>
      <c r="D1013" s="1">
        <v>2</v>
      </c>
      <c r="G1013" t="s">
        <v>2261</v>
      </c>
      <c r="J1013" t="s">
        <v>2309</v>
      </c>
    </row>
    <row r="1014" spans="1:11">
      <c r="A1014" t="s">
        <v>545</v>
      </c>
      <c r="B1014" t="s">
        <v>1135</v>
      </c>
      <c r="C1014" s="1" t="s">
        <v>2185</v>
      </c>
      <c r="D1014" s="1">
        <v>2</v>
      </c>
      <c r="G1014" t="s">
        <v>2261</v>
      </c>
      <c r="H1014" t="s">
        <v>2269</v>
      </c>
    </row>
    <row r="1015" spans="1:11">
      <c r="A1015" t="s">
        <v>546</v>
      </c>
      <c r="B1015" t="s">
        <v>1136</v>
      </c>
      <c r="C1015" s="1" t="s">
        <v>2186</v>
      </c>
      <c r="D1015" s="1">
        <v>2</v>
      </c>
      <c r="G1015" t="s">
        <v>2261</v>
      </c>
      <c r="I1015" t="s">
        <v>2305</v>
      </c>
    </row>
    <row r="1016" spans="1:11">
      <c r="A1016" t="s">
        <v>547</v>
      </c>
      <c r="B1016" t="s">
        <v>1137</v>
      </c>
      <c r="C1016" s="1" t="s">
        <v>2187</v>
      </c>
      <c r="D1016" s="1">
        <v>2</v>
      </c>
      <c r="G1016" t="s">
        <v>2261</v>
      </c>
      <c r="J1016" t="s">
        <v>2308</v>
      </c>
    </row>
    <row r="1017" spans="1:11">
      <c r="A1017" t="s">
        <v>548</v>
      </c>
      <c r="B1017" t="s">
        <v>1138</v>
      </c>
      <c r="C1017" s="1" t="s">
        <v>2188</v>
      </c>
      <c r="D1017" s="1">
        <v>2</v>
      </c>
      <c r="G1017" t="s">
        <v>2261</v>
      </c>
      <c r="J1017" t="s">
        <v>2309</v>
      </c>
    </row>
    <row r="1018" spans="1:11">
      <c r="A1018" t="s">
        <v>549</v>
      </c>
      <c r="B1018" t="s">
        <v>1139</v>
      </c>
      <c r="C1018" s="1" t="s">
        <v>2189</v>
      </c>
      <c r="D1018" s="1">
        <v>2</v>
      </c>
      <c r="G1018" t="s">
        <v>2260</v>
      </c>
      <c r="K1018" t="s">
        <v>2260</v>
      </c>
    </row>
    <row r="1019" spans="1:11">
      <c r="A1019" t="s">
        <v>11</v>
      </c>
      <c r="B1019" t="s">
        <v>11</v>
      </c>
      <c r="C1019" s="1" t="s">
        <v>2190</v>
      </c>
      <c r="D1019" s="1">
        <v>2</v>
      </c>
      <c r="G1019" t="s">
        <v>2260</v>
      </c>
      <c r="J1019" t="s">
        <v>2309</v>
      </c>
    </row>
    <row r="1020" spans="1:11">
      <c r="A1020" t="s">
        <v>550</v>
      </c>
      <c r="B1020" t="s">
        <v>1140</v>
      </c>
      <c r="C1020" s="1" t="s">
        <v>2191</v>
      </c>
      <c r="D1020" s="1">
        <v>2</v>
      </c>
      <c r="G1020" t="s">
        <v>2261</v>
      </c>
      <c r="J1020" t="s">
        <v>2309</v>
      </c>
    </row>
    <row r="1021" spans="1:11">
      <c r="A1021" t="s">
        <v>11</v>
      </c>
      <c r="B1021" t="s">
        <v>11</v>
      </c>
      <c r="C1021" s="1" t="s">
        <v>2192</v>
      </c>
      <c r="D1021" s="1">
        <v>2</v>
      </c>
      <c r="G1021" t="s">
        <v>2261</v>
      </c>
      <c r="H1021" t="s">
        <v>2265</v>
      </c>
    </row>
    <row r="1022" spans="1:11">
      <c r="A1022" t="s">
        <v>11</v>
      </c>
      <c r="B1022" t="s">
        <v>11</v>
      </c>
      <c r="C1022" s="1" t="s">
        <v>2193</v>
      </c>
      <c r="D1022" s="1">
        <v>2</v>
      </c>
      <c r="G1022" t="s">
        <v>2260</v>
      </c>
      <c r="H1022" t="s">
        <v>2266</v>
      </c>
    </row>
    <row r="1023" spans="1:11">
      <c r="A1023" t="s">
        <v>551</v>
      </c>
      <c r="B1023" t="s">
        <v>1141</v>
      </c>
      <c r="C1023" s="1" t="s">
        <v>2194</v>
      </c>
      <c r="D1023" s="1">
        <v>2</v>
      </c>
      <c r="G1023" t="s">
        <v>2260</v>
      </c>
      <c r="I1023" t="s">
        <v>2305</v>
      </c>
    </row>
    <row r="1024" spans="1:11">
      <c r="A1024" t="s">
        <v>11</v>
      </c>
      <c r="B1024" t="s">
        <v>11</v>
      </c>
      <c r="C1024" s="1" t="s">
        <v>2195</v>
      </c>
      <c r="D1024" s="1">
        <v>2</v>
      </c>
      <c r="G1024" t="s">
        <v>2260</v>
      </c>
      <c r="H1024" t="s">
        <v>2265</v>
      </c>
    </row>
    <row r="1025" spans="1:10">
      <c r="A1025" t="s">
        <v>552</v>
      </c>
      <c r="B1025" t="s">
        <v>1142</v>
      </c>
      <c r="C1025" s="1" t="s">
        <v>2196</v>
      </c>
      <c r="D1025" s="1">
        <v>2</v>
      </c>
      <c r="G1025" t="s">
        <v>2260</v>
      </c>
      <c r="I1025" t="s">
        <v>2306</v>
      </c>
    </row>
    <row r="1026" spans="1:10">
      <c r="A1026" t="s">
        <v>11</v>
      </c>
      <c r="B1026" t="s">
        <v>11</v>
      </c>
      <c r="C1026" s="1" t="s">
        <v>2197</v>
      </c>
      <c r="D1026" s="1">
        <v>2</v>
      </c>
      <c r="G1026" t="s">
        <v>2261</v>
      </c>
      <c r="J1026" t="s">
        <v>2309</v>
      </c>
    </row>
    <row r="1027" spans="1:10">
      <c r="A1027" t="s">
        <v>553</v>
      </c>
      <c r="B1027" t="s">
        <v>1143</v>
      </c>
      <c r="C1027" s="1" t="s">
        <v>2198</v>
      </c>
      <c r="D1027" s="1">
        <v>2</v>
      </c>
      <c r="G1027" t="s">
        <v>2261</v>
      </c>
      <c r="H1027" t="s">
        <v>2273</v>
      </c>
    </row>
    <row r="1028" spans="1:10">
      <c r="A1028" t="s">
        <v>11</v>
      </c>
      <c r="B1028" t="s">
        <v>11</v>
      </c>
      <c r="C1028" s="1" t="s">
        <v>2199</v>
      </c>
      <c r="D1028" s="1">
        <v>2</v>
      </c>
      <c r="G1028" t="s">
        <v>2261</v>
      </c>
      <c r="H1028" t="s">
        <v>2265</v>
      </c>
    </row>
    <row r="1029" spans="1:10">
      <c r="A1029" t="s">
        <v>11</v>
      </c>
      <c r="B1029" t="s">
        <v>11</v>
      </c>
      <c r="C1029" s="1" t="s">
        <v>2200</v>
      </c>
      <c r="D1029" s="1">
        <v>2</v>
      </c>
      <c r="G1029" t="s">
        <v>2261</v>
      </c>
      <c r="J1029" t="s">
        <v>2309</v>
      </c>
    </row>
    <row r="1030" spans="1:10">
      <c r="A1030" t="s">
        <v>554</v>
      </c>
      <c r="B1030" t="s">
        <v>1144</v>
      </c>
      <c r="C1030" s="1" t="s">
        <v>2201</v>
      </c>
      <c r="D1030" s="1">
        <v>2</v>
      </c>
      <c r="G1030" t="s">
        <v>2260</v>
      </c>
      <c r="J1030" t="s">
        <v>2308</v>
      </c>
    </row>
    <row r="1031" spans="1:10">
      <c r="A1031" t="s">
        <v>11</v>
      </c>
      <c r="B1031" t="s">
        <v>11</v>
      </c>
      <c r="C1031" s="1" t="s">
        <v>2202</v>
      </c>
      <c r="D1031" s="1">
        <v>2</v>
      </c>
      <c r="G1031" t="s">
        <v>2261</v>
      </c>
      <c r="J1031" t="s">
        <v>2309</v>
      </c>
    </row>
    <row r="1032" spans="1:10">
      <c r="A1032" t="s">
        <v>555</v>
      </c>
      <c r="B1032" t="s">
        <v>1145</v>
      </c>
      <c r="C1032" s="1" t="s">
        <v>2203</v>
      </c>
      <c r="D1032" s="1">
        <v>2</v>
      </c>
      <c r="G1032" t="s">
        <v>2260</v>
      </c>
      <c r="J1032" t="s">
        <v>2308</v>
      </c>
    </row>
    <row r="1033" spans="1:10">
      <c r="A1033" t="s">
        <v>11</v>
      </c>
      <c r="B1033" t="s">
        <v>11</v>
      </c>
      <c r="C1033" s="1" t="s">
        <v>2204</v>
      </c>
      <c r="D1033" s="1">
        <v>2</v>
      </c>
      <c r="F1033" t="s">
        <v>2260</v>
      </c>
      <c r="J1033" t="s">
        <v>2309</v>
      </c>
    </row>
    <row r="1034" spans="1:10">
      <c r="A1034" t="s">
        <v>556</v>
      </c>
      <c r="B1034" t="s">
        <v>1146</v>
      </c>
      <c r="C1034" s="1" t="s">
        <v>2205</v>
      </c>
      <c r="D1034" s="1">
        <v>2</v>
      </c>
      <c r="G1034" t="s">
        <v>2260</v>
      </c>
      <c r="H1034" t="s">
        <v>2266</v>
      </c>
    </row>
    <row r="1035" spans="1:10">
      <c r="A1035" t="s">
        <v>11</v>
      </c>
      <c r="B1035" t="s">
        <v>11</v>
      </c>
      <c r="C1035" s="1" t="s">
        <v>2206</v>
      </c>
      <c r="D1035" s="1">
        <v>2</v>
      </c>
      <c r="G1035" t="s">
        <v>2260</v>
      </c>
      <c r="H1035" t="s">
        <v>2265</v>
      </c>
    </row>
    <row r="1036" spans="1:10">
      <c r="A1036" t="s">
        <v>557</v>
      </c>
      <c r="B1036" t="s">
        <v>1147</v>
      </c>
      <c r="C1036" s="1" t="s">
        <v>2207</v>
      </c>
      <c r="D1036" s="1">
        <v>2</v>
      </c>
      <c r="G1036" t="s">
        <v>2261</v>
      </c>
      <c r="I1036" t="s">
        <v>2305</v>
      </c>
    </row>
    <row r="1037" spans="1:10">
      <c r="A1037" t="s">
        <v>558</v>
      </c>
      <c r="B1037" t="s">
        <v>1148</v>
      </c>
      <c r="C1037" s="1" t="s">
        <v>2208</v>
      </c>
      <c r="D1037" s="1">
        <v>2</v>
      </c>
      <c r="G1037" t="s">
        <v>2261</v>
      </c>
      <c r="I1037" t="s">
        <v>2305</v>
      </c>
    </row>
    <row r="1038" spans="1:10">
      <c r="A1038" t="s">
        <v>11</v>
      </c>
      <c r="B1038" t="s">
        <v>11</v>
      </c>
      <c r="C1038" s="1" t="s">
        <v>2209</v>
      </c>
      <c r="D1038" s="1">
        <v>2</v>
      </c>
      <c r="G1038" t="s">
        <v>2261</v>
      </c>
      <c r="H1038" t="s">
        <v>2273</v>
      </c>
    </row>
    <row r="1039" spans="1:10">
      <c r="A1039" t="s">
        <v>11</v>
      </c>
      <c r="B1039" t="s">
        <v>11</v>
      </c>
      <c r="C1039" s="1" t="s">
        <v>2210</v>
      </c>
      <c r="D1039" s="1">
        <v>2</v>
      </c>
      <c r="G1039" t="s">
        <v>2260</v>
      </c>
      <c r="J1039" t="s">
        <v>2309</v>
      </c>
    </row>
    <row r="1040" spans="1:10">
      <c r="A1040" t="s">
        <v>559</v>
      </c>
      <c r="B1040" t="s">
        <v>1149</v>
      </c>
      <c r="C1040" s="1" t="s">
        <v>2211</v>
      </c>
      <c r="D1040" s="1">
        <v>2</v>
      </c>
      <c r="G1040" t="s">
        <v>2261</v>
      </c>
      <c r="J1040" t="s">
        <v>2309</v>
      </c>
    </row>
    <row r="1041" spans="1:11">
      <c r="A1041" t="s">
        <v>560</v>
      </c>
      <c r="B1041" t="s">
        <v>1150</v>
      </c>
      <c r="C1041" s="1" t="s">
        <v>2212</v>
      </c>
      <c r="D1041" s="1">
        <v>2</v>
      </c>
      <c r="G1041" t="s">
        <v>2260</v>
      </c>
      <c r="H1041" t="s">
        <v>2286</v>
      </c>
    </row>
    <row r="1042" spans="1:11">
      <c r="A1042" t="s">
        <v>561</v>
      </c>
      <c r="B1042" t="s">
        <v>1151</v>
      </c>
      <c r="C1042" s="1" t="s">
        <v>2213</v>
      </c>
      <c r="D1042" s="1">
        <v>2</v>
      </c>
      <c r="G1042" t="s">
        <v>2260</v>
      </c>
      <c r="K1042" t="s">
        <v>2260</v>
      </c>
    </row>
    <row r="1043" spans="1:11">
      <c r="A1043" t="s">
        <v>562</v>
      </c>
      <c r="B1043" t="s">
        <v>1152</v>
      </c>
      <c r="C1043" s="1" t="s">
        <v>2214</v>
      </c>
      <c r="D1043" s="1">
        <v>2</v>
      </c>
      <c r="G1043" t="s">
        <v>2260</v>
      </c>
      <c r="I1043" t="s">
        <v>2306</v>
      </c>
    </row>
    <row r="1044" spans="1:11">
      <c r="A1044" t="s">
        <v>11</v>
      </c>
      <c r="B1044" t="s">
        <v>11</v>
      </c>
      <c r="C1044" s="1" t="s">
        <v>2215</v>
      </c>
      <c r="D1044" s="1">
        <v>2</v>
      </c>
      <c r="G1044" t="s">
        <v>2260</v>
      </c>
      <c r="H1044" t="s">
        <v>2269</v>
      </c>
    </row>
    <row r="1045" spans="1:11">
      <c r="A1045" t="s">
        <v>563</v>
      </c>
      <c r="B1045" t="s">
        <v>1153</v>
      </c>
      <c r="C1045" s="1" t="s">
        <v>2216</v>
      </c>
      <c r="D1045" s="1">
        <v>2</v>
      </c>
      <c r="G1045" t="s">
        <v>2261</v>
      </c>
      <c r="J1045" t="s">
        <v>2309</v>
      </c>
    </row>
    <row r="1046" spans="1:11">
      <c r="A1046" t="s">
        <v>564</v>
      </c>
      <c r="B1046" t="s">
        <v>1154</v>
      </c>
      <c r="C1046" s="1" t="s">
        <v>2217</v>
      </c>
      <c r="D1046" s="1">
        <v>2</v>
      </c>
      <c r="G1046" t="s">
        <v>2260</v>
      </c>
      <c r="I1046" t="s">
        <v>2306</v>
      </c>
    </row>
    <row r="1047" spans="1:11">
      <c r="A1047" t="s">
        <v>11</v>
      </c>
      <c r="B1047" t="s">
        <v>11</v>
      </c>
      <c r="C1047" s="1" t="s">
        <v>2218</v>
      </c>
      <c r="D1047" s="1">
        <v>2</v>
      </c>
      <c r="G1047" t="s">
        <v>2260</v>
      </c>
      <c r="J1047" t="s">
        <v>2308</v>
      </c>
    </row>
    <row r="1048" spans="1:11">
      <c r="A1048" t="s">
        <v>565</v>
      </c>
      <c r="B1048" t="s">
        <v>1155</v>
      </c>
      <c r="C1048" s="1" t="s">
        <v>2219</v>
      </c>
      <c r="D1048" s="1">
        <v>2</v>
      </c>
      <c r="G1048" t="s">
        <v>2260</v>
      </c>
      <c r="I1048" t="s">
        <v>2305</v>
      </c>
    </row>
    <row r="1049" spans="1:11">
      <c r="A1049" t="s">
        <v>566</v>
      </c>
      <c r="B1049" t="s">
        <v>1156</v>
      </c>
      <c r="C1049" s="1" t="s">
        <v>2220</v>
      </c>
      <c r="D1049" s="1">
        <v>2</v>
      </c>
      <c r="G1049" t="s">
        <v>2261</v>
      </c>
      <c r="H1049" t="s">
        <v>2303</v>
      </c>
    </row>
    <row r="1050" spans="1:11">
      <c r="A1050" t="s">
        <v>11</v>
      </c>
      <c r="B1050" t="s">
        <v>11</v>
      </c>
      <c r="C1050" s="1" t="s">
        <v>2221</v>
      </c>
      <c r="D1050" s="1">
        <v>2</v>
      </c>
      <c r="G1050" t="s">
        <v>2260</v>
      </c>
      <c r="H1050" t="s">
        <v>2273</v>
      </c>
    </row>
    <row r="1051" spans="1:11">
      <c r="A1051" t="s">
        <v>11</v>
      </c>
      <c r="B1051" t="s">
        <v>11</v>
      </c>
      <c r="C1051" s="1" t="s">
        <v>2222</v>
      </c>
      <c r="D1051" s="1">
        <v>2</v>
      </c>
      <c r="G1051" t="s">
        <v>2261</v>
      </c>
      <c r="H1051" t="s">
        <v>2266</v>
      </c>
    </row>
    <row r="1052" spans="1:11">
      <c r="A1052" t="s">
        <v>11</v>
      </c>
      <c r="B1052" t="s">
        <v>11</v>
      </c>
      <c r="C1052" s="1" t="s">
        <v>2223</v>
      </c>
      <c r="D1052" s="1">
        <v>2</v>
      </c>
      <c r="G1052" t="s">
        <v>2260</v>
      </c>
      <c r="I1052" t="s">
        <v>2305</v>
      </c>
    </row>
    <row r="1053" spans="1:11">
      <c r="A1053" t="s">
        <v>11</v>
      </c>
      <c r="B1053" t="s">
        <v>11</v>
      </c>
      <c r="C1053" s="1" t="s">
        <v>2224</v>
      </c>
      <c r="D1053" s="1">
        <v>2</v>
      </c>
      <c r="G1053" t="s">
        <v>2260</v>
      </c>
      <c r="I1053" t="s">
        <v>2305</v>
      </c>
    </row>
    <row r="1054" spans="1:11">
      <c r="A1054" t="s">
        <v>11</v>
      </c>
      <c r="B1054" t="s">
        <v>11</v>
      </c>
      <c r="C1054" s="1" t="s">
        <v>2225</v>
      </c>
      <c r="D1054" s="1">
        <v>2</v>
      </c>
      <c r="G1054" t="s">
        <v>2260</v>
      </c>
      <c r="I1054" t="s">
        <v>2305</v>
      </c>
    </row>
    <row r="1055" spans="1:11">
      <c r="A1055" t="s">
        <v>11</v>
      </c>
      <c r="B1055" t="s">
        <v>11</v>
      </c>
      <c r="C1055" s="1" t="s">
        <v>2226</v>
      </c>
      <c r="D1055" s="1">
        <v>2</v>
      </c>
      <c r="G1055" t="s">
        <v>2261</v>
      </c>
      <c r="J1055" t="s">
        <v>2309</v>
      </c>
    </row>
    <row r="1056" spans="1:11">
      <c r="A1056" t="s">
        <v>567</v>
      </c>
      <c r="B1056" t="s">
        <v>1157</v>
      </c>
      <c r="C1056" s="1" t="s">
        <v>2227</v>
      </c>
      <c r="D1056" s="1">
        <v>2</v>
      </c>
      <c r="G1056" t="s">
        <v>2261</v>
      </c>
      <c r="J1056" t="s">
        <v>2309</v>
      </c>
    </row>
    <row r="1057" spans="1:11">
      <c r="A1057" t="s">
        <v>11</v>
      </c>
      <c r="B1057" t="s">
        <v>11</v>
      </c>
      <c r="C1057" s="1" t="s">
        <v>2228</v>
      </c>
      <c r="D1057" s="1">
        <v>2</v>
      </c>
      <c r="G1057" t="s">
        <v>2261</v>
      </c>
      <c r="J1057" t="s">
        <v>2309</v>
      </c>
    </row>
    <row r="1058" spans="1:11">
      <c r="A1058" t="s">
        <v>11</v>
      </c>
      <c r="B1058" t="s">
        <v>11</v>
      </c>
      <c r="C1058" s="1" t="s">
        <v>2229</v>
      </c>
      <c r="D1058" s="1">
        <v>2</v>
      </c>
      <c r="G1058" t="s">
        <v>2260</v>
      </c>
      <c r="I1058" t="s">
        <v>2306</v>
      </c>
    </row>
    <row r="1059" spans="1:11">
      <c r="A1059" t="s">
        <v>568</v>
      </c>
      <c r="B1059" t="s">
        <v>1158</v>
      </c>
      <c r="C1059" s="1" t="s">
        <v>2230</v>
      </c>
      <c r="D1059" s="1">
        <v>2</v>
      </c>
      <c r="G1059" t="s">
        <v>2260</v>
      </c>
      <c r="K1059" t="s">
        <v>2260</v>
      </c>
    </row>
    <row r="1060" spans="1:11">
      <c r="A1060" t="s">
        <v>569</v>
      </c>
      <c r="B1060" t="s">
        <v>1159</v>
      </c>
      <c r="C1060" s="1" t="s">
        <v>2231</v>
      </c>
      <c r="D1060" s="1">
        <v>2</v>
      </c>
      <c r="G1060" t="s">
        <v>2260</v>
      </c>
      <c r="K1060" t="s">
        <v>2260</v>
      </c>
    </row>
    <row r="1061" spans="1:11">
      <c r="A1061" t="s">
        <v>570</v>
      </c>
      <c r="B1061" t="s">
        <v>1160</v>
      </c>
      <c r="C1061" s="1" t="s">
        <v>2232</v>
      </c>
      <c r="D1061" s="1">
        <v>2</v>
      </c>
      <c r="G1061" t="s">
        <v>2261</v>
      </c>
      <c r="K1061" t="s">
        <v>2261</v>
      </c>
    </row>
    <row r="1062" spans="1:11">
      <c r="A1062" t="s">
        <v>11</v>
      </c>
      <c r="B1062" t="s">
        <v>11</v>
      </c>
      <c r="C1062" s="1" t="s">
        <v>2233</v>
      </c>
      <c r="D1062" s="1">
        <v>2</v>
      </c>
      <c r="G1062" t="s">
        <v>2261</v>
      </c>
      <c r="K1062" t="s">
        <v>2261</v>
      </c>
    </row>
    <row r="1063" spans="1:11">
      <c r="A1063" t="s">
        <v>571</v>
      </c>
      <c r="B1063" t="s">
        <v>1161</v>
      </c>
      <c r="C1063" s="1" t="s">
        <v>2234</v>
      </c>
      <c r="D1063" s="1">
        <v>2</v>
      </c>
      <c r="G1063" t="s">
        <v>2260</v>
      </c>
      <c r="I1063" t="s">
        <v>2305</v>
      </c>
    </row>
    <row r="1064" spans="1:11">
      <c r="A1064" t="s">
        <v>572</v>
      </c>
      <c r="B1064" t="s">
        <v>1162</v>
      </c>
      <c r="C1064" s="1" t="s">
        <v>2235</v>
      </c>
      <c r="D1064" s="1">
        <v>2</v>
      </c>
      <c r="G1064" t="s">
        <v>2260</v>
      </c>
      <c r="I1064" t="s">
        <v>2305</v>
      </c>
    </row>
    <row r="1065" spans="1:11">
      <c r="A1065" t="s">
        <v>11</v>
      </c>
      <c r="B1065" t="s">
        <v>11</v>
      </c>
      <c r="C1065" s="1" t="s">
        <v>2236</v>
      </c>
      <c r="D1065" s="1">
        <v>2</v>
      </c>
      <c r="G1065" t="s">
        <v>2260</v>
      </c>
      <c r="H1065" t="s">
        <v>2266</v>
      </c>
    </row>
    <row r="1066" spans="1:11">
      <c r="A1066" t="s">
        <v>11</v>
      </c>
      <c r="B1066" t="s">
        <v>11</v>
      </c>
      <c r="C1066" s="1" t="s">
        <v>2237</v>
      </c>
      <c r="D1066" s="1">
        <v>2</v>
      </c>
      <c r="G1066" t="s">
        <v>2260</v>
      </c>
      <c r="J1066" t="s">
        <v>2309</v>
      </c>
    </row>
    <row r="1067" spans="1:11">
      <c r="A1067" t="s">
        <v>573</v>
      </c>
      <c r="B1067" t="s">
        <v>1163</v>
      </c>
      <c r="C1067" s="1" t="s">
        <v>2238</v>
      </c>
      <c r="D1067" s="1">
        <v>2</v>
      </c>
      <c r="G1067" t="s">
        <v>2261</v>
      </c>
      <c r="J1067" t="s">
        <v>2309</v>
      </c>
    </row>
    <row r="1068" spans="1:11">
      <c r="A1068" t="s">
        <v>11</v>
      </c>
      <c r="B1068" t="s">
        <v>11</v>
      </c>
      <c r="C1068" s="1" t="s">
        <v>2239</v>
      </c>
      <c r="D1068" s="1">
        <v>2</v>
      </c>
      <c r="G1068" t="s">
        <v>2261</v>
      </c>
      <c r="I1068" t="s">
        <v>2305</v>
      </c>
    </row>
    <row r="1069" spans="1:11">
      <c r="A1069" t="s">
        <v>11</v>
      </c>
      <c r="B1069" t="s">
        <v>11</v>
      </c>
      <c r="C1069" s="1" t="s">
        <v>2240</v>
      </c>
      <c r="D1069" s="1">
        <v>2</v>
      </c>
      <c r="G1069" t="s">
        <v>2261</v>
      </c>
      <c r="J1069" t="s">
        <v>2309</v>
      </c>
    </row>
    <row r="1070" spans="1:11">
      <c r="A1070" t="s">
        <v>11</v>
      </c>
      <c r="B1070" t="s">
        <v>11</v>
      </c>
      <c r="C1070" s="1" t="s">
        <v>2241</v>
      </c>
      <c r="D1070" s="1">
        <v>2</v>
      </c>
      <c r="G1070" t="s">
        <v>2261</v>
      </c>
      <c r="J1070" t="s">
        <v>2309</v>
      </c>
    </row>
    <row r="1071" spans="1:11">
      <c r="A1071" t="s">
        <v>574</v>
      </c>
      <c r="B1071" t="s">
        <v>1164</v>
      </c>
      <c r="C1071" s="1" t="s">
        <v>2242</v>
      </c>
      <c r="D1071" s="1">
        <v>2</v>
      </c>
      <c r="G1071" t="s">
        <v>2260</v>
      </c>
      <c r="J1071" t="s">
        <v>2308</v>
      </c>
    </row>
    <row r="1072" spans="1:11">
      <c r="A1072" t="s">
        <v>11</v>
      </c>
      <c r="B1072" t="s">
        <v>11</v>
      </c>
      <c r="C1072" s="1" t="s">
        <v>2243</v>
      </c>
      <c r="D1072" s="1">
        <v>2</v>
      </c>
      <c r="G1072" t="s">
        <v>2261</v>
      </c>
      <c r="I1072" t="s">
        <v>2305</v>
      </c>
    </row>
    <row r="1073" spans="1:11">
      <c r="A1073" t="s">
        <v>575</v>
      </c>
      <c r="B1073" t="s">
        <v>1165</v>
      </c>
      <c r="C1073" s="1" t="s">
        <v>2244</v>
      </c>
      <c r="D1073" s="1">
        <v>2</v>
      </c>
      <c r="G1073" t="s">
        <v>2261</v>
      </c>
      <c r="I1073" t="s">
        <v>2305</v>
      </c>
    </row>
    <row r="1074" spans="1:11">
      <c r="A1074" t="s">
        <v>576</v>
      </c>
      <c r="B1074" t="s">
        <v>1166</v>
      </c>
      <c r="C1074" s="1" t="s">
        <v>2245</v>
      </c>
      <c r="D1074" s="1">
        <v>2</v>
      </c>
      <c r="G1074" t="s">
        <v>2260</v>
      </c>
      <c r="J1074" t="s">
        <v>2308</v>
      </c>
    </row>
    <row r="1075" spans="1:11">
      <c r="A1075" t="s">
        <v>11</v>
      </c>
      <c r="B1075" t="s">
        <v>11</v>
      </c>
      <c r="C1075" s="1" t="s">
        <v>2246</v>
      </c>
      <c r="D1075" s="1">
        <v>2</v>
      </c>
      <c r="G1075" t="s">
        <v>2260</v>
      </c>
      <c r="J1075" t="s">
        <v>2309</v>
      </c>
    </row>
    <row r="1076" spans="1:11">
      <c r="A1076" t="s">
        <v>577</v>
      </c>
      <c r="B1076" t="s">
        <v>1167</v>
      </c>
      <c r="C1076" s="1" t="s">
        <v>2247</v>
      </c>
      <c r="D1076" s="1">
        <v>2</v>
      </c>
      <c r="G1076" t="s">
        <v>2261</v>
      </c>
      <c r="J1076" t="s">
        <v>2308</v>
      </c>
    </row>
    <row r="1077" spans="1:11">
      <c r="A1077" t="s">
        <v>578</v>
      </c>
      <c r="B1077" t="s">
        <v>1168</v>
      </c>
      <c r="C1077" s="1" t="s">
        <v>2248</v>
      </c>
      <c r="D1077" s="1">
        <v>2</v>
      </c>
      <c r="G1077" t="s">
        <v>2260</v>
      </c>
      <c r="I1077" t="s">
        <v>2305</v>
      </c>
    </row>
    <row r="1078" spans="1:11">
      <c r="A1078" t="s">
        <v>579</v>
      </c>
      <c r="B1078" t="s">
        <v>1169</v>
      </c>
      <c r="C1078" s="1" t="s">
        <v>2249</v>
      </c>
      <c r="D1078" s="1">
        <v>2</v>
      </c>
      <c r="G1078" t="s">
        <v>2261</v>
      </c>
      <c r="J1078" t="s">
        <v>2309</v>
      </c>
    </row>
    <row r="1079" spans="1:11">
      <c r="A1079" t="s">
        <v>11</v>
      </c>
      <c r="B1079" t="s">
        <v>11</v>
      </c>
      <c r="C1079" s="1" t="s">
        <v>2250</v>
      </c>
      <c r="D1079" s="1">
        <v>2</v>
      </c>
      <c r="G1079" t="s">
        <v>2260</v>
      </c>
      <c r="J1079" t="s">
        <v>2308</v>
      </c>
    </row>
    <row r="1080" spans="1:11">
      <c r="A1080" t="s">
        <v>11</v>
      </c>
      <c r="B1080" t="s">
        <v>11</v>
      </c>
      <c r="C1080" s="1" t="s">
        <v>2251</v>
      </c>
      <c r="D1080" s="1">
        <v>2</v>
      </c>
      <c r="G1080" t="s">
        <v>2260</v>
      </c>
      <c r="K1080" t="s">
        <v>2260</v>
      </c>
    </row>
    <row r="1081" spans="1:11">
      <c r="A1081" t="s">
        <v>580</v>
      </c>
      <c r="B1081" t="s">
        <v>1170</v>
      </c>
      <c r="C1081" s="1" t="s">
        <v>2252</v>
      </c>
      <c r="D1081" s="1">
        <v>2</v>
      </c>
      <c r="G1081" t="s">
        <v>2260</v>
      </c>
      <c r="J1081" t="s">
        <v>2308</v>
      </c>
    </row>
    <row r="1082" spans="1:11">
      <c r="A1082" t="s">
        <v>11</v>
      </c>
      <c r="B1082" t="s">
        <v>11</v>
      </c>
      <c r="C1082" s="1" t="s">
        <v>2253</v>
      </c>
      <c r="D1082" s="1">
        <v>2</v>
      </c>
      <c r="G1082" t="s">
        <v>2260</v>
      </c>
      <c r="K1082" t="s">
        <v>2260</v>
      </c>
    </row>
    <row r="1083" spans="1:11">
      <c r="A1083" t="s">
        <v>11</v>
      </c>
      <c r="B1083" t="s">
        <v>11</v>
      </c>
      <c r="C1083" s="1" t="s">
        <v>2254</v>
      </c>
      <c r="D1083" s="1">
        <v>2</v>
      </c>
      <c r="G1083" t="s">
        <v>2260</v>
      </c>
      <c r="I1083" t="s">
        <v>2305</v>
      </c>
    </row>
    <row r="1084" spans="1:11">
      <c r="A1084" t="s">
        <v>11</v>
      </c>
      <c r="B1084" t="s">
        <v>11</v>
      </c>
      <c r="C1084" s="1" t="s">
        <v>2255</v>
      </c>
      <c r="D1084" s="1">
        <v>2</v>
      </c>
      <c r="G1084" t="s">
        <v>2261</v>
      </c>
      <c r="H1084" t="s">
        <v>2266</v>
      </c>
    </row>
    <row r="1085" spans="1:11">
      <c r="A1085" t="s">
        <v>581</v>
      </c>
      <c r="B1085" t="s">
        <v>1171</v>
      </c>
      <c r="C1085" s="1" t="s">
        <v>2256</v>
      </c>
      <c r="D1085" s="1">
        <v>2</v>
      </c>
      <c r="G1085" t="s">
        <v>2261</v>
      </c>
      <c r="H1085" t="s">
        <v>2274</v>
      </c>
    </row>
    <row r="1086" spans="1:11">
      <c r="A1086" t="s">
        <v>582</v>
      </c>
      <c r="B1086" t="s">
        <v>1172</v>
      </c>
      <c r="C1086" s="1" t="s">
        <v>2257</v>
      </c>
      <c r="D1086" s="1">
        <v>2</v>
      </c>
      <c r="G1086" t="s">
        <v>2261</v>
      </c>
      <c r="J1086" t="s">
        <v>2309</v>
      </c>
    </row>
    <row r="1087" spans="1:11">
      <c r="A1087" t="s">
        <v>583</v>
      </c>
      <c r="B1087" t="s">
        <v>1173</v>
      </c>
      <c r="C1087" s="1" t="s">
        <v>2258</v>
      </c>
      <c r="D1087" s="1">
        <v>2</v>
      </c>
      <c r="G1087" t="s">
        <v>2261</v>
      </c>
      <c r="J1087" t="s">
        <v>2309</v>
      </c>
    </row>
  </sheetData>
  <conditionalFormatting sqref="C2:M1087">
    <cfRule type="containsText" dxfId="0" priority="1" operator="containsText" text="INDUCED">
      <formula>NOT(ISERROR(SEARCH("INDUCED",C2)))</formula>
    </cfRule>
    <cfRule type="containsText" dxfId="1" priority="2" operator="containsText" text="REPRESSED">
      <formula>NOT(ISERROR(SEARCH("REPRESSED",C2)))</formula>
    </cfRule>
  </conditionalFormatting>
  <conditionalFormatting sqref="F4:M1087">
    <cfRule type="containsText" dxfId="2" priority="3" operator="containsText" text="1">
      <formula>NOT(ISERROR(SEARCH("1",F4)))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27.7109375" style="4" customWidth="1"/>
    <col min="2" max="26" width="40.7109375" customWidth="1"/>
  </cols>
  <sheetData>
    <row r="1" spans="1:7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s="2" customFormat="1">
      <c r="A2" s="3" t="s">
        <v>2311</v>
      </c>
      <c r="B2" s="2" t="s">
        <v>2334</v>
      </c>
      <c r="C2" s="2" t="s">
        <v>2334</v>
      </c>
      <c r="D2" s="2" t="s">
        <v>2356</v>
      </c>
      <c r="E2" s="2" t="s">
        <v>2356</v>
      </c>
      <c r="F2" s="2" t="s">
        <v>2356</v>
      </c>
      <c r="G2" s="2" t="s">
        <v>2356</v>
      </c>
    </row>
    <row r="3" spans="1:7">
      <c r="A3" s="3" t="s">
        <v>2312</v>
      </c>
      <c r="B3" t="s">
        <v>2335</v>
      </c>
      <c r="C3" t="s">
        <v>2335</v>
      </c>
      <c r="D3" t="s">
        <v>2357</v>
      </c>
      <c r="E3" t="s">
        <v>2369</v>
      </c>
      <c r="F3" t="s">
        <v>2335</v>
      </c>
      <c r="G3" t="s">
        <v>2335</v>
      </c>
    </row>
    <row r="4" spans="1:7">
      <c r="A4" s="3" t="s">
        <v>2313</v>
      </c>
      <c r="D4" t="s">
        <v>2358</v>
      </c>
    </row>
    <row r="5" spans="1:7">
      <c r="A5" s="3" t="s">
        <v>2314</v>
      </c>
      <c r="B5" t="s">
        <v>2336</v>
      </c>
      <c r="C5" t="s">
        <v>2336</v>
      </c>
      <c r="D5" t="s">
        <v>2336</v>
      </c>
      <c r="F5" t="s">
        <v>2336</v>
      </c>
      <c r="G5" t="s">
        <v>2336</v>
      </c>
    </row>
    <row r="6" spans="1:7">
      <c r="A6" s="3" t="s">
        <v>2315</v>
      </c>
      <c r="B6" t="s">
        <v>2337</v>
      </c>
      <c r="C6" t="s">
        <v>2337</v>
      </c>
      <c r="D6" t="s">
        <v>2337</v>
      </c>
      <c r="E6" t="s">
        <v>2337</v>
      </c>
      <c r="F6" t="s">
        <v>2337</v>
      </c>
      <c r="G6" t="s">
        <v>2337</v>
      </c>
    </row>
    <row r="7" spans="1:7">
      <c r="A7" s="3" t="s">
        <v>2316</v>
      </c>
      <c r="B7" t="s">
        <v>2338</v>
      </c>
      <c r="C7" t="s">
        <v>2338</v>
      </c>
      <c r="D7" t="s">
        <v>2338</v>
      </c>
      <c r="E7" t="s">
        <v>2338</v>
      </c>
      <c r="F7" t="s">
        <v>2338</v>
      </c>
      <c r="G7" t="s">
        <v>2338</v>
      </c>
    </row>
    <row r="8" spans="1:7">
      <c r="A8" s="3" t="s">
        <v>2317</v>
      </c>
      <c r="B8" t="s">
        <v>2339</v>
      </c>
      <c r="C8" t="s">
        <v>2339</v>
      </c>
      <c r="D8" t="s">
        <v>2339</v>
      </c>
      <c r="E8" t="s">
        <v>2370</v>
      </c>
      <c r="F8" t="s">
        <v>2339</v>
      </c>
      <c r="G8" t="s">
        <v>2339</v>
      </c>
    </row>
    <row r="9" spans="1:7">
      <c r="A9" s="3" t="s">
        <v>2318</v>
      </c>
      <c r="B9" t="s">
        <v>2340</v>
      </c>
      <c r="C9" t="s">
        <v>2340</v>
      </c>
      <c r="D9" t="s">
        <v>2359</v>
      </c>
      <c r="E9" t="s">
        <v>2359</v>
      </c>
      <c r="F9" t="s">
        <v>2359</v>
      </c>
      <c r="G9" t="s">
        <v>2359</v>
      </c>
    </row>
    <row r="10" spans="1:7">
      <c r="A10" s="3" t="s">
        <v>2319</v>
      </c>
      <c r="B10" t="s">
        <v>2341</v>
      </c>
      <c r="C10" t="s">
        <v>2354</v>
      </c>
      <c r="D10" t="s">
        <v>2360</v>
      </c>
      <c r="E10" t="s">
        <v>2360</v>
      </c>
      <c r="F10" t="s">
        <v>2360</v>
      </c>
      <c r="G10" t="s">
        <v>2360</v>
      </c>
    </row>
    <row r="11" spans="1:7">
      <c r="A11" s="3" t="s">
        <v>2320</v>
      </c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>
      <c r="A12" s="3" t="s">
        <v>2321</v>
      </c>
      <c r="B12" t="s">
        <v>2342</v>
      </c>
      <c r="C12" t="s">
        <v>2342</v>
      </c>
      <c r="D12" t="s">
        <v>2361</v>
      </c>
      <c r="E12" t="s">
        <v>2342</v>
      </c>
      <c r="F12" t="s">
        <v>2342</v>
      </c>
      <c r="G12" t="s">
        <v>2342</v>
      </c>
    </row>
    <row r="13" spans="1:7">
      <c r="A13" s="3" t="s">
        <v>2322</v>
      </c>
      <c r="B13" t="s">
        <v>2343</v>
      </c>
      <c r="C13" t="s">
        <v>2343</v>
      </c>
      <c r="E13" t="s">
        <v>2343</v>
      </c>
      <c r="F13" t="s">
        <v>2343</v>
      </c>
      <c r="G13" t="s">
        <v>2343</v>
      </c>
    </row>
    <row r="14" spans="1:7">
      <c r="A14" s="3" t="s">
        <v>2323</v>
      </c>
      <c r="B14" t="s">
        <v>2344</v>
      </c>
      <c r="C14" t="s">
        <v>2355</v>
      </c>
      <c r="D14" t="s">
        <v>2362</v>
      </c>
      <c r="E14" t="s">
        <v>2362</v>
      </c>
      <c r="F14" t="s">
        <v>2362</v>
      </c>
      <c r="G14" t="s">
        <v>2362</v>
      </c>
    </row>
    <row r="15" spans="1:7">
      <c r="A15" s="3" t="s">
        <v>2324</v>
      </c>
      <c r="B15" t="s">
        <v>2345</v>
      </c>
      <c r="C15" t="s">
        <v>2345</v>
      </c>
    </row>
    <row r="16" spans="1:7">
      <c r="A16" s="3" t="s">
        <v>2325</v>
      </c>
      <c r="B16" t="s">
        <v>2346</v>
      </c>
      <c r="C16" t="s">
        <v>2346</v>
      </c>
    </row>
    <row r="17" spans="1:7">
      <c r="A17" s="3" t="s">
        <v>2326</v>
      </c>
      <c r="B17" t="s">
        <v>2347</v>
      </c>
      <c r="C17" t="s">
        <v>2347</v>
      </c>
      <c r="D17" t="s">
        <v>2363</v>
      </c>
      <c r="E17" t="s">
        <v>2363</v>
      </c>
      <c r="F17" t="s">
        <v>2363</v>
      </c>
      <c r="G17" t="s">
        <v>2363</v>
      </c>
    </row>
    <row r="18" spans="1:7">
      <c r="A18" s="3" t="s">
        <v>2327</v>
      </c>
      <c r="B18" t="s">
        <v>2348</v>
      </c>
      <c r="C18" t="s">
        <v>2348</v>
      </c>
      <c r="D18" t="s">
        <v>2348</v>
      </c>
      <c r="E18" t="s">
        <v>2348</v>
      </c>
      <c r="F18" t="s">
        <v>2348</v>
      </c>
      <c r="G18" t="s">
        <v>2348</v>
      </c>
    </row>
    <row r="19" spans="1:7">
      <c r="A19" s="3" t="s">
        <v>2328</v>
      </c>
      <c r="B19" t="s">
        <v>2349</v>
      </c>
      <c r="C19" t="s">
        <v>2349</v>
      </c>
      <c r="D19" t="s">
        <v>2364</v>
      </c>
      <c r="E19" t="s">
        <v>2364</v>
      </c>
      <c r="F19" t="s">
        <v>2364</v>
      </c>
      <c r="G19" t="s">
        <v>2364</v>
      </c>
    </row>
    <row r="20" spans="1:7">
      <c r="A20" s="3" t="s">
        <v>2329</v>
      </c>
      <c r="B20" t="s">
        <v>2350</v>
      </c>
      <c r="C20" t="s">
        <v>2350</v>
      </c>
      <c r="D20" t="s">
        <v>2365</v>
      </c>
      <c r="E20" t="s">
        <v>2365</v>
      </c>
      <c r="F20" t="s">
        <v>2365</v>
      </c>
      <c r="G20" t="s">
        <v>2365</v>
      </c>
    </row>
    <row r="21" spans="1:7">
      <c r="A21" s="3" t="s">
        <v>2330</v>
      </c>
      <c r="B21" t="s">
        <v>2351</v>
      </c>
      <c r="C21" t="s">
        <v>2351</v>
      </c>
      <c r="D21" t="s">
        <v>2366</v>
      </c>
      <c r="E21" t="s">
        <v>2371</v>
      </c>
      <c r="F21" t="s">
        <v>2371</v>
      </c>
      <c r="G21" t="s">
        <v>2371</v>
      </c>
    </row>
    <row r="22" spans="1:7">
      <c r="A22" s="3" t="s">
        <v>2331</v>
      </c>
      <c r="B22" t="s">
        <v>2352</v>
      </c>
      <c r="C22" t="s">
        <v>2352</v>
      </c>
      <c r="D22" t="s">
        <v>2367</v>
      </c>
      <c r="E22" t="s">
        <v>2367</v>
      </c>
      <c r="F22" t="s">
        <v>2367</v>
      </c>
      <c r="G22" t="s">
        <v>2367</v>
      </c>
    </row>
    <row r="23" spans="1:7">
      <c r="A23" s="3" t="s">
        <v>2332</v>
      </c>
      <c r="B23" t="s">
        <v>2334</v>
      </c>
      <c r="C23" t="s">
        <v>2334</v>
      </c>
      <c r="D23" t="s">
        <v>2356</v>
      </c>
      <c r="E23" t="s">
        <v>2356</v>
      </c>
      <c r="F23" t="s">
        <v>2356</v>
      </c>
      <c r="G23" t="s">
        <v>2356</v>
      </c>
    </row>
    <row r="24" spans="1:7">
      <c r="A24" s="3" t="s">
        <v>2333</v>
      </c>
      <c r="B24" t="s">
        <v>2353</v>
      </c>
      <c r="C24" t="s">
        <v>2353</v>
      </c>
      <c r="D24" t="s">
        <v>2368</v>
      </c>
      <c r="E24" t="s">
        <v>2353</v>
      </c>
      <c r="F24" t="s">
        <v>2372</v>
      </c>
      <c r="G24" t="s">
        <v>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2016-08-18T10:03:06Z</dcterms:created>
  <dcterms:modified xsi:type="dcterms:W3CDTF">2016-08-18T10:03:06Z</dcterms:modified>
</cp:coreProperties>
</file>