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<sst xmlns="http://schemas.openxmlformats.org/spreadsheetml/2006/main" count="4809" uniqueCount="1779">
  <si>
    <t>Full Name</t>
  </si>
  <si>
    <t>Name</t>
  </si>
  <si>
    <t>ID</t>
  </si>
  <si>
    <t>Target Count</t>
  </si>
  <si>
    <t>pvalue</t>
  </si>
  <si>
    <t>AT2G22200_MB041416_RNASEQ</t>
  </si>
  <si>
    <t>AT5G49450_MB011816_RNASEQ</t>
  </si>
  <si>
    <t>AT5G49450_MB060616_RNASEQ</t>
  </si>
  <si>
    <t>AT5G49450_MB102915_RNASEQ</t>
  </si>
  <si>
    <t>Gene Full Name</t>
  </si>
  <si>
    <t>Gene Name</t>
  </si>
  <si>
    <t>Gene ID</t>
  </si>
  <si>
    <t>(4)</t>
  </si>
  <si>
    <t>P</t>
  </si>
  <si>
    <t>AT2G22200_DESEQ2_FDR0.05</t>
  </si>
  <si>
    <t>AT2G22200_DESEQ2_FDR0.1</t>
  </si>
  <si>
    <t>AT5G49450_2ANOVA_FDR0.05</t>
  </si>
  <si>
    <t>AT5G49450_2ANOVA_FDR0.1</t>
  </si>
  <si>
    <t>AT5G49450_DESEQ2_FDR0.1</t>
  </si>
  <si>
    <t>ALANINE:GLYOXYLATE AMINOTRANSFERASE 2</t>
  </si>
  <si>
    <t>ACYL ACTIVATING ENZYME 5</t>
  </si>
  <si>
    <t>XYLOGLUCAN ENDOTRANSGLUCOSYLASE/HYDROLASE 30,XYLOGLUCAN ENDOTRANSGLYCOSYLASE 4</t>
  </si>
  <si>
    <t>-</t>
  </si>
  <si>
    <t>ARABIDOPSIS HEAVY METAL ATPASE 8,HEAVY METAL ATPASE 8,P-TYPE ATPASE OF ARABIDOPSIS 2</t>
  </si>
  <si>
    <t>CLAVATA COMPLEX INTERACTOR 2</t>
  </si>
  <si>
    <t>CATALASE 1</t>
  </si>
  <si>
    <t>BTB AND TAZ DOMAIN PROTEIN 1</t>
  </si>
  <si>
    <t>MITOGEN-ACTIVATED PROTEIN KINASE KINASE KINASE 13</t>
  </si>
  <si>
    <t>SUGAR TRANSPORTER 1,SUGAR TRANSPORTER 1</t>
  </si>
  <si>
    <t>MYB-LIKE 102,A. THALIANA MYB 4</t>
  </si>
  <si>
    <t>RELATED TO ABI3/VP1 1,ETHYLENE RESPONSE DNA BINDING FACTOR 4</t>
  </si>
  <si>
    <t>ARABIDOPSIS THALIANA CYTOKININ OXIDASE 5,CYTOKININ OXIDASE 6,CYTOKININ OXIDASE 5</t>
  </si>
  <si>
    <t>GUANOSINE DEAMINASE</t>
  </si>
  <si>
    <t>NETWORKED 1D</t>
  </si>
  <si>
    <t>ARABIDOPSIS POLYGALACTURONASE INHIBITING PROTEIN 2,POLYGALACTURONASE INHIBITING PROTEIN 2</t>
  </si>
  <si>
    <t>GLYCEROPHOSPHODIESTER PHOSPHODIESTERASE 2</t>
  </si>
  <si>
    <t>AMINO ACID PERMEASE 5</t>
  </si>
  <si>
    <t>MONODEHYDROASCORBATE REDUCTASE 3</t>
  </si>
  <si>
    <t>NITRATE REDUCTASE 2,CHLORATE RESISTANT 3,ARABIDOPSIS NITRATE REDUCTASE 2,NITRATE REDUCTASE,NITRATE REDUCTASE 2</t>
  </si>
  <si>
    <t>S-ADENOSYLMETHIONINE SYNTHETASE 2,S-ADENOSYLMETHIONINE SYNTHETASE 2</t>
  </si>
  <si>
    <t>WVD2-LIKE 1</t>
  </si>
  <si>
    <t>DJ-1 HOMOLOG A</t>
  </si>
  <si>
    <t>REGULATORY COMPONENTS OF ABA RECEPTOR 2,PYR1-LIKE 7</t>
  </si>
  <si>
    <t>ERF DOMAIN PROTEIN 11,ERF DOMAIN PROTEIN 11</t>
  </si>
  <si>
    <t>D6 PROTEIN KINASE LIKE 2</t>
  </si>
  <si>
    <t>XYLOSYLTRANSFERASE 1,XYG XYLOSYLTRANSFERASE 1</t>
  </si>
  <si>
    <t>PEROXIDASE 53,PEROXIDASE 2</t>
  </si>
  <si>
    <t>WHAT'S THIS FACTOR?</t>
  </si>
  <si>
    <t>PSEUDO-RESPONSE REGULATOR 5</t>
  </si>
  <si>
    <t>ASPARTATE AMINOTRANSFERASE 3,YELLOW-LEAF-SPECIFIC GENE 4</t>
  </si>
  <si>
    <t>WRKY DNA-BINDING PROTEIN 67</t>
  </si>
  <si>
    <t>GLUTAMATE DECARBOXYLASE 1,GLUTAMATE DECARBOXYLASE</t>
  </si>
  <si>
    <t>MALE MEIOCYTE DEATH 1</t>
  </si>
  <si>
    <t>ALPHA-AMYLASE-LIKE 3,ALPHA-AMYLASE-LIKE 3</t>
  </si>
  <si>
    <t>CYCLIN P3;1</t>
  </si>
  <si>
    <t>PEROXIDASE 25</t>
  </si>
  <si>
    <t>SHAGGY-LIKE KINASE 13,SHAGGY-LIKE KINASE 13</t>
  </si>
  <si>
    <t>RING DOMAIN LIGASE2</t>
  </si>
  <si>
    <t>NRT1/ PTR FAMILY 7.2,NITRATE TRANSPORTER 1.8</t>
  </si>
  <si>
    <t>ARABIDOPSIS LIPOXYGENASE 1,LIPOXYGENASE 1</t>
  </si>
  <si>
    <t>ZINC INDUCED FACILITATOR-LIKE 1</t>
  </si>
  <si>
    <t>ZINC INDUCED FACILITATOR 1</t>
  </si>
  <si>
    <t>CYTOKININ OXIDASE 4</t>
  </si>
  <si>
    <t>BRUTUS,EMBRYO DEFECTIVE 2454</t>
  </si>
  <si>
    <t>EXORDIUM LIKE 2</t>
  </si>
  <si>
    <t>ALDEHYDE DEHYDROGENASE  6B2</t>
  </si>
  <si>
    <t>EXPANSIN L1,EXPANSIN-LIKE A1</t>
  </si>
  <si>
    <t>HVA22-LIKE PROTEIN K</t>
  </si>
  <si>
    <t>NIGHT LIGHT-INDUCIBLE AND CLOCK-REGULATED 2</t>
  </si>
  <si>
    <t>UDP-D-GLUCURONATE 4-EPIMERASE 6</t>
  </si>
  <si>
    <t>HEAT SHOCK TRANSCRIPTION FACTOR A3,ARABIDOPSIS THALIANA HEAT SHOCK TRANSCRIPTION FACTOR A3</t>
  </si>
  <si>
    <t>SIMILAR TO RCD ONE 2</t>
  </si>
  <si>
    <t>POLYOL TRANSPORTER 5,ARABIDOPSIS THALIANA POLYOL/MONOSACCHARIDE TRANSPORTER 5,POLYOL/MONOSACCHARIDE TRANSPORTER 5</t>
  </si>
  <si>
    <t>HIGH EXPRESSION OF OSMOTICALLY RESPONSIVE GENES 15</t>
  </si>
  <si>
    <t>PEROXIDASE 52</t>
  </si>
  <si>
    <t>ARMADILLO REPEAT ONLY 3</t>
  </si>
  <si>
    <t>ARABIDOPSIS PHYTOALEXIN DEFICIENT 4,PHYTOALEXIN DEFICIENT 4</t>
  </si>
  <si>
    <t>ALTERNATIVE OXIDASE 1C</t>
  </si>
  <si>
    <t>4-COUMARATE:COA LIGASE 5</t>
  </si>
  <si>
    <t>CYCLIN P3;2</t>
  </si>
  <si>
    <t>BROTHER OF LUX ARRHYTHMO</t>
  </si>
  <si>
    <t>ABA REPRESSOR1</t>
  </si>
  <si>
    <t>MAB4/ENP/NPY1-LIKE 1,NAKED PINS IN YUC MUTANTS 5</t>
  </si>
  <si>
    <t>GLYCINE DECARBOXYLASE P-PROTEIN 1</t>
  </si>
  <si>
    <t>CAFFEOYL COENZYME A O-METHYLTRANSFERASE 1</t>
  </si>
  <si>
    <t>ADR1-LIKE 1</t>
  </si>
  <si>
    <t>MEF8 SIMILAR</t>
  </si>
  <si>
    <t>BREAST CANCER SUSCEPTIBILITY1,ARABIDOPSIS THALIANA BREAST CANCER SUSCEPTIBILITY1</t>
  </si>
  <si>
    <t>PHOSPHOGLYCERATE DEHYDROGENASE 1,EMBRYO SAC DEVELOPMENT ARREST 9</t>
  </si>
  <si>
    <t>ARGININE DECARBOXYLASE 2</t>
  </si>
  <si>
    <t>REPLICATION PROTEIN A 1E</t>
  </si>
  <si>
    <t>OLIGOPEPTIDE TRANSPORTER 1,ARABIDOPSIS THALIANA OLIGOPEPTIDE TRANSPORTER 6</t>
  </si>
  <si>
    <t>THREONINE SYNTHASE,METHIONINE OVER-ACCUMULATOR 2</t>
  </si>
  <si>
    <t>HEAVY METAL ATPASE 2,ARABIDOPSIS HEAVY METAL ATPASE 2</t>
  </si>
  <si>
    <t>FIMBRIN 1,ARABIDOPSIS THALIANA FIMBRIN 1</t>
  </si>
  <si>
    <t>H(+)-ATPASE 2,PLASMA MEMBRANE PROTON ATPASE 2</t>
  </si>
  <si>
    <t>HYPOTHETICAL PROTEIN 20</t>
  </si>
  <si>
    <t>DRE BINDING PROTEIN 1B,C-REPEAT/DRE BINDING FACTOR 1</t>
  </si>
  <si>
    <t>XYLOGLUCAN ENDOTRANSGLUCOSYLASE/HYDROLASE 24,SENESCENCE 4,MERISTEM 5,MERISTEM-5</t>
  </si>
  <si>
    <t>ROP1 ENHANCER 1</t>
  </si>
  <si>
    <t>AUXIN SIGNALING F-BOX 4</t>
  </si>
  <si>
    <t>ARABIDOPSIS THALIANA DIRIGENT PROTEIN 6,DIRIGENT PROTEIN 6</t>
  </si>
  <si>
    <t>ARABIDOPSIS THALIANA GLUTAMATE RECEPTOR 2.4,GLUTAMATE RECEPTOR 2.4</t>
  </si>
  <si>
    <t>MACCHI-BOU 4,NAKED PINS IN YUC MUTANTS 1,ENHANCER OF PINOID</t>
  </si>
  <si>
    <t>CYSTEINE-RICH RLK (RECEPTOR-LIKE PROTEIN KINASE) 10</t>
  </si>
  <si>
    <t>BR-RELATED ACYLTRANSFERASE1,PIZZA</t>
  </si>
  <si>
    <t>RHOMBOID-LIKE PROTEIN 7</t>
  </si>
  <si>
    <t>ASPARTATE AMINOTRANSFERASE 5,ASPARTATE AMINOTRANSFERASE DEFICIENT 3</t>
  </si>
  <si>
    <t>SNF1-RELATED PROTEIN KINASE 3.12,CBL-INTERACTING PROTEIN KINASE 9,PROTEIN KINASE 6</t>
  </si>
  <si>
    <t>GLYCOLATE OXIDASE 3</t>
  </si>
  <si>
    <t>WRKY DNA-BINDING PROTEIN 69,RABIDOPSIS THALIANA WRKY DNA-BINDING PROTEIN 69</t>
  </si>
  <si>
    <t>GLUCAN SYNTHASE-LIKE 11</t>
  </si>
  <si>
    <t>L-TYPE LECTIN RECEPTOR KINASE V.7</t>
  </si>
  <si>
    <t>L-TYPE LECTIN RECEPTOR KINASE V.8</t>
  </si>
  <si>
    <t>ARABIDOPSIS THALIANA CYSTEINSYNTHASE-C,O-ACETYLSERINE (THIOL) LYASE ISOFORM C</t>
  </si>
  <si>
    <t>METHYLENETETRAHYDROFOLATE REDUCTASE 1</t>
  </si>
  <si>
    <t>BETA GLUCOSIDASE 27</t>
  </si>
  <si>
    <t>TRANSKETOLASE 1</t>
  </si>
  <si>
    <t>GUANYLATE KINAS 2,GUANYLATE KINASE</t>
  </si>
  <si>
    <t>PEROXIN 11E</t>
  </si>
  <si>
    <t>PLASMA MEMBRANE INTRINSIC PROTEIN 1A,PLASMA MEMBRANE INTRINSIC PROTEIN 1,ARABIDOPSIS THALIANA PLASMA MEMBRANE INTRINSIC PROTEIN 1,PLASMA MEMBRANE INTRINSIC PROTEIN 1;1</t>
  </si>
  <si>
    <t>HAWAIIAN SKIRT</t>
  </si>
  <si>
    <t>ARABINOGALACTAN PROTEIN 20,ARABINOGALACTAN PROTEIN 20</t>
  </si>
  <si>
    <t>SET DOMAIN PROTEIN 14</t>
  </si>
  <si>
    <t>REMORIN GROUP 4 1</t>
  </si>
  <si>
    <t>P-GLYCOPROTEIN 21,ATP-BINDING CASSETTE B21</t>
  </si>
  <si>
    <t>PHENYLALANINE AMMONIA-LYASE 2</t>
  </si>
  <si>
    <t>LONELY GUY 4</t>
  </si>
  <si>
    <t>TON1 RECRUITING MOTIF 19</t>
  </si>
  <si>
    <t>BRASSINOSTEROID-SIGNALING KINASE 6</t>
  </si>
  <si>
    <t>TRYPTOPHAN-REQUIRING 3,TRYPTOPHAN SYNTHASE ALPHA CHAIN</t>
  </si>
  <si>
    <t>CRINKLY4 RELATED 3</t>
  </si>
  <si>
    <t>TRICHOME BIREFRINGENCE-LIKE 29,ESKIMO 1</t>
  </si>
  <si>
    <t>WRKY DNA-BINDING PROTEIN 70,ARABIDOPSIS THALIANA WRKY DNA-BINDING PROTEIN 70</t>
  </si>
  <si>
    <t>UBP1-ASSOCIATED PROTEIN 2A</t>
  </si>
  <si>
    <t>DOF AFFECTING GERMINATION 1</t>
  </si>
  <si>
    <t>PHYTOCHROME E</t>
  </si>
  <si>
    <t>TUBULIN ALPHA-6</t>
  </si>
  <si>
    <t>FASCICLIN-LIKE ARABINOGALACTAN 2</t>
  </si>
  <si>
    <t>SERINE HYDROXYMETHYLTRANSFERASE 4</t>
  </si>
  <si>
    <t>EMBRYO DEFECTIVE 1395,HOMOLOGY-DEPENDENT GENE SILENCING 1,MATERNAL EFFECT EMBRYO ARREST 58,S-ADENOSYL-L-HOMOCYSTEIN HYDROLASE 1</t>
  </si>
  <si>
    <t>SELENIUM-BINDING PROTEIN 1</t>
  </si>
  <si>
    <t>SNF1-RELATED PROTEIN KINASE 3.3,CBL-INTERACTING PROTEIN KINASE 4</t>
  </si>
  <si>
    <t>"CYTOCHROME P450, FAMILY 705, SUBFAMILY A, POLYPEPTIDE 1"</t>
  </si>
  <si>
    <t>UDP-D-GLUCURONATE 4-EPIMERASE 5</t>
  </si>
  <si>
    <t>OLIGOPEPTIDE TRANSPORTER</t>
  </si>
  <si>
    <t>ACYL-COA OXIDASE 1</t>
  </si>
  <si>
    <t>EXPANSIN-LIKE B1</t>
  </si>
  <si>
    <t>TONOPLAST INTRINSIC PROTEIN 2;2</t>
  </si>
  <si>
    <t>ETHYLENE RESPONSIVE ELEMENT BINDING FACTOR 1</t>
  </si>
  <si>
    <t>PHOSPHOSERINE AMINOTRANSFERASE 1</t>
  </si>
  <si>
    <t>THYLAKOID RHODANESE-LIKE</t>
  </si>
  <si>
    <t>USUALLY MULTIPLE ACIDS MOVE IN AND OUT TRANSPORTERS 30</t>
  </si>
  <si>
    <t>SERINE/ARGININE-RICH PROTEIN SPLICING FACTOR 34B</t>
  </si>
  <si>
    <t>PHOSPHOLIPASE D GAMMA 2</t>
  </si>
  <si>
    <t>MYB DOMAIN PROTEIN 74</t>
  </si>
  <si>
    <t>RELATED TO AP2 9,DREB AND EAR MOTIF PROTEIN 5</t>
  </si>
  <si>
    <t>1-AMINOCYCLOPROPANE-1-CARBOXYLATE SYNTHASE 11</t>
  </si>
  <si>
    <t>EXORDIUM</t>
  </si>
  <si>
    <t>NUCLEOSIDE DIPHOSPHATE KINASE 3</t>
  </si>
  <si>
    <t>RESISTANCE METHYLATED GENE 1</t>
  </si>
  <si>
    <t>1-AMINOCYCLOPROPANE-1-CARBOXYLIC ACID (ACC) SYNTHASE 6</t>
  </si>
  <si>
    <t>GROWTH FACTOR GENE 1,ARABIDOPSIS THALIANA NUDIX HYDROLASE HOMOLOG 7</t>
  </si>
  <si>
    <t>CALCIUM DEPENDENT PROTEIN KINASE 1</t>
  </si>
  <si>
    <t>A. THALIANA RECQ HELICASE 3</t>
  </si>
  <si>
    <t>AMINO ACID PERMEASE 6</t>
  </si>
  <si>
    <t>2-PHOSPHOGLYCOLATE PHOSPHATASE 2</t>
  </si>
  <si>
    <t>X-RAY INDUCED TRANSCRIPT 1,X-RAY INDUCED TRANSCRIPT</t>
  </si>
  <si>
    <t>HYDROXYCINNAMOYL-COA SHIKIMATE/QUINATE HYDROXYCINNAMOYL TRANSFERASE</t>
  </si>
  <si>
    <t>MYB DOMAIN PROTEIN 78</t>
  </si>
  <si>
    <t>METHIONINE S-METHYLTRANSFERASE</t>
  </si>
  <si>
    <t>ARABIDOPSIS THALIANA PROTEIN-L-ISOASPARTATE METHYLTRANSFERASE 2,PROTEIN-L-ISOASPARTATE METHYLTRANSFERASE 2</t>
  </si>
  <si>
    <t>CHLOROPLAST RNA-BINDING PROTEIN 31B</t>
  </si>
  <si>
    <t>CYSTEINE ENDOPEPTIDASE 1</t>
  </si>
  <si>
    <t>ETHYLENE RESPONSE FACTOR 105</t>
  </si>
  <si>
    <t>1-AMINO-CYCLOPROPANE-1-CARBOXYLATE SYNTHASE 12</t>
  </si>
  <si>
    <t>"CYTOCHROME P450, FAMILY 707, SUBFAMILY A, POLYPEPTIDE 3"</t>
  </si>
  <si>
    <t>GENERAL REGULATORY FACTOR 3</t>
  </si>
  <si>
    <t>ATP-BINDING CASSETTE B27,TRANSPORTER ASSOCIATED WITH ANTIGEN PROCESSING PROTEIN 2,ARABIDOPSIS THALIANA TRANSPORTER ASSOCIATED WITH ANTIGEN PROCESSING PROTEIN 2,ALUMINUM SENSITIVE 1</t>
  </si>
  <si>
    <t>PHENOLIC GLUCOSIDE MALONYLTRANSFERASE 1</t>
  </si>
  <si>
    <t>EMBRYO DEFECTIVE 2744</t>
  </si>
  <si>
    <t>MYB DOMAIN PROTEIN 24</t>
  </si>
  <si>
    <t>LYSINE HISTIDINE TRANSPORTER 1</t>
  </si>
  <si>
    <t>SISTER CHROMATID COHESION 1 (SCC1) PROTEIN HOMOLOG 2</t>
  </si>
  <si>
    <t>PLANT U-BOX 15</t>
  </si>
  <si>
    <t>COP9 SIGNALOSOME INTERACTING F-BOX KELCH 2</t>
  </si>
  <si>
    <t>COLD REGULATED GENE 27</t>
  </si>
  <si>
    <t>YUCCA5,SUPPRESSOR OF ER 1</t>
  </si>
  <si>
    <t>PARAQUAT RESISTANT 2,S-NITROSOGLUTATHIONE REDUCTASE,ALCOHOL DEHYDROGENASE 2,SENSITIVE TO HOT TEMPERATURES 5</t>
  </si>
  <si>
    <t>IMPORTIN ALPHA ISOFORM 8</t>
  </si>
  <si>
    <t>CYCLIN-DEPENDENT KINASE G1</t>
  </si>
  <si>
    <t>ARABIDOPSIS THALIANA ORANGE</t>
  </si>
  <si>
    <t>ATP-BINDING CASSETTE A10,ARABIDOPSIS THALIANA ABC2 HOMOLOG 14,ABC2 HOMOLOG 14</t>
  </si>
  <si>
    <t>ALDEHYDE DEHYDROGENASE 12A1,ARABIDOPSIS THALIANA DELTA1-PYRROLINE-5-CARBOXYLATE DEHYDROGENASE,DELTA1-PYRROLINE-5-CARBOXYLATE DEHYDROGENASE</t>
  </si>
  <si>
    <t>GLUCOSINOLATE TRANSPORTER-2,NRT1/ PTR FAMILY 2.11</t>
  </si>
  <si>
    <t>TUBULIN BETA CHAIN 2</t>
  </si>
  <si>
    <t>TUBULIN BETA CHAIN 3</t>
  </si>
  <si>
    <t>RING DOMAIN LIGASE 3</t>
  </si>
  <si>
    <t>SPERMIDINE SYNTHASE 3,SPERMIDINE SYNTHASE 3</t>
  </si>
  <si>
    <t>PEROXIDASE 71</t>
  </si>
  <si>
    <t>ARABIDOPSIS THALIANA FK506-BINDING PROTEIN 12,FK506-BINDING PROTEIN 12</t>
  </si>
  <si>
    <t>DISPROPORTIONATING ENZYME</t>
  </si>
  <si>
    <t>PRECURSOR OF PEPTIDE 1,ARABIDOPSIS THALIANA PEPTIDE 1,PEPTIDE 1</t>
  </si>
  <si>
    <t>RADIATION SENSITIVE 17</t>
  </si>
  <si>
    <t>GAMMA CARBONIC ANHYDRASE 3</t>
  </si>
  <si>
    <t>"CYTOCHROME P450, FAMILY 81, SUBFAMILY G, POLYPEPTIDE 1"</t>
  </si>
  <si>
    <t>MPK3/6-TARGETED VQP 3</t>
  </si>
  <si>
    <t>CAFFEATE O-METHYLTRANSFERASE 1,O-METHYLTRANSFERASE 1,O-METHYLTRANSFERASE 3</t>
  </si>
  <si>
    <t>MYB DOMAIN PROTEIN 49</t>
  </si>
  <si>
    <t>ARABIDOPSIS THALIANA HOMOLOG OF YEAST AUTOPHAGY 18 (ATG18) F,HOMOLOG OF YEAST AUTOPHAGY 18 (ATG18) F</t>
  </si>
  <si>
    <t>ARABIDOPSIS GLUCOSE 6-PHOSPHATE/PHOSPHATE TRANSLOCATOR 1,GLUCOSE 6-PHOSPHATE/PHOSPHATE TRANSLOCATOR 1</t>
  </si>
  <si>
    <t>GAMETE EXPRESSED PROTEIN 1,GAMETE EXPRESSED PROTEIN 1</t>
  </si>
  <si>
    <t>HAPLESS 8</t>
  </si>
  <si>
    <t>VOLTAGE DEPENDENT ANION CHANNEL 4,ARABIDOPSIS THALIANA VOLTAGE DEPENDENT ANION CHANNEL 4</t>
  </si>
  <si>
    <t>XYLOGLUCAN ENDOTRANSGLUCOSYLASE/HYDROLASE 12</t>
  </si>
  <si>
    <t>ARABIDOPSIS THALIANA PHOSPHOLIPASE C,PHOSPHOLIPASE C1,PHOSPHOLIPASE C 1</t>
  </si>
  <si>
    <t>OXOPROLINASE 1</t>
  </si>
  <si>
    <t>EMBRYO DEFECTIVE 1467</t>
  </si>
  <si>
    <t>PHOSPHOENOLPYRUVATE/PHOSPHATE TRANSLOCATOR,CAB UNDEREXPRESSED 1,ARABIDOPSIS THALIANA PHOSPHATE/PHOSPHOENOLPYRUVATE TRANSLOCATOR</t>
  </si>
  <si>
    <t>ADENOSINE KINASE 2</t>
  </si>
  <si>
    <t>PROTECTION OF TELOMERES 1B</t>
  </si>
  <si>
    <t>ARABIDOPSIS THALIANA ATP-BINDING CASSETTE G22,ATP-BINDING CASSETTE G22</t>
  </si>
  <si>
    <t>SULFOTRANSFERASE 2A,ARABIDOPSIS THALIANA SULFOTRANSFERASE 2A</t>
  </si>
  <si>
    <t>WRKY DNA-BINDING PROTEIN 26</t>
  </si>
  <si>
    <t>TCP DOMAIN PROTEIN 21,CCA1 HIKING EXPEDITION</t>
  </si>
  <si>
    <t>ELICITOR PEPTIDE 4 PRECURSOR</t>
  </si>
  <si>
    <t>ELICITOR PEPTIDE 5 PRECURSOR</t>
  </si>
  <si>
    <t>FERREDOXIN 4</t>
  </si>
  <si>
    <t>14-3-3 PROTEIN G-BOX FACTOR14 LAMBDA,G-BOX REGULATING FACTOR 6</t>
  </si>
  <si>
    <t>ARABIDOPSIS PP2C CLADE D 7</t>
  </si>
  <si>
    <t>METALLOTHIONEIN 2B</t>
  </si>
  <si>
    <t>DNAJ11,DNA J PROTEIN C23</t>
  </si>
  <si>
    <t>ARABIDOPSIS THALIANA HAIRY MERISTEM 4</t>
  </si>
  <si>
    <t>NICOTINATE PHOSPHORIBOSYLTRANSFERASE 1</t>
  </si>
  <si>
    <t>MITOGEN-ACTIVATED PROTEIN KINASE KINASE KINASE 21</t>
  </si>
  <si>
    <t>SERINE HYDROXYMETHYLTRANSFERASE 1,SERINE TRANSHYDROXYMETHYLTRANSFERASE 1,SERINE TRANSHYDROXYMETHYLTRANSFERASE</t>
  </si>
  <si>
    <t>SKU5 SIMILAR 9</t>
  </si>
  <si>
    <t>SALICYLIC ACID INDUCTION DEFICIENT 1,ENHANCED DISEASE SUSCEPTIBILITY 5,SUSCEPTIBLE TO CORONATINE-DEFICIENT PST DC3000 3</t>
  </si>
  <si>
    <t>BR INSENSITIVE 1,BRASSINOSTEROID INSENSITIVE 1,DWARF 2,CABBAGE 2</t>
  </si>
  <si>
    <t>RAPTOR2</t>
  </si>
  <si>
    <t>THIMET METALLOENDOPEPTIDASE 2</t>
  </si>
  <si>
    <t>E2F TRANSCRIPTION FACTOR 1</t>
  </si>
  <si>
    <t>COBALAMIN-INDEPENDENT METHIONINE SYNTHASE,METHIONINE SYNTHESIS 1</t>
  </si>
  <si>
    <t>CALCIUM-DEPENDENT PROTEIN KINASE 19</t>
  </si>
  <si>
    <t>ARABIDOPSIS THALIANA ALDEHYDE OXIDASE 1,ARABIDOPSIS THALIANA ALDEHYDE OXIDASE 1,ALDEHYDE OXIDASE 1,ALDEHYDE OXIDASE ALPHA</t>
  </si>
  <si>
    <t>REPLICATION FACTOR C1,REPLICATION FACTOR C 1</t>
  </si>
  <si>
    <t>EMBRYO DEFECTIVE 263,EMBRYO DEFECTIVE 1030,EMBRYO DEFECTIVE 86</t>
  </si>
  <si>
    <t>6-&amp;1-FRUCTAN EXOHYDROLASE</t>
  </si>
  <si>
    <t>HISTONE B2,HISTONE H2B</t>
  </si>
  <si>
    <t>EMBRYO DEFECTIVE 3009,DEFECTIVE IN CUTICULAR RIDGES,PERMEABLE LEAVES3</t>
  </si>
  <si>
    <t>IAA-ALANINE RESISTANT 2,INDOLE-3-ACETIC ACID INDUCIBLE 28</t>
  </si>
  <si>
    <t>SUGAR TRANSPORT PROTEIN 13</t>
  </si>
  <si>
    <t>SERINE HYDROXYMETHYLTRANSFERASE 2</t>
  </si>
  <si>
    <t>NADH:CYTOCHROME B5 REDUCTASE 1,NADH:CYTOCHROME B5 REDUCTASE 1</t>
  </si>
  <si>
    <t>IRREGULAR XYLEM 3,MURUS 10,CELLULOSE SYNTHASE  CATALYTIC SUBUNIT 7</t>
  </si>
  <si>
    <t>LATERAL ROOT PRIMORDIUM 1</t>
  </si>
  <si>
    <t>MYB DOMAIN PROTEIN 46,MYB DOMAIN PROTEIN 46</t>
  </si>
  <si>
    <t>TRANSALDOLASE 2</t>
  </si>
  <si>
    <t>STEROL METHYLTRANSFERASE 1,CEPHALOPOD</t>
  </si>
  <si>
    <t>BETA CARBONIC ANHYDRASE 2,CARBONIC ANHYDRASE 18,CARBONIC ANHYDRASE 2</t>
  </si>
  <si>
    <t>CONSTANS-LIKE 1,B-BOX DOMAIN PROTEIN 2</t>
  </si>
  <si>
    <t>REVERSIBLY GLYCOSYLATED POLYPEPTIDE 5,REVERSIBLY GLYCOSYLATED PROTEIN 5</t>
  </si>
  <si>
    <t>GLUTAMINE SYNTHETASE 1;4</t>
  </si>
  <si>
    <t>ALKENAL REDUCTASE</t>
  </si>
  <si>
    <t>ARABIDOPSIS THALIANA LATE EMBRYOGENESIS ABUNDANT 1,GUANINE NUCLEOTIDE EXCHANGE FACTOR FOR ADP RIBOSYLATION FACTORS 1,LATE EMBRYOGENESIS ABUNDANT 1</t>
  </si>
  <si>
    <t>CYTOCHROME BC1 SYNTHESIS,OUTER MITOCHONDRIAL MEMBRANE PROTEIN OF 66 KDA</t>
  </si>
  <si>
    <t>SMALL AUXIN UPREGULATED 71</t>
  </si>
  <si>
    <t>DIRIGENT PROTEIN 5</t>
  </si>
  <si>
    <t>NIN-LIKE PROTEIN 6</t>
  </si>
  <si>
    <t>XYLOGLUCAN ENDOTRANSGLUCOSYLASE/HYDROLASE 17,XYLOGLUCAN ENDOTRANSGLUCOSYLASE/HYDROLASE 17</t>
  </si>
  <si>
    <t>CYTOSOLIC NADP+-DEPENDENT ISOCITRATE DEHYDROGENASE</t>
  </si>
  <si>
    <t>GLUTAMINE SYNTHETASE 1;2,GLUTAMINE SYNTHASE CLONE F11</t>
  </si>
  <si>
    <t>MIDASIN 1</t>
  </si>
  <si>
    <t>RELATED TO ABI3/VP1 2,ETHYLENE RESPONSE DNA BINDING FACTOR 2,RELATED TO AP2 8,TEMPRANILLO 2</t>
  </si>
  <si>
    <t>PECTIN METHYLESTERASE 1</t>
  </si>
  <si>
    <t>MITOCHONDRIAL LIPOAMIDE DEHYDROGENASE 1</t>
  </si>
  <si>
    <t>GLUTAMINE SYNTHETASE 1;5</t>
  </si>
  <si>
    <t>EMBRYO DEFECTIVE 1144</t>
  </si>
  <si>
    <t>UNKNOWN SEED PROTEIN LIKE 1</t>
  </si>
  <si>
    <t>ARABIDOPSIS THALIANA 4-COUMARATE:COA LIGASE 1,4-COUMARATE:COA LIGASE 1,4-COUMARATE:COA LIGASE 1</t>
  </si>
  <si>
    <t>ETHYLENE RESPONSE FACTOR 8,ETHYLENE RESPONSE ELEMENT BINDING FACTOR 4</t>
  </si>
  <si>
    <t>NA+/CA2+ EXCHANGER</t>
  </si>
  <si>
    <t>ATP-BINDING CASSETTE G10</t>
  </si>
  <si>
    <t>DJ-1 HOMOLOG B</t>
  </si>
  <si>
    <t>PROTEIN KINASE 3 ARABIDOPSIS THALIANA,WAG 1</t>
  </si>
  <si>
    <t>STRUBBELIG-RECEPTOR FAMILY 6</t>
  </si>
  <si>
    <t>GLUTATHIONE S-TRANSFERASE TAU 11</t>
  </si>
  <si>
    <t>ARABIDOPSIS THALIANA FUCOSYLTRANSFERASE 1,MURUS 2,FUCOSYLTRANSFERASE 1</t>
  </si>
  <si>
    <t>L-TYPE LECTIN RECEPTOR KINASE V.2</t>
  </si>
  <si>
    <t>GAST1 PROTEIN HOMOLOG 1</t>
  </si>
  <si>
    <t>3-HYDROXY-3-METHYLGLUTARYL COA REDUCTASE 1,HYDROXY METHYLGLUTARYL COA REDUCTASE 1,MIRNA ACTION DEFICIENT 3</t>
  </si>
  <si>
    <t>INDOLE GLUCOSINOLATE O-METHYLTRANSFERASE 5</t>
  </si>
  <si>
    <t>EXTENSIN 1,EXTENSIN 4,OBP3-RESPONSIVE GENE 5,EXTENSIN 1</t>
  </si>
  <si>
    <t>NITRATE REDUCTASE 1,NITRATE REDUCTASE 1</t>
  </si>
  <si>
    <t>AUXIN UP-REGULATED F-BOX PROTEIN 1</t>
  </si>
  <si>
    <t>BES1/BZR1 HOMOLOG 4</t>
  </si>
  <si>
    <t>MYB DOMAIN PROTEIN 63,MYB DOMAIN PROTEIN 63</t>
  </si>
  <si>
    <t>METACASPASE 7,METACASPASE 2A</t>
  </si>
  <si>
    <t>H(+)-ATPASE 9</t>
  </si>
  <si>
    <t>RNA EXPORT FACTOR 1</t>
  </si>
  <si>
    <t>NUDIX HYDROLASE HOMOLOG 17</t>
  </si>
  <si>
    <t>LOW-MOLECULAR-WEIGHT CYSTEINE-RICH 69</t>
  </si>
  <si>
    <t>PHLOEM PROTEIN 2-B7</t>
  </si>
  <si>
    <t>PLANTACYANIN</t>
  </si>
  <si>
    <t>VACUOLAR H+-PUMPING ATPASE 16 KDA PROTEOLIPID SUBUNIT 4</t>
  </si>
  <si>
    <t>DEHYDROASCORBATE REDUCTASE 2</t>
  </si>
  <si>
    <t>ARABIDOPSIS THALIANA MYB DOMAIN PROTEIN 54,MYB DOMAIN PROTEIN 54</t>
  </si>
  <si>
    <t>ATP-BINDING CASSETTE B26,TRANSPORTER ASSOCIATED WITH ANTIGEN PROCESSING PROTEIN 1</t>
  </si>
  <si>
    <t>PIN-FORMED 3,ARABIDOPSIS PIN-FORMED 3</t>
  </si>
  <si>
    <t>TIFY DOMAIN PROTEIN 11B,JASMONATE-ZIM-DOMAIN PROTEIN 6</t>
  </si>
  <si>
    <t>KUNITZ TRYPSIN INHIBITOR 1,ARABIDOPSIS THALIANA KUNITZ TRYPSIN INHIBITOR 1</t>
  </si>
  <si>
    <t>NUDIX HYDROLASE HOMOLOG 21</t>
  </si>
  <si>
    <t>SAR DEFICIENT 1</t>
  </si>
  <si>
    <t>ENOLASE 1</t>
  </si>
  <si>
    <t>MYB DOMAIN PROTEIN 95,ARABIDOPSIS THALIANA MYB DOMAIN CONTAINING PROTEIN 66,ARABIDOPSIS THALIANA MYB DOMAIN PROTEIN 95</t>
  </si>
  <si>
    <t>NAP1-RELATED PROTEIN 1</t>
  </si>
  <si>
    <t>BETA GLUCOSIDASE 34,THIOGLUCOSIDE GLUCOHYDROLASE 4</t>
  </si>
  <si>
    <t>SILIQUES ARE RED 1,USUALLY MULTIPLE ACIDS MOVE IN AND OUT TRANSPORTERS 18</t>
  </si>
  <si>
    <t>ACETYL-COA CARBOXYLASE 2</t>
  </si>
  <si>
    <t>XYLEM BARK CYSTEINE PEPTIDASE 3</t>
  </si>
  <si>
    <t>METHYLESTERASE PCR A</t>
  </si>
  <si>
    <t>SHORT-DAY SENSITIVE CELL DEATHSHORT-DAY SENSITIVE CELL DEATHSHORT-DAY SENSITIVE CELL DEATH 111,FUMARYLACETOACETATE HYDROLASE</t>
  </si>
  <si>
    <t>FLAVIN MONOOXYGENASE</t>
  </si>
  <si>
    <t>VACUOLAR INVERTASE,VACUOLAR INVERTASE 2,FRUCTOSIDASE 4</t>
  </si>
  <si>
    <t>AT-HOOK MOTIF NUCLEAR LOCALIZED PROTEIN 28</t>
  </si>
  <si>
    <t>ATP-BINDING CASSETTE G35,PLEIOTROPIC DRUG RESISTANCE 7,PLEIOTROPIC DRUG RESISTANCE 7</t>
  </si>
  <si>
    <t>CATION EXCHANGER 1</t>
  </si>
  <si>
    <t>TRF-LIKE 3</t>
  </si>
  <si>
    <t>PHOSPHOGLYCERATE DEHYDROGENASE 2,3-PHOSPHOGLYCERATE DEHYDROGENASE</t>
  </si>
  <si>
    <t>ATP-CITRATE LYASE A-3</t>
  </si>
  <si>
    <t>CALRETICULIN 1B</t>
  </si>
  <si>
    <t>BINDING PROTEIN 3</t>
  </si>
  <si>
    <t>ARABIDOPSIS NAC DOMAIN CONTAINING PROTEIN 2</t>
  </si>
  <si>
    <t>S-ADENOSYLMETHIONINE SYNTHETASE 1,S-ADENOSYLMETHIONINE SYNTHETASE-1</t>
  </si>
  <si>
    <t>ATP-BINDING CASSETTE B12,P-GLYCOPROTEIN 12</t>
  </si>
  <si>
    <t>TORTIFOLIA 2,TUBULIN ALPHA-4 CHAIN</t>
  </si>
  <si>
    <t>MITOGEN-ACTIVATED PROTEIN KINASE KINASE KINASE 18</t>
  </si>
  <si>
    <t>DONGLE</t>
  </si>
  <si>
    <t>BASIC LEUCINE-ZIPPER 69</t>
  </si>
  <si>
    <t>SUPEROXIDE DISMUTASE 1,COPPER/ZINC SUPEROXIDE DISMUTASE 1</t>
  </si>
  <si>
    <t>ALPHA-CRYSTALLIN DOMAIN 31.2,ALPHA-CRYSTALLIN DOMAIN 32.1</t>
  </si>
  <si>
    <t>EMBRYO DEFECTIVE 529,EMBRYO DEFECTIVE 142,TILTED 1,EARLY IN SHORT DAYS 7,EMBRYO DEFECTIVE 2284,ABA OVERLY SENSITIVE 4</t>
  </si>
  <si>
    <t>MYOSIN XI C</t>
  </si>
  <si>
    <t>PEP1 RECEPTOR 2,PEP1 RECEPTOR 2</t>
  </si>
  <si>
    <t>LACCASE 1</t>
  </si>
  <si>
    <t>ARABIDOPSIS TWINKLE HOMOLOG</t>
  </si>
  <si>
    <t>SERINE CARBOXYPEPTIDASE-LIKE 45</t>
  </si>
  <si>
    <t>ARABIDOPSIS THALIANA ADENINE PHOSPHORIBOSYLTRANSFERASE 1,ADENINE PHOSPHORIBOSYL TRANSFERASE 1</t>
  </si>
  <si>
    <t>SUPPRESSOR OF FRIGIDA4</t>
  </si>
  <si>
    <t>ARGONAUTE 3</t>
  </si>
  <si>
    <t>ATP-BINDING CASSETTE G14</t>
  </si>
  <si>
    <t>ETHYLENE RESPONSE FACTOR022</t>
  </si>
  <si>
    <t>ARABINOGALACTAN PROTEIN 5</t>
  </si>
  <si>
    <t>ANNEXIN 1</t>
  </si>
  <si>
    <t>AGAMOUS-LIKE 65</t>
  </si>
  <si>
    <t>OPC-8:0 COA LIGASE1</t>
  </si>
  <si>
    <t>REGULATOR OF CBF GENE EXPRESSION 1</t>
  </si>
  <si>
    <t>DEHYDRATION RESPONSE ELEMENT-BINDING PROTEIN 26</t>
  </si>
  <si>
    <t>PIN-FORMED 7,ARABIDOPSIS PIN-FORMED 7</t>
  </si>
  <si>
    <t>UDP-GLUCOSYL TRANSFERASE 74B1</t>
  </si>
  <si>
    <t>ETHYLENE RESPONSE DNA BINDING FACTOR 1,TEMPRANILLO 1</t>
  </si>
  <si>
    <t>BETA GLUCOSIDASE 40</t>
  </si>
  <si>
    <t>FERRIC REDUCTASE DEFECTIVE 3,MANGANESE ACCUMULATOR 1</t>
  </si>
  <si>
    <t>ADENOSINE KINASE 1</t>
  </si>
  <si>
    <t>SMALL AUXIN UPREGULATED RNA 48</t>
  </si>
  <si>
    <t>PHENYLALANINE AMMONIA-LYASE 4</t>
  </si>
  <si>
    <t>ARABIDOPSIS MANGANESE SUPEROXIDE DISMUTASE 1,SUPEROXIDE DISMUTASE 1,MATERNAL EFFECT EMBRYO ARREST 33,MANGANESE SUPEROXIDE DISMUTASE 1</t>
  </si>
  <si>
    <t>ARABIDOPSIS THALIANA PROTEIN PHOSPHATASE 2CA,PROTEIN PHOSPHATASE 2CA</t>
  </si>
  <si>
    <t>RIBOSOMAL RNA PROCESSING 5</t>
  </si>
  <si>
    <t>STRESS ASSOCIATED PROTEIN 5</t>
  </si>
  <si>
    <t>"CYTOCHROME P450, FAMILY 90, SUBFAMILY D, POLYPEPTIDE 1"</t>
  </si>
  <si>
    <t>GLUCAN SYNTHASE-LIKE 4</t>
  </si>
  <si>
    <t>"CYTOCHROME P450, FAMILY 72, SUBFAMILY A, POLYPEPTIDE 14"</t>
  </si>
  <si>
    <t>"CYTOCHROME P450, FAMILY 72, SUBFAMILY A, POLYPEPTIDE 15"</t>
  </si>
  <si>
    <t>PHOSPHOLIPASE D ALPHA 1</t>
  </si>
  <si>
    <t>CRY2-INTERACTING BHLH 3</t>
  </si>
  <si>
    <t>BOTRYTIS-SUSCEPTIBLE1,MYB DOMAIN PROTEIN 108</t>
  </si>
  <si>
    <t>ARABIDOPSIS THALIANA VOLTAGE DEPENDENT ANION CHANNEL 1,VOLTAGE DEPENDENT ANION CHANNEL 1</t>
  </si>
  <si>
    <t>SUCCINATE DEHYDROGENASE SUBUNIT 4</t>
  </si>
  <si>
    <t>ARABIDOPSIS PSEUDO-RESPONSE REGULATOR 9,PSEUDO-RESPONSE REGULATOR 9,TOC1-LIKE PROTEIN 1</t>
  </si>
  <si>
    <t>CIRCADIAN CLOCK ASSOCIATED 1</t>
  </si>
  <si>
    <t>UDP-XYLOSE SYNTHASE 4</t>
  </si>
  <si>
    <t>EMBRYO SAC DEVELOPMENT ARREST 4</t>
  </si>
  <si>
    <t>CYSTATHIONINE GAMMA-SYNTHASE 1,CYSTATHIONINE GAMMA-SYNTHASE,A. THALIANA CYSTATHIONINE GAMMA-SYNTHETASE 1,METHIONINE OVERACCUMULATION 1</t>
  </si>
  <si>
    <t>RING DOMAIN LIGASE1</t>
  </si>
  <si>
    <t>FANTASTIC FOUR 4</t>
  </si>
  <si>
    <t>LYSM-CONTAINING RECEPTOR-LIKE KINASE 2</t>
  </si>
  <si>
    <t>STELAR K+ OUTWARD RECTIFIER</t>
  </si>
  <si>
    <t>WUSCHEL RELATED HOMEOBOX 11</t>
  </si>
  <si>
    <t>METHIONINE SYNTHASE 2</t>
  </si>
  <si>
    <t>DWARF 14</t>
  </si>
  <si>
    <t>JACALIN-RELATED LECTIN 35,JASMONATE RESPONSIVE 1</t>
  </si>
  <si>
    <t>ATP-BINDING CASSETTE G38,PLEIOTROPIC DRUG RESISTANCE 10</t>
  </si>
  <si>
    <t>GLUTATHIONE S-TRANSFERASE TAU 27</t>
  </si>
  <si>
    <t>"CYTOCHROME P450, FAMILY 71, SUBFAMILY B, POLYPEPTIDE 38"</t>
  </si>
  <si>
    <t>AROGENATE DEHYDRATASE 4</t>
  </si>
  <si>
    <t>MITOGEN-ACTIVATED PROTEIN KINASE 3</t>
  </si>
  <si>
    <t>NRT1/ PTR FAMILY 2.10,GLUCOSINOLATE TRANSPORTER-1</t>
  </si>
  <si>
    <t>ARABIDOPSIS THALIANA PEROXIDASE CB,PEROXIDASE 34,PEROXIDASE CB</t>
  </si>
  <si>
    <t>U1 SMALL NUCLEAR RIBONUCLEOPROTEIN-70K</t>
  </si>
  <si>
    <t>TSO MEANING 'UGLY' IN CHINESE 2</t>
  </si>
  <si>
    <t>4-COUMARATE:COA LIGASE 2</t>
  </si>
  <si>
    <t>CYCLIC NUCLEOTIDE-GATED CHANNEL 19,CYCLIC NUCLEOTIDE GATED CHANNEL 19</t>
  </si>
  <si>
    <t>ASPARTIC PROTEASE IN GUARD CELL 1</t>
  </si>
  <si>
    <t>LONGEVITY ASSURANCE GENE1 HOMOLOG 2,LAG1 HOMOLOGUE 2</t>
  </si>
  <si>
    <t>ARABIDOPSIS THALIANA NA/H ANTIPORTER 1,SODIUM:HYDROGEN ANTIPORTER 1</t>
  </si>
  <si>
    <t>PURPLE ACID PHOSPHATASE 18,PURPLE ACID PHOSPHATASE 18</t>
  </si>
  <si>
    <t>UNICORN-LIKE,AGC2 KINASE 4</t>
  </si>
  <si>
    <t>JASMONATE ZIM-DOMAIN PROTEIN 13</t>
  </si>
  <si>
    <t>PHYTYL ESTER SYNTHASE 2</t>
  </si>
  <si>
    <t>ETHYLENE RESPONSE FACTOR 1</t>
  </si>
  <si>
    <t>S-ADENOSYL-L-HOMOCYSTEINE (SAH) HYDROLASE 2,S-ADENOSYL-L-HOMOCYSTEINE (SAH) HYDROLASE 2</t>
  </si>
  <si>
    <t>RASPBERRY 3</t>
  </si>
  <si>
    <t>ALLENE OXIDE CYCLASE 2</t>
  </si>
  <si>
    <t>PHYTOALEXIN DEFICIENT 3</t>
  </si>
  <si>
    <t>WRKY DNA-BINDING PROTEIN 46,WRKY DNA-BINDING PROTEIN 46</t>
  </si>
  <si>
    <t>UDP-D-GLUCURONATE 4-EPIMERASE 4</t>
  </si>
  <si>
    <t>TRANSKETOLASE 2</t>
  </si>
  <si>
    <t>LJRHL1-LIKE 1</t>
  </si>
  <si>
    <t>DIANA,AGAMOUS-LIKE 61</t>
  </si>
  <si>
    <t>TYROSINE AMINOTRANSFERASE,TYROSINE AMINOTRANSFERASE 3</t>
  </si>
  <si>
    <t>GLYCINE DECARBOXYLASE P-PROTEIN 2</t>
  </si>
  <si>
    <t>ROOT-SPECIFIC KINASE 1</t>
  </si>
  <si>
    <t>TILTED 2</t>
  </si>
  <si>
    <t>FERREDOXIN 3</t>
  </si>
  <si>
    <t>OVARIAN TUMOR DOMAIN (OTU)-CONTAINING DUB (DEUBIQUITILATING ENZYME) 1</t>
  </si>
  <si>
    <t>COPPER/ZINC SUPEROXIDE DISMUTASE 2,SUPEROXIDE DISMUTASE 2,COPPER/ZINC SUPEROXIDE DISMUTASE 2</t>
  </si>
  <si>
    <t>LONELY GUY 1</t>
  </si>
  <si>
    <t>LOB DOMAIN-CONTAINING PROTEIN 11</t>
  </si>
  <si>
    <t>ENHANCED SUBERIN 1</t>
  </si>
  <si>
    <t>LACCASE 3</t>
  </si>
  <si>
    <t>LEUCYL AMINOPEPTIDASE 1</t>
  </si>
  <si>
    <t>MURUS 3,SHORT ROOT IN SALT MEDIUM 3,KATAMARI 1</t>
  </si>
  <si>
    <t>EXORDIUM LIKE 5</t>
  </si>
  <si>
    <t>CHROMATIN REMODELING 8</t>
  </si>
  <si>
    <t>ARABIDOPSIS HEAVY METAL ATPASE 4,HEAVY METAL ATPASE 4</t>
  </si>
  <si>
    <t>CYTIDINE DEAMINASE 1</t>
  </si>
  <si>
    <t>REGULATORY PARTICLE AAA-ATPASE 2B</t>
  </si>
  <si>
    <t>ABERRANT LATERAL ROOT FORMATION 1,SUPERROOT 1,ROOTY 1,ROOTY,HOOKLESS 3</t>
  </si>
  <si>
    <t>GLYCINE RICH PROTEIN 7,"COLD, CIRCADIAN RHYTHM, AND RNA BINDING 2",GLYCINE-RICH RNA-BINDING PROTEIN 7</t>
  </si>
  <si>
    <t>MALE GAMETOPHYTE DEFECTIVE 1</t>
  </si>
  <si>
    <t>ASPARTATE AMINOTRANSFERASE,MATERNAL EFFECT EMBRYO ARREST 17,ASPARTATE AMINOTRANSFERASE</t>
  </si>
  <si>
    <t>ARABINOGALACTAN PROTEIN 2</t>
  </si>
  <si>
    <t>UNCOUPLING PROTEIN 5,DICARBOXYLATE CARRIER 1,PLANT UNCOUPLING MITOCHONDRIAL PROTEIN 5</t>
  </si>
  <si>
    <t>WAV3 HOMOLOG 1</t>
  </si>
  <si>
    <t>CINNAMATE 4-HYDROXYLASE,REDUCED EPRDERMAL FLUORESCENCE 3,CINNAMATE-4-HYDROXYLASE</t>
  </si>
  <si>
    <t>GLUTATHIONE S-TRANSFERASE PHI 9</t>
  </si>
  <si>
    <t>WHAT'S THIS FACTOR 9</t>
  </si>
  <si>
    <t>YEAST SAC3 HOMOLOG A</t>
  </si>
  <si>
    <t>TRICHOME BIREFRINGENCE-LIKE 28</t>
  </si>
  <si>
    <t>CYTOCHROME P450, FAMILY 98, SUBFAMILY A, POLYPEPTIDE 3,REDUCED EPIDERMAL FLUORESCENCE 8</t>
  </si>
  <si>
    <t>ENHANCED EM LEVEL</t>
  </si>
  <si>
    <t>PLASMA MEMBRANE INTRINSIC PROTEIN 2,PLASMA MEMBRANE INTRINSIC PROTEIN 2;2</t>
  </si>
  <si>
    <t>O-ACETYLSERINE (THIOL) LYASE B,ARABIDOPSIS THALIANA CYSTEIN SYNTHASE-B,CHLOROPLAST O-ACETYLSERINE SULFHYDRYLASE 1,ARABIDOPSIS CYSTEINE SYNTHASE  1</t>
  </si>
  <si>
    <t>METHYLENETETRAHYDROFOLATE REDUCTASE 2</t>
  </si>
  <si>
    <t>BETA GLUCOSIDASE 28</t>
  </si>
  <si>
    <t>UCLACYANIN 2</t>
  </si>
  <si>
    <t>PECTIN METHYLESTERASE 17</t>
  </si>
  <si>
    <t>POLY(ADP-RIBOSE) POLYMERASE 1</t>
  </si>
  <si>
    <t>DORMANCY ASSOCIATED GENE 2</t>
  </si>
  <si>
    <t>DAD1-LIKE LIPASE 5</t>
  </si>
  <si>
    <t>L-TYPE LECTIN RECEPTOR KINASE S.2</t>
  </si>
  <si>
    <t>CCR(CINNAMOYL COA:NADP OXIDOREDUCTASE)-LIKE 2</t>
  </si>
  <si>
    <t>EMBRYO SAC DEVELOPMENT ARREST 28,MATERNAL EFFECT EMBRYO ARREST 23</t>
  </si>
  <si>
    <t>PHE AMMONIA LYASE 1</t>
  </si>
  <si>
    <t>DEFECTIVELY ORGANIZED TRIBUTARIES 1</t>
  </si>
  <si>
    <t>TONOPLAST INTRINSIC PROTEIN 1;1,GAMMA TONOPLAST INTRINSIC PROTEIN,GAMMA TONOPLAST INTRINSIC PROTEIN 1</t>
  </si>
  <si>
    <t>METHIONINE ADENOSYLTRANSFERASE 3</t>
  </si>
  <si>
    <t>FROSTBITE1</t>
  </si>
  <si>
    <t>AGT2</t>
  </si>
  <si>
    <t>AAE5</t>
  </si>
  <si>
    <t>XTH30,XTR4</t>
  </si>
  <si>
    <t>PAA2,ATHMA8,HMA8</t>
  </si>
  <si>
    <t>CCI2</t>
  </si>
  <si>
    <t>CAT1</t>
  </si>
  <si>
    <t>BT1</t>
  </si>
  <si>
    <t>MAPKKK13</t>
  </si>
  <si>
    <t>STP1,ATSTP1</t>
  </si>
  <si>
    <t>ATM4,ATMYB102,MYB102</t>
  </si>
  <si>
    <t>ATRAV1,RAV1,EDF4</t>
  </si>
  <si>
    <t>ATCKX6,ATCKX5,CKX5</t>
  </si>
  <si>
    <t>GSDA</t>
  </si>
  <si>
    <t>NET1D</t>
  </si>
  <si>
    <t>PGIP2,ATPGIP2</t>
  </si>
  <si>
    <t>GDPD2,ATGDPD2</t>
  </si>
  <si>
    <t>AAP5</t>
  </si>
  <si>
    <t>MDAR3,ATMDAR3</t>
  </si>
  <si>
    <t>B29,ATNR2,NIA2,NIA2-1,NR2,CHL3,NR</t>
  </si>
  <si>
    <t>ATSAM2,SAM-2,MAT2,SAM2</t>
  </si>
  <si>
    <t>ATWRKY22,WRKY22</t>
  </si>
  <si>
    <t>WDL1</t>
  </si>
  <si>
    <t>DJ-1A,ATDJ1A,DJ1A</t>
  </si>
  <si>
    <t>PYL7,RCAR2</t>
  </si>
  <si>
    <t>ERF11,ATERF11</t>
  </si>
  <si>
    <t>D6PKL2,PK5</t>
  </si>
  <si>
    <t>XXT1,ATXXT1,ATXT1,XT1</t>
  </si>
  <si>
    <t>PA2,PRX53,ATPRX53,ATPA2</t>
  </si>
  <si>
    <t>WTF1,ATWTF1</t>
  </si>
  <si>
    <t>APRR5,PRR5</t>
  </si>
  <si>
    <t>YLS4,ASP3</t>
  </si>
  <si>
    <t>ATWRKY67,WRKY67</t>
  </si>
  <si>
    <t>GAD,ATGAD1,GAD1</t>
  </si>
  <si>
    <t>MMD1</t>
  </si>
  <si>
    <t>ATAMY3,AMY3</t>
  </si>
  <si>
    <t>CYCP3;1</t>
  </si>
  <si>
    <t>PRX25,ATPRX25</t>
  </si>
  <si>
    <t>SK13,ATSK13</t>
  </si>
  <si>
    <t>RGLG2</t>
  </si>
  <si>
    <t>ATNPF7.2,NPF7.2,NRT1.8</t>
  </si>
  <si>
    <t>ATLOX1,LOX1</t>
  </si>
  <si>
    <t>ZIFL1</t>
  </si>
  <si>
    <t>ZIF1</t>
  </si>
  <si>
    <t>CKX4,ATCKX4</t>
  </si>
  <si>
    <t>EMB2454,BTS</t>
  </si>
  <si>
    <t>EXL2</t>
  </si>
  <si>
    <t>ALDH6B2</t>
  </si>
  <si>
    <t>GH3.3</t>
  </si>
  <si>
    <t>ATEXLA1,ATEXPL1,EXLA1,ATHEXP BETA 2.1,EXPL1</t>
  </si>
  <si>
    <t>HVA22K</t>
  </si>
  <si>
    <t>LNK2</t>
  </si>
  <si>
    <t>GAE6</t>
  </si>
  <si>
    <t>HSFA3,AT-HSFA3</t>
  </si>
  <si>
    <t>SRO2</t>
  </si>
  <si>
    <t>PMT5,ATPLT5,ATPMT5</t>
  </si>
  <si>
    <t>HOS15</t>
  </si>
  <si>
    <t>PRX52</t>
  </si>
  <si>
    <t>ARO3</t>
  </si>
  <si>
    <t>ATPAD4,PAD4</t>
  </si>
  <si>
    <t>AOX1C</t>
  </si>
  <si>
    <t>4CL5</t>
  </si>
  <si>
    <t>CYCP3;2</t>
  </si>
  <si>
    <t>BOA</t>
  </si>
  <si>
    <t>ABR1</t>
  </si>
  <si>
    <t>MEL1,NPY5</t>
  </si>
  <si>
    <t>GLDP1,ATGLDP1</t>
  </si>
  <si>
    <t>CCOAOMT1</t>
  </si>
  <si>
    <t>ADR1-L1</t>
  </si>
  <si>
    <t>MEF8S</t>
  </si>
  <si>
    <t>BRCA1,ATBRCA1</t>
  </si>
  <si>
    <t>EDA9,PGDH1</t>
  </si>
  <si>
    <t>SPE2,ADC2,ATADC2</t>
  </si>
  <si>
    <t>RPA1E</t>
  </si>
  <si>
    <t>ATOPT6,OPT6</t>
  </si>
  <si>
    <t>MTO2,TS</t>
  </si>
  <si>
    <t>ATHMA2,HMA2</t>
  </si>
  <si>
    <t>ATFIM1,FIM1</t>
  </si>
  <si>
    <t>HA2,PMA2,AHA2</t>
  </si>
  <si>
    <t>HP20</t>
  </si>
  <si>
    <t>CBF1,DREB1B,ATCBF1</t>
  </si>
  <si>
    <t>MERI5B,XTH24,MERI-5,SEN4</t>
  </si>
  <si>
    <t>REN1</t>
  </si>
  <si>
    <t>AFB4</t>
  </si>
  <si>
    <t>ATDIR6,DIR6</t>
  </si>
  <si>
    <t>ATGLR2.4,GLR2.4</t>
  </si>
  <si>
    <t>ENP,MAB4,NPY1</t>
  </si>
  <si>
    <t>CRK10,RLK4</t>
  </si>
  <si>
    <t>PIZ,BAT1</t>
  </si>
  <si>
    <t>ATRBL7,RBL7</t>
  </si>
  <si>
    <t>AAT3,ATAAT1,ASP5</t>
  </si>
  <si>
    <t>SNRK3.12,PKS6,CIPK9</t>
  </si>
  <si>
    <t>GOX3</t>
  </si>
  <si>
    <t>WRKY69,ATWRKY69</t>
  </si>
  <si>
    <t>GSL11,ATGSL11,GSL11</t>
  </si>
  <si>
    <t>LECRK-V.7</t>
  </si>
  <si>
    <t>LECRK-V.8</t>
  </si>
  <si>
    <t>OASC,ATCS-C</t>
  </si>
  <si>
    <t>MTHFR1</t>
  </si>
  <si>
    <t>BGLU27</t>
  </si>
  <si>
    <t>ATTKL1,TKL1</t>
  </si>
  <si>
    <t>AGK2,GK-2</t>
  </si>
  <si>
    <t>PEX11E</t>
  </si>
  <si>
    <t>ATPIP1,PIP1A,PIP1,PIP1;1</t>
  </si>
  <si>
    <t>HS,HWS</t>
  </si>
  <si>
    <t>ATAGP20,AGP20</t>
  </si>
  <si>
    <t>ATX3,SDG14</t>
  </si>
  <si>
    <t>ATREM4.1,REM4.1</t>
  </si>
  <si>
    <t>ABCB21,PGP21</t>
  </si>
  <si>
    <t>PAL2,ATPAL2</t>
  </si>
  <si>
    <t>LOG4</t>
  </si>
  <si>
    <t>TRM19</t>
  </si>
  <si>
    <t>BSK6</t>
  </si>
  <si>
    <t>TRP3,TSA1</t>
  </si>
  <si>
    <t>CCR3,ATCRR3</t>
  </si>
  <si>
    <t>ESK1,TBL29</t>
  </si>
  <si>
    <t>ATWRKY70,WRKY70</t>
  </si>
  <si>
    <t>UBA2A</t>
  </si>
  <si>
    <t>DAG1</t>
  </si>
  <si>
    <t>PHYE</t>
  </si>
  <si>
    <t>TUA6</t>
  </si>
  <si>
    <t>FLA2</t>
  </si>
  <si>
    <t>SHM4</t>
  </si>
  <si>
    <t>MEE58,SAHH1,EMB1395,HOG1,SAH1,ATSAHH1</t>
  </si>
  <si>
    <t>SBP1,ATSBP1</t>
  </si>
  <si>
    <t>CIPK4,SNRK3.3</t>
  </si>
  <si>
    <t>CYP705A1</t>
  </si>
  <si>
    <t>GAE5</t>
  </si>
  <si>
    <t>OPT3,ATOPT3</t>
  </si>
  <si>
    <t>ATACX1,ACX1</t>
  </si>
  <si>
    <t>AT-EXPR,EXPR,ATHEXP BETA 3.1,ATEXPR1,ATEXLB1,EXLB1</t>
  </si>
  <si>
    <t>TIP2;2,DELTA-TIP2</t>
  </si>
  <si>
    <t>ATERF#100,ERF1A,ERF-1,ATERF-1</t>
  </si>
  <si>
    <t>PSAT1</t>
  </si>
  <si>
    <t>SEC1B,ATSEC1B</t>
  </si>
  <si>
    <t>TROL</t>
  </si>
  <si>
    <t>UMAMIT30</t>
  </si>
  <si>
    <t>SR34B,AT-SR34B</t>
  </si>
  <si>
    <t>PLDGAMMA2</t>
  </si>
  <si>
    <t>MYB74,ATMYB74</t>
  </si>
  <si>
    <t>RAP2.9,DEAR5</t>
  </si>
  <si>
    <t>ACS11</t>
  </si>
  <si>
    <t>EXO</t>
  </si>
  <si>
    <t>NDPK3</t>
  </si>
  <si>
    <t>RMG1</t>
  </si>
  <si>
    <t>ATACS6,ACS6</t>
  </si>
  <si>
    <t>NUDT7,ATNUDT7,GFG1</t>
  </si>
  <si>
    <t>ATCPK1,CPK1</t>
  </si>
  <si>
    <t>ATRECQ3,RECQL3</t>
  </si>
  <si>
    <t>AAP6</t>
  </si>
  <si>
    <t>ATPGLP2,ATPK5,PGLP2</t>
  </si>
  <si>
    <t>XRI1,XRI</t>
  </si>
  <si>
    <t>HCT</t>
  </si>
  <si>
    <t>MYB78,ATMYB78</t>
  </si>
  <si>
    <t>MMT</t>
  </si>
  <si>
    <t>PIMT2,ATPIMT2</t>
  </si>
  <si>
    <t>CP31B</t>
  </si>
  <si>
    <t>CEP1</t>
  </si>
  <si>
    <t>ERF105</t>
  </si>
  <si>
    <t>ACS12</t>
  </si>
  <si>
    <t>CYP707A3</t>
  </si>
  <si>
    <t>GRF3,RCI1</t>
  </si>
  <si>
    <t>TAP2,ATTAP2,ABCB27,ATALS1,ALS1</t>
  </si>
  <si>
    <t>PMAT1</t>
  </si>
  <si>
    <t>EMB2744</t>
  </si>
  <si>
    <t>ATMYB24,MYB24</t>
  </si>
  <si>
    <t>LHT1</t>
  </si>
  <si>
    <t>ATRAD21.1,SYN2</t>
  </si>
  <si>
    <t>PUB15</t>
  </si>
  <si>
    <t>CFK2</t>
  </si>
  <si>
    <t>COR27</t>
  </si>
  <si>
    <t>ATPS4,APS4</t>
  </si>
  <si>
    <t>YUC5,SUPER1</t>
  </si>
  <si>
    <t>ADH2,HOT5,ATGSNOR1,PAR2,GSNOR</t>
  </si>
  <si>
    <t>IMPA-8</t>
  </si>
  <si>
    <t>CDKG1</t>
  </si>
  <si>
    <t>ATOR</t>
  </si>
  <si>
    <t>ABCA10,ATATH14,ATH14</t>
  </si>
  <si>
    <t>ALDH12A1,P5CDH,ATP5CDH</t>
  </si>
  <si>
    <t>GTR2,ATNPF2.11,NPF2.11</t>
  </si>
  <si>
    <t>TUB2</t>
  </si>
  <si>
    <t>TUB3</t>
  </si>
  <si>
    <t>RGLG3</t>
  </si>
  <si>
    <t>ATSPDS3,SPDS3,SPMS</t>
  </si>
  <si>
    <t>ATPRX71,PRX71</t>
  </si>
  <si>
    <t>FKBP12,ATFKBP12,FKP12</t>
  </si>
  <si>
    <t>DPE1</t>
  </si>
  <si>
    <t>PEP1,PROPEP1,ATPEP1</t>
  </si>
  <si>
    <t>ATRAD17,RAD17</t>
  </si>
  <si>
    <t>GAMMA CA3</t>
  </si>
  <si>
    <t>CYP81G1</t>
  </si>
  <si>
    <t>MVQ3</t>
  </si>
  <si>
    <t>ATOMT1,OMT1,OMT3,ATCOMT,COMT1</t>
  </si>
  <si>
    <t>MYB49,ATMYB49</t>
  </si>
  <si>
    <t>ATATG18F,G18F,ATG18F</t>
  </si>
  <si>
    <t>GPT1,ATGPT1</t>
  </si>
  <si>
    <t>ATGEX1,GEX1</t>
  </si>
  <si>
    <t>HAP8</t>
  </si>
  <si>
    <t>ATVDAC4,VDAC4</t>
  </si>
  <si>
    <t>XTH12,ATXTH12</t>
  </si>
  <si>
    <t>YKT62,ATYKT62</t>
  </si>
  <si>
    <t>PLC1,ATPLC1,ATPLC</t>
  </si>
  <si>
    <t>OXP1</t>
  </si>
  <si>
    <t>EMB1467,CI76</t>
  </si>
  <si>
    <t>ARAPPT,CUE1,PPT</t>
  </si>
  <si>
    <t>ADK2</t>
  </si>
  <si>
    <t>ATPOT1B</t>
  </si>
  <si>
    <t>ATABCG22,ABCG22</t>
  </si>
  <si>
    <t>ST2A,ATST2A</t>
  </si>
  <si>
    <t>WRKY26</t>
  </si>
  <si>
    <t>ATTCP21,TCP21,CHE</t>
  </si>
  <si>
    <t>PROPEP4</t>
  </si>
  <si>
    <t>PROPEP5</t>
  </si>
  <si>
    <t>FD4,ATFD4</t>
  </si>
  <si>
    <t>14-3-3LAMBDA,GRF6,AFT1</t>
  </si>
  <si>
    <t>APD7</t>
  </si>
  <si>
    <t>MT2B</t>
  </si>
  <si>
    <t>DJC23,J11</t>
  </si>
  <si>
    <t>ATU2AF65A</t>
  </si>
  <si>
    <t>HAM4,ATHAM4</t>
  </si>
  <si>
    <t>NAPRT1</t>
  </si>
  <si>
    <t>MAPKKK21</t>
  </si>
  <si>
    <t>STM,SHMT1,SHM1</t>
  </si>
  <si>
    <t>SKS9</t>
  </si>
  <si>
    <t>SCORD3,SID1,EDS5</t>
  </si>
  <si>
    <t>DWF2,BRI1,ATBRI1,BIN1,CBB2</t>
  </si>
  <si>
    <t>RAPTOR1A,RAPTOR2,ATRAPTOR1A</t>
  </si>
  <si>
    <t>TOP2</t>
  </si>
  <si>
    <t>SFP1</t>
  </si>
  <si>
    <t>ATE2FB,E2FB,E2F1</t>
  </si>
  <si>
    <t>ATCIMS,ATMETS,ATMS1</t>
  </si>
  <si>
    <t>CPK8,CDPK19</t>
  </si>
  <si>
    <t>ATRAD51,RAD51</t>
  </si>
  <si>
    <t>ATAO,AAO1,AOALPHA,AO1,AT-AO1,ATAO1</t>
  </si>
  <si>
    <t>ATRFC1,RFC1</t>
  </si>
  <si>
    <t>EMB263,EMB1030,EMB86</t>
  </si>
  <si>
    <t>ATCWINV6,CWINV6</t>
  </si>
  <si>
    <t>HTB2,H2B</t>
  </si>
  <si>
    <t>EMB3009,DCR,PEL3</t>
  </si>
  <si>
    <t>IAA28,IAR2</t>
  </si>
  <si>
    <t>MSS1,ATSTP13,STP13</t>
  </si>
  <si>
    <t>SHM2</t>
  </si>
  <si>
    <t>CBR,CBR1,ATCBR</t>
  </si>
  <si>
    <t>ATCESA7,MUR10,IRX3,CESA7</t>
  </si>
  <si>
    <t>LRP1</t>
  </si>
  <si>
    <t>ATMYB46,MYB46</t>
  </si>
  <si>
    <t>TRA2</t>
  </si>
  <si>
    <t>CPH,SMT1</t>
  </si>
  <si>
    <t>BETA CA2,CA2,CA18</t>
  </si>
  <si>
    <t>BBX2,ATCOL1,COL1</t>
  </si>
  <si>
    <t>RGP5</t>
  </si>
  <si>
    <t>GLN1;4</t>
  </si>
  <si>
    <t>ATRAD4,RAD4</t>
  </si>
  <si>
    <t>AER,AT-AER</t>
  </si>
  <si>
    <t>ATEM1,EM1,AT3,GEA1</t>
  </si>
  <si>
    <t>OM66,BCS1,ATBCS1,ATOM66</t>
  </si>
  <si>
    <t>ENGD-2</t>
  </si>
  <si>
    <t>SAUR71</t>
  </si>
  <si>
    <t>DIR5,ATDIR5</t>
  </si>
  <si>
    <t>NLP6</t>
  </si>
  <si>
    <t>XTH17,ATXTH17</t>
  </si>
  <si>
    <t>CICDH</t>
  </si>
  <si>
    <t>ATGSR2,GSR2,GLN1;2</t>
  </si>
  <si>
    <t>MDN1,ATMDN1</t>
  </si>
  <si>
    <t>ATRAV2,EDF2,TEM2,RAP2.8,RAV2</t>
  </si>
  <si>
    <t>PME1,ATPME1</t>
  </si>
  <si>
    <t>MTLPD1</t>
  </si>
  <si>
    <t>GLN1;5</t>
  </si>
  <si>
    <t>EMB1144</t>
  </si>
  <si>
    <t>ATUSPL1,USPL1</t>
  </si>
  <si>
    <t>4CL.1,AT4CL1,4CL1</t>
  </si>
  <si>
    <t>ATERF-8,ATERF8,ERF8</t>
  </si>
  <si>
    <t>NCL,ATNCL</t>
  </si>
  <si>
    <t>ABCG10</t>
  </si>
  <si>
    <t>ATDJ1B,DJ-1B,DJ1B</t>
  </si>
  <si>
    <t>WAG1,PK3AT</t>
  </si>
  <si>
    <t>SRF6</t>
  </si>
  <si>
    <t>GSTU11,ATGSTU11</t>
  </si>
  <si>
    <t>FT1,MUR2,ATFT1,FUT1,ATFUT1</t>
  </si>
  <si>
    <t>LECRK-V.2</t>
  </si>
  <si>
    <t>GASA1</t>
  </si>
  <si>
    <t>MAD3,HMGR1,ATHMGR1,HMG1</t>
  </si>
  <si>
    <t>IGMT5</t>
  </si>
  <si>
    <t>EXT4,ATEXT1,EXT1,ATEXT4,ORG5</t>
  </si>
  <si>
    <t>NR1,GNR1,NIA1</t>
  </si>
  <si>
    <t>AUF1</t>
  </si>
  <si>
    <t>BEH4</t>
  </si>
  <si>
    <t>ATMYB63,MYB63</t>
  </si>
  <si>
    <t>MC7,ATMC7,ATMCP2A,MCP2A</t>
  </si>
  <si>
    <t>HA9,AHA9</t>
  </si>
  <si>
    <t>RAE1</t>
  </si>
  <si>
    <t>ATNUDT17,NUDT17</t>
  </si>
  <si>
    <t>PDF2.2,LCR69</t>
  </si>
  <si>
    <t>PP2-B7,ATPP2-B7</t>
  </si>
  <si>
    <t>ARPN</t>
  </si>
  <si>
    <t>AVA-P4</t>
  </si>
  <si>
    <t>DHAR2</t>
  </si>
  <si>
    <t>ATMYB54,MYB54</t>
  </si>
  <si>
    <t>TAP1,ABCB26,ATTAP1</t>
  </si>
  <si>
    <t>PIN3,ATPIN3</t>
  </si>
  <si>
    <t>TIFY11B,JAZ6</t>
  </si>
  <si>
    <t>ATKTI1,KTI1</t>
  </si>
  <si>
    <t>NUDT21,ATNUDT21</t>
  </si>
  <si>
    <t>SARD1</t>
  </si>
  <si>
    <t>ENO1</t>
  </si>
  <si>
    <t>MYB95,ATMYB95,ATMYBCP66</t>
  </si>
  <si>
    <t>NRP1</t>
  </si>
  <si>
    <t>TGG4,BGLU34</t>
  </si>
  <si>
    <t>UMAMIT18,SIAR1</t>
  </si>
  <si>
    <t>ACC2</t>
  </si>
  <si>
    <t>XBCP3</t>
  </si>
  <si>
    <t>PMEPCRA,ATPMEPCRA</t>
  </si>
  <si>
    <t>FAH,ATFAH,SSCD1</t>
  </si>
  <si>
    <t>FMO</t>
  </si>
  <si>
    <t>ATVI2,VAC-INV,ATBETAFRUCT4,VI2,FRUCT4,ATFRUCT4</t>
  </si>
  <si>
    <t>AHL28</t>
  </si>
  <si>
    <t>ATPDR7,ABCG35,PDR7</t>
  </si>
  <si>
    <t>CHX1,ATCHX1</t>
  </si>
  <si>
    <t>TRFL3</t>
  </si>
  <si>
    <t>PGDH2,PGDH</t>
  </si>
  <si>
    <t>ACLA-3</t>
  </si>
  <si>
    <t>ATCRT1B,CRT1B</t>
  </si>
  <si>
    <t>BIP3</t>
  </si>
  <si>
    <t>ATAF1,ANAC2,ANAC002</t>
  </si>
  <si>
    <t>METK1,SAM-1,ATSAM1,SAM1,MAT1</t>
  </si>
  <si>
    <t>ABCB12,PGP12</t>
  </si>
  <si>
    <t>TUA4,TOR2</t>
  </si>
  <si>
    <t>MAPKKK18</t>
  </si>
  <si>
    <t>DGL</t>
  </si>
  <si>
    <t>BZIP69</t>
  </si>
  <si>
    <t>CSD1,ATSOD1,SOD1</t>
  </si>
  <si>
    <t>ACD31.2,ACD32.1</t>
  </si>
  <si>
    <t>ESD7,POL2A,TIL1,EMB2284,EMB529,ABO4,EMB142</t>
  </si>
  <si>
    <t>XIC,ATXIC</t>
  </si>
  <si>
    <t>PEPR2,ATPEPR2</t>
  </si>
  <si>
    <t>ATLAC1,LAC1</t>
  </si>
  <si>
    <t>ATH</t>
  </si>
  <si>
    <t>SCPL45</t>
  </si>
  <si>
    <t>APT1,ATAPT1</t>
  </si>
  <si>
    <t>SUF4</t>
  </si>
  <si>
    <t>AGO3</t>
  </si>
  <si>
    <t>ATABCG14,ABCG14</t>
  </si>
  <si>
    <t>ERF022</t>
  </si>
  <si>
    <t>AGP5</t>
  </si>
  <si>
    <t>ANNAT1,ATOXY5,OXY5,ANN1,ATANN1</t>
  </si>
  <si>
    <t>AGL65</t>
  </si>
  <si>
    <t>OPCL1</t>
  </si>
  <si>
    <t>RCF1</t>
  </si>
  <si>
    <t>DREB26</t>
  </si>
  <si>
    <t>PIN7,ATPIN7</t>
  </si>
  <si>
    <t>UGT74B1</t>
  </si>
  <si>
    <t>EDF1,ATTEM1,TEM1</t>
  </si>
  <si>
    <t>BGLU40</t>
  </si>
  <si>
    <t>MAN1,ATFRD3,FRD3</t>
  </si>
  <si>
    <t>ATADK1,ADK1</t>
  </si>
  <si>
    <t>SAUR48</t>
  </si>
  <si>
    <t>PAL4</t>
  </si>
  <si>
    <t>ATMSD1,MEE33,MSD1,ATSOD1</t>
  </si>
  <si>
    <t>PP2CA,ATPP2CA,AHG3</t>
  </si>
  <si>
    <t>RRP5</t>
  </si>
  <si>
    <t>SAP5</t>
  </si>
  <si>
    <t>F6'H1</t>
  </si>
  <si>
    <t>CYP90D1</t>
  </si>
  <si>
    <t>ATGSL04,GSL04,ATGSL4,GSL4,GSL04</t>
  </si>
  <si>
    <t>CYP72A14</t>
  </si>
  <si>
    <t>CYP72A15</t>
  </si>
  <si>
    <t>PLD,PLDALPHA1</t>
  </si>
  <si>
    <t>CIB3</t>
  </si>
  <si>
    <t>ATMYB108,BOS1,MYB108</t>
  </si>
  <si>
    <t>VDAC1,ATVDAC1</t>
  </si>
  <si>
    <t>SDH4</t>
  </si>
  <si>
    <t>PRR9,TL1,APRR9</t>
  </si>
  <si>
    <t>CCA1,ATCCA1</t>
  </si>
  <si>
    <t>UXS4</t>
  </si>
  <si>
    <t>EDA4</t>
  </si>
  <si>
    <t>ATCYS1,CGS,ATCGS1,CGS1,MTO1</t>
  </si>
  <si>
    <t>RGLG1</t>
  </si>
  <si>
    <t>FAF4</t>
  </si>
  <si>
    <t>LYK2</t>
  </si>
  <si>
    <t>SKOR</t>
  </si>
  <si>
    <t>WOX11</t>
  </si>
  <si>
    <t>MS2,ATMS2</t>
  </si>
  <si>
    <t>D14</t>
  </si>
  <si>
    <t>JAL35,JR1</t>
  </si>
  <si>
    <t>PDR10,ABCG38,ATPDR10</t>
  </si>
  <si>
    <t>GSTU27,ATGSTU27</t>
  </si>
  <si>
    <t>CYP71B38</t>
  </si>
  <si>
    <t>ADT4</t>
  </si>
  <si>
    <t>ATMAPK3,ATMPK3,MPK3</t>
  </si>
  <si>
    <t>NPF2.10,GTR1,ATNPF2.10</t>
  </si>
  <si>
    <t>PERX34,ATPERX34,PRX34,ATPCB,PRXCB</t>
  </si>
  <si>
    <t>CGR2</t>
  </si>
  <si>
    <t>KICP-02</t>
  </si>
  <si>
    <t>U1SNRNP,U1-70K</t>
  </si>
  <si>
    <t>TSO2,ATTSO2</t>
  </si>
  <si>
    <t>AT4CL2,4CL2</t>
  </si>
  <si>
    <t>ATCNGC19,CNGC19</t>
  </si>
  <si>
    <t>ASPG1</t>
  </si>
  <si>
    <t>LOH2,LAG1 HOMOLOG 2</t>
  </si>
  <si>
    <t>ATNHD1,NHD1</t>
  </si>
  <si>
    <t>ATPAP18,PAP18</t>
  </si>
  <si>
    <t>AGC2-4,UCNL</t>
  </si>
  <si>
    <t>JAZ13</t>
  </si>
  <si>
    <t>PES2</t>
  </si>
  <si>
    <t>ERF1B,ATERF#092,ERF1</t>
  </si>
  <si>
    <t>ATSAHH2,SAHH2</t>
  </si>
  <si>
    <t>RSY3</t>
  </si>
  <si>
    <t>AOC2</t>
  </si>
  <si>
    <t>PAD3,CYP71B15</t>
  </si>
  <si>
    <t>ATWRKY46,WRKY46</t>
  </si>
  <si>
    <t>GAE4</t>
  </si>
  <si>
    <t>TKL2</t>
  </si>
  <si>
    <t>LRL1</t>
  </si>
  <si>
    <t>DIA,AGL61</t>
  </si>
  <si>
    <t>TAT,TAT3</t>
  </si>
  <si>
    <t>GLDP2,ATGLDP2</t>
  </si>
  <si>
    <t>ARSK1</t>
  </si>
  <si>
    <t>POL2B,TIL2</t>
  </si>
  <si>
    <t>ATCOAE</t>
  </si>
  <si>
    <t>ATFD3,FD3</t>
  </si>
  <si>
    <t>OTU1</t>
  </si>
  <si>
    <t>CSD2,CZSOD2,SOD2,ATSOD2</t>
  </si>
  <si>
    <t>ATLOG1,LOG1</t>
  </si>
  <si>
    <t>LBD11</t>
  </si>
  <si>
    <t>ESB1</t>
  </si>
  <si>
    <t>LAC3</t>
  </si>
  <si>
    <t>LAP1,ATLAP1</t>
  </si>
  <si>
    <t>ATMUR3,MUR3,KAM1,RSA3</t>
  </si>
  <si>
    <t>EXL5</t>
  </si>
  <si>
    <t>CHR8</t>
  </si>
  <si>
    <t>HMA4,ATHMA4</t>
  </si>
  <si>
    <t>AT-CDA1,DESZ,CDA1</t>
  </si>
  <si>
    <t>RPT2B</t>
  </si>
  <si>
    <t>RTY1,RTY,HLS3,ALF1,SUR1</t>
  </si>
  <si>
    <t>GRP7,CCR2,GR-RBP7,ATGRP7</t>
  </si>
  <si>
    <t>MGP1</t>
  </si>
  <si>
    <t>AAT,MEE17,ATAAT</t>
  </si>
  <si>
    <t>AGP2,ATAGP2</t>
  </si>
  <si>
    <t>ATPUMP5,UCP5,DIC1</t>
  </si>
  <si>
    <t>WAVH1</t>
  </si>
  <si>
    <t>REF3,CYP73A5,C4H,ATC4H</t>
  </si>
  <si>
    <t>GSTF9,ATGSTF9,ATGSTF7,GLUTTR</t>
  </si>
  <si>
    <t>WTF9</t>
  </si>
  <si>
    <t>ATSAC3A,SAC3A</t>
  </si>
  <si>
    <t>TBL28</t>
  </si>
  <si>
    <t>REF8,CYP98A3</t>
  </si>
  <si>
    <t>MYBC1</t>
  </si>
  <si>
    <t>EEL,ATBZIP12,DPBF4</t>
  </si>
  <si>
    <t>PIP2;2,PIP2B</t>
  </si>
  <si>
    <t>OASB,CPACS1,ACS1,ATCS-B</t>
  </si>
  <si>
    <t>MTHFR2</t>
  </si>
  <si>
    <t>BGLU28</t>
  </si>
  <si>
    <t>UCC2</t>
  </si>
  <si>
    <t>ATPME17,PME17</t>
  </si>
  <si>
    <t>PARP1</t>
  </si>
  <si>
    <t>DRM2,ATDRM2</t>
  </si>
  <si>
    <t>DALL5</t>
  </si>
  <si>
    <t>LECRK-S.2,AP4.3A</t>
  </si>
  <si>
    <t>ATCRL2,CRL2</t>
  </si>
  <si>
    <t>EDA28,MEE23</t>
  </si>
  <si>
    <t>PAL1,ATPAL1</t>
  </si>
  <si>
    <t>DOT1</t>
  </si>
  <si>
    <t>ATSWC2,SWC2</t>
  </si>
  <si>
    <t>TIP1;1,GAMMA-TIP,GAMMA-TIP1</t>
  </si>
  <si>
    <t>MAT3</t>
  </si>
  <si>
    <t>FRO1</t>
  </si>
  <si>
    <t xml:space="preserve"> </t>
  </si>
  <si>
    <t>AT4G39660</t>
  </si>
  <si>
    <t>AT5G16370</t>
  </si>
  <si>
    <t>AT1G32170</t>
  </si>
  <si>
    <t>AT1G18270</t>
  </si>
  <si>
    <t>AT5G21930</t>
  </si>
  <si>
    <t>AT1G19400</t>
  </si>
  <si>
    <t>AT4G38060</t>
  </si>
  <si>
    <t>AT1G20630</t>
  </si>
  <si>
    <t>AT3G54120</t>
  </si>
  <si>
    <t>AT5G63160</t>
  </si>
  <si>
    <t>AT1G07150</t>
  </si>
  <si>
    <t>AT1G11260</t>
  </si>
  <si>
    <t>AT4G21440</t>
  </si>
  <si>
    <t>AT1G13260</t>
  </si>
  <si>
    <t>AT1G75450</t>
  </si>
  <si>
    <t>AT2G24130</t>
  </si>
  <si>
    <t>AT1G69570</t>
  </si>
  <si>
    <t>AT5G28050</t>
  </si>
  <si>
    <t>AT1G03080</t>
  </si>
  <si>
    <t>AT3G16160</t>
  </si>
  <si>
    <t>AT5G66650</t>
  </si>
  <si>
    <t>AT5G06870</t>
  </si>
  <si>
    <t>AT5G41080</t>
  </si>
  <si>
    <t>AT2G37240</t>
  </si>
  <si>
    <t>AT1G44100</t>
  </si>
  <si>
    <t>AT2G39210</t>
  </si>
  <si>
    <t>AT3G09940</t>
  </si>
  <si>
    <t>AT1G37130</t>
  </si>
  <si>
    <t>AT5G11070</t>
  </si>
  <si>
    <t>AT4G36010</t>
  </si>
  <si>
    <t>AT4G01850</t>
  </si>
  <si>
    <t>AT1G78060</t>
  </si>
  <si>
    <t>AT4G01250</t>
  </si>
  <si>
    <t>AT5G44350</t>
  </si>
  <si>
    <t>AT3G04630</t>
  </si>
  <si>
    <t>AT4G01030</t>
  </si>
  <si>
    <t>AT3G14990</t>
  </si>
  <si>
    <t>AT4G01026</t>
  </si>
  <si>
    <t>AT1G28370</t>
  </si>
  <si>
    <t>AT5G47750</t>
  </si>
  <si>
    <t>AT3G62720</t>
  </si>
  <si>
    <t>AT5G06720</t>
  </si>
  <si>
    <t>AT4G01037</t>
  </si>
  <si>
    <t>AT5G24470</t>
  </si>
  <si>
    <t>AT5G11520</t>
  </si>
  <si>
    <t>AT1G49900</t>
  </si>
  <si>
    <t>AT1G66550</t>
  </si>
  <si>
    <t>AT2G43340</t>
  </si>
  <si>
    <t>AT5G17330</t>
  </si>
  <si>
    <t>AT1G66170</t>
  </si>
  <si>
    <t>AT1G69830</t>
  </si>
  <si>
    <t>AT2G45080</t>
  </si>
  <si>
    <t>AT4G19220</t>
  </si>
  <si>
    <t>AT1G62480</t>
  </si>
  <si>
    <t>AT5G20260</t>
  </si>
  <si>
    <t>AT2G41480</t>
  </si>
  <si>
    <t>AT5G14640</t>
  </si>
  <si>
    <t>AT5G14420</t>
  </si>
  <si>
    <t>AT1G59660</t>
  </si>
  <si>
    <t>AT2G41470</t>
  </si>
  <si>
    <t>AT1G55800</t>
  </si>
  <si>
    <t>AT4G21680</t>
  </si>
  <si>
    <t>AT1G55020</t>
  </si>
  <si>
    <t>AT1G54890</t>
  </si>
  <si>
    <t>AT1G72920</t>
  </si>
  <si>
    <t>AT1G72940</t>
  </si>
  <si>
    <t>AT5G13750</t>
  </si>
  <si>
    <t>AT5G13740</t>
  </si>
  <si>
    <t>AT4G29740</t>
  </si>
  <si>
    <t>AT5G12890</t>
  </si>
  <si>
    <t>AT2G39580</t>
  </si>
  <si>
    <t>AT2G01300</t>
  </si>
  <si>
    <t>AT4G29570</t>
  </si>
  <si>
    <t>AT3G18290</t>
  </si>
  <si>
    <t>AT2G31800</t>
  </si>
  <si>
    <t>AT5G64260</t>
  </si>
  <si>
    <t>AT1G14480</t>
  </si>
  <si>
    <t>AT2G14170</t>
  </si>
  <si>
    <t>AT5G60250</t>
  </si>
  <si>
    <t>AT2G23170</t>
  </si>
  <si>
    <t>AT3G45970</t>
  </si>
  <si>
    <t>AT1G18460</t>
  </si>
  <si>
    <t>AT3G23270</t>
  </si>
  <si>
    <t>AT4G33280</t>
  </si>
  <si>
    <t>AT4G36720</t>
  </si>
  <si>
    <t>AT1G08440</t>
  </si>
  <si>
    <t>AT3G54500</t>
  </si>
  <si>
    <t>AT3G23820</t>
  </si>
  <si>
    <t>AT5G62560</t>
  </si>
  <si>
    <t>AT3G24518</t>
  </si>
  <si>
    <t>AT1G01490</t>
  </si>
  <si>
    <t>AT4G32870</t>
  </si>
  <si>
    <t>AT2G03240</t>
  </si>
  <si>
    <t>AT3G21770</t>
  </si>
  <si>
    <t>AT5G03720</t>
  </si>
  <si>
    <t>AT1G23550</t>
  </si>
  <si>
    <t>AT3G18830</t>
  </si>
  <si>
    <t>AT5G67320</t>
  </si>
  <si>
    <t>AT5G05340</t>
  </si>
  <si>
    <t>AT4G36030</t>
  </si>
  <si>
    <t>AT3G52430</t>
  </si>
  <si>
    <t>AT3G27620</t>
  </si>
  <si>
    <t>AT4G29950</t>
  </si>
  <si>
    <t>AT5G52810</t>
  </si>
  <si>
    <t>AT1G21010</t>
  </si>
  <si>
    <t>AT3G21230</t>
  </si>
  <si>
    <t>AT3G60550</t>
  </si>
  <si>
    <t>AT5G59570</t>
  </si>
  <si>
    <t>AT5G64750</t>
  </si>
  <si>
    <t>AT4G37590</t>
  </si>
  <si>
    <t>AT4G32800</t>
  </si>
  <si>
    <t>AT4G33010</t>
  </si>
  <si>
    <t>AT4G34050</t>
  </si>
  <si>
    <t>AT4G33300</t>
  </si>
  <si>
    <t>AT4G33610</t>
  </si>
  <si>
    <t>AT4G32450</t>
  </si>
  <si>
    <t>AT4G21070</t>
  </si>
  <si>
    <t>AT4G19450</t>
  </si>
  <si>
    <t>AT4G34200</t>
  </si>
  <si>
    <t>AT4G34420</t>
  </si>
  <si>
    <t>AT4G34710</t>
  </si>
  <si>
    <t>AT4G35110</t>
  </si>
  <si>
    <t>AT4G21780</t>
  </si>
  <si>
    <t>AT4G31790</t>
  </si>
  <si>
    <t>AT4G22530</t>
  </si>
  <si>
    <t>AT4G22720</t>
  </si>
  <si>
    <t>AT4G19130</t>
  </si>
  <si>
    <t>AT4G29100</t>
  </si>
  <si>
    <t>AT4G27730</t>
  </si>
  <si>
    <t>AT4G29840</t>
  </si>
  <si>
    <t>AT4G30110</t>
  </si>
  <si>
    <t>AT4G27720</t>
  </si>
  <si>
    <t>AT4G27280</t>
  </si>
  <si>
    <t>AT4G27270</t>
  </si>
  <si>
    <t>AT4G26700</t>
  </si>
  <si>
    <t>AT4G30190</t>
  </si>
  <si>
    <t>AT4G26670</t>
  </si>
  <si>
    <t>AT4G26400</t>
  </si>
  <si>
    <t>AT4G25490</t>
  </si>
  <si>
    <t>AT4G25180</t>
  </si>
  <si>
    <t>AT4G30270</t>
  </si>
  <si>
    <t>AT4G24580</t>
  </si>
  <si>
    <t>AT4G24390</t>
  </si>
  <si>
    <t>AT4G24170</t>
  </si>
  <si>
    <t>AT4G23690</t>
  </si>
  <si>
    <t>AT4G30490</t>
  </si>
  <si>
    <t>AT4G31710</t>
  </si>
  <si>
    <t>AT4G29790</t>
  </si>
  <si>
    <t>AT4G31820</t>
  </si>
  <si>
    <t>AT4G23180</t>
  </si>
  <si>
    <t>AT4G31910</t>
  </si>
  <si>
    <t>AT4G23070</t>
  </si>
  <si>
    <t>AT4G31990</t>
  </si>
  <si>
    <t>AT4G19200</t>
  </si>
  <si>
    <t>AT1G01140</t>
  </si>
  <si>
    <t>AT4G18360</t>
  </si>
  <si>
    <t>AT3G60670</t>
  </si>
  <si>
    <t>AT3G58710</t>
  </si>
  <si>
    <t>AT3G59100</t>
  </si>
  <si>
    <t>AT3G59740</t>
  </si>
  <si>
    <t>AT3G59750</t>
  </si>
  <si>
    <t>AT3G59760</t>
  </si>
  <si>
    <t>AT3G59970</t>
  </si>
  <si>
    <t>AT3G60120</t>
  </si>
  <si>
    <t>AT3G60420</t>
  </si>
  <si>
    <t>AT3G60750</t>
  </si>
  <si>
    <t>AT3G57550</t>
  </si>
  <si>
    <t>AT3G61070</t>
  </si>
  <si>
    <t>AT3G61180</t>
  </si>
  <si>
    <t>AT3G61390</t>
  </si>
  <si>
    <t>AT3G61400</t>
  </si>
  <si>
    <t>AT3G61430</t>
  </si>
  <si>
    <t>AT3G61590</t>
  </si>
  <si>
    <t>AT3G61640</t>
  </si>
  <si>
    <t>AT3G61740</t>
  </si>
  <si>
    <t>AT3G58270</t>
  </si>
  <si>
    <t>AT3G57540</t>
  </si>
  <si>
    <t>AT3G62150</t>
  </si>
  <si>
    <t>AT3G54210</t>
  </si>
  <si>
    <t>AT3G51950</t>
  </si>
  <si>
    <t>AT3G52870</t>
  </si>
  <si>
    <t>AT3G53260</t>
  </si>
  <si>
    <t>AT3G53450</t>
  </si>
  <si>
    <t>AT3G53540</t>
  </si>
  <si>
    <t>AT3G53940</t>
  </si>
  <si>
    <t>AT3G54000</t>
  </si>
  <si>
    <t>AT3G54030</t>
  </si>
  <si>
    <t>AT3G54640</t>
  </si>
  <si>
    <t>AT3G57460</t>
  </si>
  <si>
    <t>AT3G55840</t>
  </si>
  <si>
    <t>AT3G55950</t>
  </si>
  <si>
    <t>AT3G55960</t>
  </si>
  <si>
    <t>AT3G55990</t>
  </si>
  <si>
    <t>AT3G56400</t>
  </si>
  <si>
    <t>AT3G56860</t>
  </si>
  <si>
    <t>AT3G56930</t>
  </si>
  <si>
    <t>AT3G57450</t>
  </si>
  <si>
    <t>AT3G61850</t>
  </si>
  <si>
    <t>AT3G62570</t>
  </si>
  <si>
    <t>AT4G18130</t>
  </si>
  <si>
    <t>AT4G14960</t>
  </si>
  <si>
    <t>AT4G12730</t>
  </si>
  <si>
    <t>AT4G12840</t>
  </si>
  <si>
    <t>AT4G13930</t>
  </si>
  <si>
    <t>AT4G13940</t>
  </si>
  <si>
    <t>AT4G14030</t>
  </si>
  <si>
    <t>AT4G14580</t>
  </si>
  <si>
    <t>AT4G14620</t>
  </si>
  <si>
    <t>AT4G14746</t>
  </si>
  <si>
    <t>AT4G15330</t>
  </si>
  <si>
    <t>AT4G12250</t>
  </si>
  <si>
    <t>AT4G16260</t>
  </si>
  <si>
    <t>AT4G16370</t>
  </si>
  <si>
    <t>AT4G16563</t>
  </si>
  <si>
    <t>AT4G16760</t>
  </si>
  <si>
    <t>AT4G17030</t>
  </si>
  <si>
    <t>AT4G17340</t>
  </si>
  <si>
    <t>AT4G17500</t>
  </si>
  <si>
    <t>AT4G18030</t>
  </si>
  <si>
    <t>AT4G35630</t>
  </si>
  <si>
    <t>AT4G12120</t>
  </si>
  <si>
    <t>AT4G01040</t>
  </si>
  <si>
    <t>AT4G02940</t>
  </si>
  <si>
    <t>AT4G01050</t>
  </si>
  <si>
    <t>AT4G01390</t>
  </si>
  <si>
    <t>AT4G01450</t>
  </si>
  <si>
    <t>AT4G01533</t>
  </si>
  <si>
    <t>AT4G01870</t>
  </si>
  <si>
    <t>AT4G02110</t>
  </si>
  <si>
    <t>AT4G02400</t>
  </si>
  <si>
    <t>AT4G02430</t>
  </si>
  <si>
    <t>AT4G05070</t>
  </si>
  <si>
    <t>AT4G11830</t>
  </si>
  <si>
    <t>AT4G05100</t>
  </si>
  <si>
    <t>AT4G06744</t>
  </si>
  <si>
    <t>AT4G06746</t>
  </si>
  <si>
    <t>AT4G08040</t>
  </si>
  <si>
    <t>AT4G08950</t>
  </si>
  <si>
    <t>AT4G11010</t>
  </si>
  <si>
    <t>AT4G11170</t>
  </si>
  <si>
    <t>AT4G11280</t>
  </si>
  <si>
    <t>AT4G12720</t>
  </si>
  <si>
    <t>AT5G04870</t>
  </si>
  <si>
    <t>AT4G35740</t>
  </si>
  <si>
    <t>AT5G49630</t>
  </si>
  <si>
    <t>AT5G45990</t>
  </si>
  <si>
    <t>AT5G46730</t>
  </si>
  <si>
    <t>AT5G47760</t>
  </si>
  <si>
    <t>AT5G48720</t>
  </si>
  <si>
    <t>AT5G48740</t>
  </si>
  <si>
    <t>AT5G48930</t>
  </si>
  <si>
    <t>AT5G49110</t>
  </si>
  <si>
    <t>AT5G49620</t>
  </si>
  <si>
    <t>AT5G49810</t>
  </si>
  <si>
    <t>AT5G45350</t>
  </si>
  <si>
    <t>AT5G50240</t>
  </si>
  <si>
    <t>AT5G50250</t>
  </si>
  <si>
    <t>AT5G50260</t>
  </si>
  <si>
    <t>AT5G50330</t>
  </si>
  <si>
    <t>AT5G51190</t>
  </si>
  <si>
    <t>AT5G51680</t>
  </si>
  <si>
    <t>AT5G51690</t>
  </si>
  <si>
    <t>AT5G51830</t>
  </si>
  <si>
    <t>AT5G45630</t>
  </si>
  <si>
    <t>AT5G45340</t>
  </si>
  <si>
    <t>AT4G36032</t>
  </si>
  <si>
    <t>AT5G40910</t>
  </si>
  <si>
    <t>AT5G38480</t>
  </si>
  <si>
    <t>AT5G39040</t>
  </si>
  <si>
    <t>AT5G39050</t>
  </si>
  <si>
    <t>AT5G39670</t>
  </si>
  <si>
    <t>AT5G39680</t>
  </si>
  <si>
    <t>AT5G40350</t>
  </si>
  <si>
    <t>AT5G40780</t>
  </si>
  <si>
    <t>AT5G40840</t>
  </si>
  <si>
    <t>AT5G41810</t>
  </si>
  <si>
    <t>AT5G44400</t>
  </si>
  <si>
    <t>AT5G42340</t>
  </si>
  <si>
    <t>AT5G42360</t>
  </si>
  <si>
    <t>AT5G42370</t>
  </si>
  <si>
    <t>AT5G42900</t>
  </si>
  <si>
    <t>AT5G43180</t>
  </si>
  <si>
    <t>AT5G43780</t>
  </si>
  <si>
    <t>AT5G43890</t>
  </si>
  <si>
    <t>AT5G43940</t>
  </si>
  <si>
    <t>AT5G52000</t>
  </si>
  <si>
    <t>AT5G52010</t>
  </si>
  <si>
    <t>AT5G52390</t>
  </si>
  <si>
    <t>AT5G63370</t>
  </si>
  <si>
    <t>AT5G61670</t>
  </si>
  <si>
    <t>AT5G61740</t>
  </si>
  <si>
    <t>AT5G62350</t>
  </si>
  <si>
    <t>AT5G62530</t>
  </si>
  <si>
    <t>AT5G62550</t>
  </si>
  <si>
    <t>AT5G62680</t>
  </si>
  <si>
    <t>AT5G62690</t>
  </si>
  <si>
    <t>AT5G62700</t>
  </si>
  <si>
    <t>AT5G63970</t>
  </si>
  <si>
    <t>AT5G53120</t>
  </si>
  <si>
    <t>AT5G64120</t>
  </si>
  <si>
    <t>AT5G64350</t>
  </si>
  <si>
    <t>AT5G64860</t>
  </si>
  <si>
    <t>AT5G64870</t>
  </si>
  <si>
    <t>AT5G64900</t>
  </si>
  <si>
    <t>AT5G66130</t>
  </si>
  <si>
    <t>AT5G66510</t>
  </si>
  <si>
    <t>AT5G67310</t>
  </si>
  <si>
    <t>AT5G59770</t>
  </si>
  <si>
    <t>AT5G59080</t>
  </si>
  <si>
    <t>AT5G58750</t>
  </si>
  <si>
    <t>AT5G58680</t>
  </si>
  <si>
    <t>AT5G53486</t>
  </si>
  <si>
    <t>AT5G53830</t>
  </si>
  <si>
    <t>AT5G53990</t>
  </si>
  <si>
    <t>AT5G54160</t>
  </si>
  <si>
    <t>AT5G54230</t>
  </si>
  <si>
    <t>AT5G54300</t>
  </si>
  <si>
    <t>AT5G54400</t>
  </si>
  <si>
    <t>AT5G54730</t>
  </si>
  <si>
    <t>AT5G54800</t>
  </si>
  <si>
    <t>AT5G55490</t>
  </si>
  <si>
    <t>AT5G56250</t>
  </si>
  <si>
    <t>AT5G57490</t>
  </si>
  <si>
    <t>AT5G57500</t>
  </si>
  <si>
    <t>AT5G57530</t>
  </si>
  <si>
    <t>AT5G58180</t>
  </si>
  <si>
    <t>AT5G58610</t>
  </si>
  <si>
    <t>AT5G58670</t>
  </si>
  <si>
    <t>AT5G37830</t>
  </si>
  <si>
    <t>AT5G37510</t>
  </si>
  <si>
    <t>AT5G33320</t>
  </si>
  <si>
    <t>AT5G07610</t>
  </si>
  <si>
    <t>AT5G03300</t>
  </si>
  <si>
    <t>AT3G50940</t>
  </si>
  <si>
    <t>AT5G06310</t>
  </si>
  <si>
    <t>AT5G06530</t>
  </si>
  <si>
    <t>AT5G07010</t>
  </si>
  <si>
    <t>AT5G07080</t>
  </si>
  <si>
    <t>AT5G07100</t>
  </si>
  <si>
    <t>AT5G07580</t>
  </si>
  <si>
    <t>AT5G07620</t>
  </si>
  <si>
    <t>AT5G10710</t>
  </si>
  <si>
    <t>AT5G08060</t>
  </si>
  <si>
    <t>AT5G08330</t>
  </si>
  <si>
    <t>AT5G09760</t>
  </si>
  <si>
    <t>AT5G09980</t>
  </si>
  <si>
    <t>AT5G09990</t>
  </si>
  <si>
    <t>AT5G09995</t>
  </si>
  <si>
    <t>AT5G10000</t>
  </si>
  <si>
    <t>AT5G10450</t>
  </si>
  <si>
    <t>AT5G02970</t>
  </si>
  <si>
    <t>AT5G02940</t>
  </si>
  <si>
    <t>AT5G02760</t>
  </si>
  <si>
    <t>AT5G02380</t>
  </si>
  <si>
    <t>AT4G36040</t>
  </si>
  <si>
    <t>AT4G36430</t>
  </si>
  <si>
    <t>AT4G36690</t>
  </si>
  <si>
    <t>AT4G36710</t>
  </si>
  <si>
    <t>AT4G36940</t>
  </si>
  <si>
    <t>AT4G36950</t>
  </si>
  <si>
    <t>AT4G37240</t>
  </si>
  <si>
    <t>AT4G37850</t>
  </si>
  <si>
    <t>AT4G37930</t>
  </si>
  <si>
    <t>AT4G38420</t>
  </si>
  <si>
    <t>AT4G38810</t>
  </si>
  <si>
    <t>AT4G39030</t>
  </si>
  <si>
    <t>AT4G39190</t>
  </si>
  <si>
    <t>AT4G39400</t>
  </si>
  <si>
    <t>AT5G01770</t>
  </si>
  <si>
    <t>AT5G02230</t>
  </si>
  <si>
    <t>AT5G02370</t>
  </si>
  <si>
    <t>AT5G10540</t>
  </si>
  <si>
    <t>AT5G10770</t>
  </si>
  <si>
    <t>AT5G27350</t>
  </si>
  <si>
    <t>AT5G22220</t>
  </si>
  <si>
    <t>AT5G17920</t>
  </si>
  <si>
    <t>AT5G19450</t>
  </si>
  <si>
    <t>AT5G19760</t>
  </si>
  <si>
    <t>AT5G19880</t>
  </si>
  <si>
    <t>AT5G20850</t>
  </si>
  <si>
    <t>AT5G20960</t>
  </si>
  <si>
    <t>AT5G21105</t>
  </si>
  <si>
    <t>AT5G22010</t>
  </si>
  <si>
    <t>AT5G22800</t>
  </si>
  <si>
    <t>AT5G11920</t>
  </si>
  <si>
    <t>AT5G22880</t>
  </si>
  <si>
    <t>AT5G23910</t>
  </si>
  <si>
    <t>AT5G23940</t>
  </si>
  <si>
    <t>AT5G24070</t>
  </si>
  <si>
    <t>AT5G25890</t>
  </si>
  <si>
    <t>AT5G26340</t>
  </si>
  <si>
    <t>AT5G26760</t>
  </si>
  <si>
    <t>AT5G26780</t>
  </si>
  <si>
    <t>AT5G17830</t>
  </si>
  <si>
    <t>AT5G17770</t>
  </si>
  <si>
    <t>AT5G17420</t>
  </si>
  <si>
    <t>AT5G17350</t>
  </si>
  <si>
    <t>AT5G12330</t>
  </si>
  <si>
    <t>AT5G12870</t>
  </si>
  <si>
    <t>AT5G12970</t>
  </si>
  <si>
    <t>AT5G13420</t>
  </si>
  <si>
    <t>AT5G13710</t>
  </si>
  <si>
    <t>AT5G13760</t>
  </si>
  <si>
    <t>AT5G14130</t>
  </si>
  <si>
    <t>AT5G14740</t>
  </si>
  <si>
    <t>AT5G15845</t>
  </si>
  <si>
    <t>AT5G15850</t>
  </si>
  <si>
    <t>AT5G16110</t>
  </si>
  <si>
    <t>AT5G16510</t>
  </si>
  <si>
    <t>AT5G16570</t>
  </si>
  <si>
    <t>AT5G16630</t>
  </si>
  <si>
    <t>AT5G16960</t>
  </si>
  <si>
    <t>AT5G16970</t>
  </si>
  <si>
    <t>AT5G17010</t>
  </si>
  <si>
    <t>AT3G51810</t>
  </si>
  <si>
    <t>AT3G26480</t>
  </si>
  <si>
    <t>AT3G50930</t>
  </si>
  <si>
    <t>AT1G69910</t>
  </si>
  <si>
    <t>AT1G56050</t>
  </si>
  <si>
    <t>AT1G56150</t>
  </si>
  <si>
    <t>AT1G60730</t>
  </si>
  <si>
    <t>AT1G61100</t>
  </si>
  <si>
    <t>AT1G61667</t>
  </si>
  <si>
    <t>AT1G61860</t>
  </si>
  <si>
    <t>AT1G63530</t>
  </si>
  <si>
    <t>AT1G64160</t>
  </si>
  <si>
    <t>AT1G64530</t>
  </si>
  <si>
    <t>AT1G65310</t>
  </si>
  <si>
    <t>AT1G65845</t>
  </si>
  <si>
    <t>AT1G65850</t>
  </si>
  <si>
    <t>AT1G65930</t>
  </si>
  <si>
    <t>AT1G66090</t>
  </si>
  <si>
    <t>AT1G66180</t>
  </si>
  <si>
    <t>AT1G66200</t>
  </si>
  <si>
    <t>AT1G66760</t>
  </si>
  <si>
    <t>AT1G67120</t>
  </si>
  <si>
    <t>AT1G68840</t>
  </si>
  <si>
    <t>AT1G55390</t>
  </si>
  <si>
    <t>AT1G54575</t>
  </si>
  <si>
    <t>AT1G53840</t>
  </si>
  <si>
    <t>AT1G49980</t>
  </si>
  <si>
    <t>AT1G48030</t>
  </si>
  <si>
    <t>AT1G48470</t>
  </si>
  <si>
    <t>AT1G48840</t>
  </si>
  <si>
    <t>AT1G48850</t>
  </si>
  <si>
    <t>AT1G49050</t>
  </si>
  <si>
    <t>AT1G49310</t>
  </si>
  <si>
    <t>AT1G49320</t>
  </si>
  <si>
    <t>AT1G49840</t>
  </si>
  <si>
    <t>AT1G50630</t>
  </si>
  <si>
    <t>AT1G53780</t>
  </si>
  <si>
    <t>AT1G51680</t>
  </si>
  <si>
    <t>AT1G52565</t>
  </si>
  <si>
    <t>AT1G53170</t>
  </si>
  <si>
    <t>AT1G53210</t>
  </si>
  <si>
    <t>AT1G53270</t>
  </si>
  <si>
    <t>AT1G53280</t>
  </si>
  <si>
    <t>AT1G53700</t>
  </si>
  <si>
    <t>AT1G53730</t>
  </si>
  <si>
    <t>AT1G69420</t>
  </si>
  <si>
    <t>AT1G69930</t>
  </si>
  <si>
    <t>AT2G03220</t>
  </si>
  <si>
    <t>AT1G70130</t>
  </si>
  <si>
    <t>AT1G75750</t>
  </si>
  <si>
    <t>AT1G76360</t>
  </si>
  <si>
    <t>AT1G76490</t>
  </si>
  <si>
    <t>AT1G76790</t>
  </si>
  <si>
    <t>AT1G76930</t>
  </si>
  <si>
    <t>AT1G77060</t>
  </si>
  <si>
    <t>AT1G77640</t>
  </si>
  <si>
    <t>AT1G77760</t>
  </si>
  <si>
    <t>AT1G78100</t>
  </si>
  <si>
    <t>AT1G78700</t>
  </si>
  <si>
    <t>AT1G78780</t>
  </si>
  <si>
    <t>AT1G79180</t>
  </si>
  <si>
    <t>AT1G79310</t>
  </si>
  <si>
    <t>AT1G80660</t>
  </si>
  <si>
    <t>AT1G80670</t>
  </si>
  <si>
    <t>AT2G01670</t>
  </si>
  <si>
    <t>AT2G02100</t>
  </si>
  <si>
    <t>AT2G02320</t>
  </si>
  <si>
    <t>AT2G02850</t>
  </si>
  <si>
    <t>AT1G75630</t>
  </si>
  <si>
    <t>AT1G75600</t>
  </si>
  <si>
    <t>AT1G75270</t>
  </si>
  <si>
    <t>AT1G73410</t>
  </si>
  <si>
    <t>AT1G70390</t>
  </si>
  <si>
    <t>AT1G70610</t>
  </si>
  <si>
    <t>AT1G70940</t>
  </si>
  <si>
    <t>AT1G71450</t>
  </si>
  <si>
    <t>AT1G72450</t>
  </si>
  <si>
    <t>AT1G72800</t>
  </si>
  <si>
    <t>AT1G72810</t>
  </si>
  <si>
    <t>AT1G73260</t>
  </si>
  <si>
    <t>AT1G73510</t>
  </si>
  <si>
    <t>AT1G74840</t>
  </si>
  <si>
    <t>AT1G73530</t>
  </si>
  <si>
    <t>AT1G73540</t>
  </si>
  <si>
    <t>AT1G73805</t>
  </si>
  <si>
    <t>AT1G74030</t>
  </si>
  <si>
    <t>AT1G74430</t>
  </si>
  <si>
    <t>AT1G74440</t>
  </si>
  <si>
    <t>AT1G74450</t>
  </si>
  <si>
    <t>AT1G74560</t>
  </si>
  <si>
    <t>AT1G47600</t>
  </si>
  <si>
    <t>AT1G44800</t>
  </si>
  <si>
    <t>AT1G43900</t>
  </si>
  <si>
    <t>AT1G36180</t>
  </si>
  <si>
    <t>AT1G09850</t>
  </si>
  <si>
    <t>AT1G10040</t>
  </si>
  <si>
    <t>AT1G11580</t>
  </si>
  <si>
    <t>AT1G11860</t>
  </si>
  <si>
    <t>AT1G11925</t>
  </si>
  <si>
    <t>AT1G12000</t>
  </si>
  <si>
    <t>AT1G12050</t>
  </si>
  <si>
    <t>AT1G12200</t>
  </si>
  <si>
    <t>AT1G12240</t>
  </si>
  <si>
    <t>AT1G13310</t>
  </si>
  <si>
    <t>AT1G14450</t>
  </si>
  <si>
    <t>AT1G14490</t>
  </si>
  <si>
    <t>AT1G14890</t>
  </si>
  <si>
    <t>AT1G15010</t>
  </si>
  <si>
    <t>AT1G15210</t>
  </si>
  <si>
    <t>AT1G16350</t>
  </si>
  <si>
    <t>AT1G16380</t>
  </si>
  <si>
    <t>AT1G17460</t>
  </si>
  <si>
    <t>AT1G17745</t>
  </si>
  <si>
    <t>AT1G09430</t>
  </si>
  <si>
    <t>AT1G09210</t>
  </si>
  <si>
    <t>AT1G09080</t>
  </si>
  <si>
    <t>AT1G06002</t>
  </si>
  <si>
    <t>AT1G01630</t>
  </si>
  <si>
    <t>AT1G01720</t>
  </si>
  <si>
    <t>AT1G02500</t>
  </si>
  <si>
    <t>AT1G02530</t>
  </si>
  <si>
    <t>AT1G04820</t>
  </si>
  <si>
    <t>AT1G05100</t>
  </si>
  <si>
    <t>AT1G05800</t>
  </si>
  <si>
    <t>AT1G06000</t>
  </si>
  <si>
    <t>AT1G06070</t>
  </si>
  <si>
    <t>AT1G08830</t>
  </si>
  <si>
    <t>AT1G06460</t>
  </si>
  <si>
    <t>AT1G06550</t>
  </si>
  <si>
    <t>AT1G07135</t>
  </si>
  <si>
    <t>AT1G08050</t>
  </si>
  <si>
    <t>AT1G08260</t>
  </si>
  <si>
    <t>AT1G08270</t>
  </si>
  <si>
    <t>AT1G08310</t>
  </si>
  <si>
    <t>AT1G08730</t>
  </si>
  <si>
    <t>AT1G17750</t>
  </si>
  <si>
    <t>AT1G17960</t>
  </si>
  <si>
    <t>AT1G18140</t>
  </si>
  <si>
    <t>AT1G30680</t>
  </si>
  <si>
    <t>AT1G28100</t>
  </si>
  <si>
    <t>AT1G28110</t>
  </si>
  <si>
    <t>AT1G28375</t>
  </si>
  <si>
    <t>AT1G28680</t>
  </si>
  <si>
    <t>AT1G28685</t>
  </si>
  <si>
    <t>AT1G30140</t>
  </si>
  <si>
    <t>AT1G30190</t>
  </si>
  <si>
    <t>AT1G30660</t>
  </si>
  <si>
    <t>AT1G30760</t>
  </si>
  <si>
    <t>AT1G27450</t>
  </si>
  <si>
    <t>AT1G30970</t>
  </si>
  <si>
    <t>AT1G31290</t>
  </si>
  <si>
    <t>AT1G31770</t>
  </si>
  <si>
    <t>AT1G33610</t>
  </si>
  <si>
    <t>AT1G33760</t>
  </si>
  <si>
    <t>AT1G34420</t>
  </si>
  <si>
    <t>AT1G35230</t>
  </si>
  <si>
    <t>AT1G35720</t>
  </si>
  <si>
    <t>AT1G27690</t>
  </si>
  <si>
    <t>AT1G27030</t>
  </si>
  <si>
    <t>AT1G18745</t>
  </si>
  <si>
    <t>AT1G22410</t>
  </si>
  <si>
    <t>AT1G18750</t>
  </si>
  <si>
    <t>AT1G19190</t>
  </si>
  <si>
    <t>AT1G19200</t>
  </si>
  <si>
    <t>AT1G20510</t>
  </si>
  <si>
    <t>AT1G20515</t>
  </si>
  <si>
    <t>AT1G20690</t>
  </si>
  <si>
    <t>AT1G20920</t>
  </si>
  <si>
    <t>AT1G21910</t>
  </si>
  <si>
    <t>AT1G22470</t>
  </si>
  <si>
    <t>AT1G26930</t>
  </si>
  <si>
    <t>AT1G22850</t>
  </si>
  <si>
    <t>AT1G23080</t>
  </si>
  <si>
    <t>AT1G23560</t>
  </si>
  <si>
    <t>AT1G24100</t>
  </si>
  <si>
    <t>AT1G24330</t>
  </si>
  <si>
    <t>AT1G25530</t>
  </si>
  <si>
    <t>AT1G25560</t>
  </si>
  <si>
    <t>AT1G26560</t>
  </si>
  <si>
    <t>AT2G02870</t>
  </si>
  <si>
    <t>AT2G03230</t>
  </si>
  <si>
    <t>AT3G50800</t>
  </si>
  <si>
    <t>AT3G16280</t>
  </si>
  <si>
    <t>AT3G08040</t>
  </si>
  <si>
    <t>AT3G09820</t>
  </si>
  <si>
    <t>AT3G09870</t>
  </si>
  <si>
    <t>AT3G10340</t>
  </si>
  <si>
    <t>AT3G10920</t>
  </si>
  <si>
    <t>AT3G11410</t>
  </si>
  <si>
    <t>AT3G11964</t>
  </si>
  <si>
    <t>AT3G12260</t>
  </si>
  <si>
    <t>AT3G12630</t>
  </si>
  <si>
    <t>AT3G13277</t>
  </si>
  <si>
    <t>AT3G13610</t>
  </si>
  <si>
    <t>AT3G13730</t>
  </si>
  <si>
    <t>AT3G14260</t>
  </si>
  <si>
    <t>AT3G14570</t>
  </si>
  <si>
    <t>AT3G14680</t>
  </si>
  <si>
    <t>AT3G14690</t>
  </si>
  <si>
    <t>AT3G15240</t>
  </si>
  <si>
    <t>AT3G15730</t>
  </si>
  <si>
    <t>AT3G15780</t>
  </si>
  <si>
    <t>AT3G07340</t>
  </si>
  <si>
    <t>AT3G06750</t>
  </si>
  <si>
    <t>AT3G06490</t>
  </si>
  <si>
    <t>AT3G01280</t>
  </si>
  <si>
    <t>AT2G46505</t>
  </si>
  <si>
    <t>AT2G46735</t>
  </si>
  <si>
    <t>AT2G46790</t>
  </si>
  <si>
    <t>AT2G46830</t>
  </si>
  <si>
    <t>AT2G47560</t>
  </si>
  <si>
    <t>AT2G47650</t>
  </si>
  <si>
    <t>AT2G48140</t>
  </si>
  <si>
    <t>AT3G01120</t>
  </si>
  <si>
    <t>AT3G01650</t>
  </si>
  <si>
    <t>AT3G06020</t>
  </si>
  <si>
    <t>AT3G01750</t>
  </si>
  <si>
    <t>AT3G01840</t>
  </si>
  <si>
    <t>AT3G02850</t>
  </si>
  <si>
    <t>AT3G03660</t>
  </si>
  <si>
    <t>AT3G03780</t>
  </si>
  <si>
    <t>AT3G03980</t>
  </si>
  <si>
    <t>AT3G03990</t>
  </si>
  <si>
    <t>AT3G04640</t>
  </si>
  <si>
    <t>AT3G15800</t>
  </si>
  <si>
    <t>AT3G16470</t>
  </si>
  <si>
    <t>AT2G03360</t>
  </si>
  <si>
    <t>AT3G17120</t>
  </si>
  <si>
    <t>AT3G28200</t>
  </si>
  <si>
    <t>AT3G28580</t>
  </si>
  <si>
    <t>AT3G30842</t>
  </si>
  <si>
    <t>AT3G32980</t>
  </si>
  <si>
    <t>AT3G42850</t>
  </si>
  <si>
    <t>AT3G42860</t>
  </si>
  <si>
    <t>AT3G43800</t>
  </si>
  <si>
    <t>AT3G44180</t>
  </si>
  <si>
    <t>AT3G44250</t>
  </si>
  <si>
    <t>AT3G44720</t>
  </si>
  <si>
    <t>AT3G45640</t>
  </si>
  <si>
    <t>AT3G47960</t>
  </si>
  <si>
    <t>AT3G49120</t>
  </si>
  <si>
    <t>AT3G49220</t>
  </si>
  <si>
    <t>AT3G49710</t>
  </si>
  <si>
    <t>AT3G49720</t>
  </si>
  <si>
    <t>AT3G50240</t>
  </si>
  <si>
    <t>AT3G50670</t>
  </si>
  <si>
    <t>AT3G50790</t>
  </si>
  <si>
    <t>AT3G27610</t>
  </si>
  <si>
    <t>AT3G27110</t>
  </si>
  <si>
    <t>AT3G27060</t>
  </si>
  <si>
    <t>AT3G21240</t>
  </si>
  <si>
    <t>AT3G17690</t>
  </si>
  <si>
    <t>AT3G18280</t>
  </si>
  <si>
    <t>AT3G18490</t>
  </si>
  <si>
    <t>AT3G19260</t>
  </si>
  <si>
    <t>AT3G19490</t>
  </si>
  <si>
    <t>AT3G19680</t>
  </si>
  <si>
    <t>AT3G20500</t>
  </si>
  <si>
    <t>AT3G20830</t>
  </si>
  <si>
    <t>AT3G22275</t>
  </si>
  <si>
    <t>AT3G26840</t>
  </si>
  <si>
    <t>AT3G22800</t>
  </si>
  <si>
    <t>AT3G23240</t>
  </si>
  <si>
    <t>AT3G23255</t>
  </si>
  <si>
    <t>AT3G23810</t>
  </si>
  <si>
    <t>AT3G24560</t>
  </si>
  <si>
    <t>AT3G24580</t>
  </si>
  <si>
    <t>AT3G25770</t>
  </si>
  <si>
    <t>AT3G26830</t>
  </si>
  <si>
    <t>AT2G46494</t>
  </si>
  <si>
    <t>AT2G46400</t>
  </si>
  <si>
    <t>AT2G45310</t>
  </si>
  <si>
    <t>AT2G45290</t>
  </si>
  <si>
    <t>AT2G24260</t>
  </si>
  <si>
    <t>AT2G24310</t>
  </si>
  <si>
    <t>AT2G24840</t>
  </si>
  <si>
    <t>AT2G24850</t>
  </si>
  <si>
    <t>AT2G25200</t>
  </si>
  <si>
    <t>AT2G25590</t>
  </si>
  <si>
    <t>AT2G26080</t>
  </si>
  <si>
    <t>AT2G26290</t>
  </si>
  <si>
    <t>AT2G27120</t>
  </si>
  <si>
    <t>AT2G27490</t>
  </si>
  <si>
    <t>AT2G27510</t>
  </si>
  <si>
    <t>AT2G28120</t>
  </si>
  <si>
    <t>AT2G28190</t>
  </si>
  <si>
    <t>AT2G28305</t>
  </si>
  <si>
    <t>AT2G28400</t>
  </si>
  <si>
    <t>AT2G28500</t>
  </si>
  <si>
    <t>AT2G28670</t>
  </si>
  <si>
    <t>AT2G28671</t>
  </si>
  <si>
    <t>AT2G30210</t>
  </si>
  <si>
    <t>AT2G24200</t>
  </si>
  <si>
    <t>AT2G23790</t>
  </si>
  <si>
    <t>AT2G23680</t>
  </si>
  <si>
    <t>AT2G20370</t>
  </si>
  <si>
    <t>AT2G15760</t>
  </si>
  <si>
    <t>AT2G16660</t>
  </si>
  <si>
    <t>AT2G17230</t>
  </si>
  <si>
    <t>AT2G18760</t>
  </si>
  <si>
    <t>AT2G19110</t>
  </si>
  <si>
    <t>AT2G19570</t>
  </si>
  <si>
    <t>AT2G19572</t>
  </si>
  <si>
    <t>AT2G20140</t>
  </si>
  <si>
    <t>AT2G20610</t>
  </si>
  <si>
    <t>AT2G22760</t>
  </si>
  <si>
    <t>AT2G21187</t>
  </si>
  <si>
    <t>AT2G21660</t>
  </si>
  <si>
    <t>AT2G21870</t>
  </si>
  <si>
    <t>AT2G22250</t>
  </si>
  <si>
    <t>AT2G22470</t>
  </si>
  <si>
    <t>AT2G22500</t>
  </si>
  <si>
    <t>AT2G22680</t>
  </si>
  <si>
    <t>AT2G22750</t>
  </si>
  <si>
    <t>AT2G30490</t>
  </si>
  <si>
    <t>AT2G30860</t>
  </si>
  <si>
    <t>AT2G31210</t>
  </si>
  <si>
    <t>AT2G41890</t>
  </si>
  <si>
    <t>AT2G39120</t>
  </si>
  <si>
    <t>AT2G39340</t>
  </si>
  <si>
    <t>AT2G39980</t>
  </si>
  <si>
    <t>AT2G40150</t>
  </si>
  <si>
    <t>AT2G40890</t>
  </si>
  <si>
    <t>AT2G40970</t>
  </si>
  <si>
    <t>AT2G41070</t>
  </si>
  <si>
    <t>AT2G41800</t>
  </si>
  <si>
    <t>AT2G42270</t>
  </si>
  <si>
    <t>AT2G37170</t>
  </si>
  <si>
    <t>AT2G42330</t>
  </si>
  <si>
    <t>AT2G43750</t>
  </si>
  <si>
    <t>AT2G44160</t>
  </si>
  <si>
    <t>AT2G44290</t>
  </si>
  <si>
    <t>AT2G44300</t>
  </si>
  <si>
    <t>AT2G44460</t>
  </si>
  <si>
    <t>AT2G44790</t>
  </si>
  <si>
    <t>AT2G45220</t>
  </si>
  <si>
    <t>AT2G37540</t>
  </si>
  <si>
    <t>AT2G37130</t>
  </si>
  <si>
    <t>AT2G31320</t>
  </si>
  <si>
    <t>AT2G33830</t>
  </si>
  <si>
    <t>AT2G31390</t>
  </si>
  <si>
    <t>AT2G31690</t>
  </si>
  <si>
    <t>AT2G31945</t>
  </si>
  <si>
    <t>AT2G32150</t>
  </si>
  <si>
    <t>AT2G32160</t>
  </si>
  <si>
    <t>AT2G32340</t>
  </si>
  <si>
    <t>AT2G32800</t>
  </si>
  <si>
    <t>AT2G33600</t>
  </si>
  <si>
    <t>AT2G34790</t>
  </si>
  <si>
    <t>AT2G37040</t>
  </si>
  <si>
    <t>AT2G34930</t>
  </si>
  <si>
    <t>AT2G35120</t>
  </si>
  <si>
    <t>AT2G35859</t>
  </si>
  <si>
    <t>AT2G36120</t>
  </si>
  <si>
    <t>AT2G36740</t>
  </si>
  <si>
    <t>AT2G36830</t>
  </si>
  <si>
    <t>AT2G36880</t>
  </si>
  <si>
    <t>AT2G36950</t>
  </si>
  <si>
    <t>AT5G67590</t>
  </si>
  <si>
    <t>TARGET | COL-0 | EMPTYVECTOR</t>
  </si>
  <si>
    <t>DREB- 629 (1668)</t>
  </si>
  <si>
    <t>REPRESSED:PCHX</t>
  </si>
  <si>
    <t>INDUCED:PCHX</t>
  </si>
  <si>
    <t>DREB- 773 (2209)</t>
  </si>
  <si>
    <t>TARGET | COL-0 | MDEX</t>
  </si>
  <si>
    <t>BZIP1- 42 (202)</t>
  </si>
  <si>
    <t>BZIP1- 54 (295)</t>
  </si>
  <si>
    <t>BZIP1- 385 (1138)</t>
  </si>
  <si>
    <t>TARGET | BZIP1KO_SALK_069489C | MDEX</t>
  </si>
  <si>
    <t>BZIP1- 467 (2013)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</si>
  <si>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</si>
  <si>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</si>
  <si>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</si>
  <si>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</si>
  <si>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</si>
  <si>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</si>
  <si>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</si>
  <si>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</si>
  <si>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</si>
  <si>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</si>
  <si>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</si>
  <si>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</si>
  <si>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</si>
  <si>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</si>
  <si>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</si>
  <si>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</si>
  <si>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</si>
  <si>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</si>
  <si>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</si>
  <si>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</si>
  <si>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</si>
  <si>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</si>
  <si>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</si>
  <si>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</si>
  <si>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DREB</t>
  </si>
  <si>
    <t>FDR&lt;0.05</t>
  </si>
  <si>
    <t>DESEQ2</t>
  </si>
  <si>
    <t>EMPTYVECTOR</t>
  </si>
  <si>
    <t>CORUZZILAB_UNPUBLISHED_MB</t>
  </si>
  <si>
    <t>1</t>
  </si>
  <si>
    <t>TARGET</t>
  </si>
  <si>
    <t>MATTHEW_BROOKS</t>
  </si>
  <si>
    <t>04-14-16</t>
  </si>
  <si>
    <t>EXPRESSION</t>
  </si>
  <si>
    <t>RNASEQ</t>
  </si>
  <si>
    <t>COL-0</t>
  </si>
  <si>
    <t>PLATES,1MM_KNO3</t>
  </si>
  <si>
    <t>10</t>
  </si>
  <si>
    <t>DREB_PBOB11</t>
  </si>
  <si>
    <t>06-14-16</t>
  </si>
  <si>
    <t>180</t>
  </si>
  <si>
    <t>AT2G22200</t>
  </si>
  <si>
    <t>PN,PDEX,PCHX</t>
  </si>
  <si>
    <t>BZIP1</t>
  </si>
  <si>
    <t>FDR&lt;0.1</t>
  </si>
  <si>
    <t>2WAY_ANOVA</t>
  </si>
  <si>
    <t>MDEX</t>
  </si>
  <si>
    <t>01-18-16</t>
  </si>
  <si>
    <t>10_DAYS</t>
  </si>
  <si>
    <t>BZIP1PBOB11</t>
  </si>
  <si>
    <t>KANG_2010_GENOME_BIOLOGY</t>
  </si>
  <si>
    <t>180_MIN</t>
  </si>
  <si>
    <t>AT5G49450</t>
  </si>
  <si>
    <t>PN,MN,MDEX,PDEX,PCHX</t>
  </si>
  <si>
    <t>06-06-16</t>
  </si>
  <si>
    <t>PN(X),PDEX(X),PCHX(X)</t>
  </si>
  <si>
    <t>08-04-16</t>
  </si>
  <si>
    <t>10-29-15</t>
  </si>
  <si>
    <t>BZIP1KO_SALK_069489C</t>
  </si>
  <si>
    <t>PN(X),MN(X),MDEX(X),PDEX(X),PCHX(X)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</si>
</sst>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79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26" width="30.7109375" customWidth="1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6</v>
      </c>
      <c r="J1" s="2"/>
      <c r="K1" s="2" t="s">
        <v>7</v>
      </c>
      <c r="L1" s="2" t="s">
        <v>8</v>
      </c>
    </row>
    <row r="2" spans="1:12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17</v>
      </c>
    </row>
    <row r="3" spans="1:12" hidden="1"/>
    <row r="4" spans="1:12" s="3" customFormat="1">
      <c r="A4" s="2">
        <v>0</v>
      </c>
      <c r="D4" s="3" t="s">
        <v>934</v>
      </c>
      <c r="G4" s="3" t="s">
        <v>1708</v>
      </c>
      <c r="H4" s="3" t="s">
        <v>1708</v>
      </c>
      <c r="I4" s="3" t="s">
        <v>1713</v>
      </c>
      <c r="J4" s="3" t="s">
        <v>1713</v>
      </c>
      <c r="K4" s="3" t="s">
        <v>1708</v>
      </c>
      <c r="L4" s="3" t="s">
        <v>1717</v>
      </c>
    </row>
    <row r="5" spans="1:12" s="4" customFormat="1">
      <c r="A5" s="2">
        <v>1</v>
      </c>
      <c r="D5" s="4" t="s">
        <v>934</v>
      </c>
      <c r="G5" s="4" t="s">
        <v>1709</v>
      </c>
      <c r="H5" s="4" t="s">
        <v>1712</v>
      </c>
      <c r="I5" s="4" t="s">
        <v>1714</v>
      </c>
      <c r="J5" s="4" t="s">
        <v>1715</v>
      </c>
      <c r="K5" s="4" t="s">
        <v>1716</v>
      </c>
      <c r="L5" s="4" t="s">
        <v>1718</v>
      </c>
    </row>
    <row r="6" spans="1:12" s="4" customFormat="1">
      <c r="A6" s="2">
        <v>2</v>
      </c>
      <c r="D6" s="4" t="s">
        <v>934</v>
      </c>
    </row>
    <row r="7" spans="1:12">
      <c r="A7" s="2">
        <v>590</v>
      </c>
      <c r="B7" t="s">
        <v>19</v>
      </c>
      <c r="C7" t="s">
        <v>469</v>
      </c>
      <c r="D7" s="1" t="s">
        <v>935</v>
      </c>
      <c r="E7" s="1">
        <v>4</v>
      </c>
      <c r="H7" t="s">
        <v>1710</v>
      </c>
      <c r="I7" t="s">
        <v>1711</v>
      </c>
      <c r="J7" t="s">
        <v>1711</v>
      </c>
      <c r="K7" t="s">
        <v>1711</v>
      </c>
      <c r="L7" t="s">
        <v>1711</v>
      </c>
    </row>
    <row r="8" spans="1:12">
      <c r="A8" s="2">
        <v>642</v>
      </c>
      <c r="B8" t="s">
        <v>20</v>
      </c>
      <c r="C8" t="s">
        <v>470</v>
      </c>
      <c r="D8" s="1" t="s">
        <v>936</v>
      </c>
      <c r="E8" s="1">
        <v>4</v>
      </c>
      <c r="H8" t="s">
        <v>1710</v>
      </c>
      <c r="I8" t="s">
        <v>1711</v>
      </c>
      <c r="J8" t="s">
        <v>1711</v>
      </c>
      <c r="K8" t="s">
        <v>1711</v>
      </c>
      <c r="L8" t="s">
        <v>1711</v>
      </c>
    </row>
    <row r="9" spans="1:12">
      <c r="A9" s="2">
        <v>98</v>
      </c>
      <c r="B9" t="s">
        <v>21</v>
      </c>
      <c r="C9" t="s">
        <v>471</v>
      </c>
      <c r="D9" s="1" t="s">
        <v>937</v>
      </c>
      <c r="E9" s="1">
        <v>4</v>
      </c>
      <c r="H9" t="s">
        <v>1710</v>
      </c>
      <c r="I9" t="s">
        <v>1711</v>
      </c>
      <c r="J9" t="s">
        <v>1711</v>
      </c>
      <c r="K9" t="s">
        <v>1711</v>
      </c>
      <c r="L9" t="s">
        <v>1711</v>
      </c>
    </row>
    <row r="10" spans="1:12">
      <c r="A10" s="2">
        <v>55</v>
      </c>
      <c r="B10" t="s">
        <v>22</v>
      </c>
      <c r="C10" t="s">
        <v>22</v>
      </c>
      <c r="D10" s="1" t="s">
        <v>938</v>
      </c>
      <c r="E10" s="1">
        <v>4</v>
      </c>
      <c r="G10" t="s">
        <v>1710</v>
      </c>
      <c r="H10" t="s">
        <v>1710</v>
      </c>
      <c r="I10" t="s">
        <v>1711</v>
      </c>
      <c r="J10" t="s">
        <v>1711</v>
      </c>
      <c r="K10" t="s">
        <v>1711</v>
      </c>
      <c r="L10" t="s">
        <v>1711</v>
      </c>
    </row>
    <row r="11" spans="1:12">
      <c r="A11" s="2">
        <v>662</v>
      </c>
      <c r="B11" t="s">
        <v>23</v>
      </c>
      <c r="C11" t="s">
        <v>472</v>
      </c>
      <c r="D11" s="1" t="s">
        <v>939</v>
      </c>
      <c r="E11" s="1">
        <v>4</v>
      </c>
      <c r="G11" t="s">
        <v>1710</v>
      </c>
      <c r="H11" t="s">
        <v>1710</v>
      </c>
      <c r="I11" t="s">
        <v>1711</v>
      </c>
      <c r="J11" t="s">
        <v>1711</v>
      </c>
      <c r="K11" t="s">
        <v>1711</v>
      </c>
      <c r="L11" t="s">
        <v>1711</v>
      </c>
    </row>
    <row r="12" spans="1:12">
      <c r="A12" s="2">
        <v>61</v>
      </c>
      <c r="B12" t="s">
        <v>22</v>
      </c>
      <c r="C12" t="s">
        <v>22</v>
      </c>
      <c r="D12" s="1" t="s">
        <v>940</v>
      </c>
      <c r="E12" s="1">
        <v>4</v>
      </c>
      <c r="G12" t="s">
        <v>1711</v>
      </c>
      <c r="H12" t="s">
        <v>1711</v>
      </c>
      <c r="I12" t="s">
        <v>1711</v>
      </c>
      <c r="J12" t="s">
        <v>1711</v>
      </c>
      <c r="K12" t="s">
        <v>1711</v>
      </c>
      <c r="L12" t="s">
        <v>1711</v>
      </c>
    </row>
    <row r="13" spans="1:12">
      <c r="A13" s="2">
        <v>584</v>
      </c>
      <c r="B13" t="s">
        <v>24</v>
      </c>
      <c r="C13" t="s">
        <v>473</v>
      </c>
      <c r="D13" s="1" t="s">
        <v>941</v>
      </c>
      <c r="E13" s="1">
        <v>4</v>
      </c>
      <c r="G13" t="s">
        <v>1711</v>
      </c>
      <c r="H13" t="s">
        <v>1711</v>
      </c>
      <c r="I13" t="s">
        <v>1711</v>
      </c>
      <c r="J13" t="s">
        <v>1711</v>
      </c>
      <c r="K13" t="s">
        <v>1711</v>
      </c>
      <c r="L13" t="s">
        <v>1711</v>
      </c>
    </row>
    <row r="14" spans="1:12">
      <c r="A14" s="2">
        <v>64</v>
      </c>
      <c r="B14" t="s">
        <v>25</v>
      </c>
      <c r="C14" t="s">
        <v>474</v>
      </c>
      <c r="D14" s="1" t="s">
        <v>942</v>
      </c>
      <c r="E14" s="1">
        <v>4</v>
      </c>
      <c r="G14" t="s">
        <v>1710</v>
      </c>
      <c r="H14" t="s">
        <v>1710</v>
      </c>
      <c r="I14" t="s">
        <v>1711</v>
      </c>
      <c r="J14" t="s">
        <v>1711</v>
      </c>
      <c r="K14" t="s">
        <v>1711</v>
      </c>
      <c r="L14" t="s">
        <v>1711</v>
      </c>
    </row>
    <row r="15" spans="1:12">
      <c r="A15" s="2">
        <v>429</v>
      </c>
      <c r="B15" t="s">
        <v>22</v>
      </c>
      <c r="C15" t="s">
        <v>22</v>
      </c>
      <c r="D15" s="1" t="s">
        <v>943</v>
      </c>
      <c r="E15" s="1">
        <v>4</v>
      </c>
      <c r="G15" t="s">
        <v>1710</v>
      </c>
      <c r="H15" t="s">
        <v>1710</v>
      </c>
      <c r="I15" t="s">
        <v>1711</v>
      </c>
      <c r="J15" t="s">
        <v>1711</v>
      </c>
      <c r="K15" t="s">
        <v>1711</v>
      </c>
      <c r="L15" t="s">
        <v>1711</v>
      </c>
    </row>
    <row r="16" spans="1:12">
      <c r="A16" s="2">
        <v>760</v>
      </c>
      <c r="B16" t="s">
        <v>26</v>
      </c>
      <c r="C16" t="s">
        <v>475</v>
      </c>
      <c r="D16" s="1" t="s">
        <v>944</v>
      </c>
      <c r="E16" s="1">
        <v>4</v>
      </c>
      <c r="G16" t="s">
        <v>1710</v>
      </c>
      <c r="H16" t="s">
        <v>1710</v>
      </c>
      <c r="I16" t="s">
        <v>1711</v>
      </c>
      <c r="J16" t="s">
        <v>1711</v>
      </c>
      <c r="K16" t="s">
        <v>1711</v>
      </c>
      <c r="L16" t="s">
        <v>1711</v>
      </c>
    </row>
    <row r="17" spans="1:12">
      <c r="A17" s="2">
        <v>19</v>
      </c>
      <c r="B17" t="s">
        <v>27</v>
      </c>
      <c r="C17" t="s">
        <v>476</v>
      </c>
      <c r="D17" s="1" t="s">
        <v>945</v>
      </c>
      <c r="E17" s="1">
        <v>4</v>
      </c>
      <c r="G17" t="s">
        <v>1711</v>
      </c>
      <c r="H17" t="s">
        <v>1711</v>
      </c>
      <c r="J17" t="s">
        <v>1711</v>
      </c>
      <c r="K17" t="s">
        <v>1711</v>
      </c>
      <c r="L17" t="s">
        <v>1711</v>
      </c>
    </row>
    <row r="18" spans="1:12">
      <c r="A18" s="2">
        <v>32</v>
      </c>
      <c r="B18" t="s">
        <v>28</v>
      </c>
      <c r="C18" t="s">
        <v>477</v>
      </c>
      <c r="D18" s="1" t="s">
        <v>946</v>
      </c>
      <c r="E18" s="1">
        <v>4</v>
      </c>
      <c r="G18" t="s">
        <v>1710</v>
      </c>
      <c r="H18" t="s">
        <v>1710</v>
      </c>
      <c r="I18" t="s">
        <v>1711</v>
      </c>
      <c r="J18" t="s">
        <v>1711</v>
      </c>
      <c r="K18" t="s">
        <v>1711</v>
      </c>
      <c r="L18" t="s">
        <v>1711</v>
      </c>
    </row>
    <row r="19" spans="1:12">
      <c r="A19" s="2">
        <v>521</v>
      </c>
      <c r="B19" t="s">
        <v>29</v>
      </c>
      <c r="C19" t="s">
        <v>478</v>
      </c>
      <c r="D19" s="1" t="s">
        <v>947</v>
      </c>
      <c r="E19" s="1">
        <v>4</v>
      </c>
      <c r="G19" t="s">
        <v>1711</v>
      </c>
      <c r="H19" t="s">
        <v>1711</v>
      </c>
      <c r="I19" t="s">
        <v>1711</v>
      </c>
      <c r="J19" t="s">
        <v>1711</v>
      </c>
      <c r="K19" t="s">
        <v>1711</v>
      </c>
      <c r="L19" t="s">
        <v>1711</v>
      </c>
    </row>
    <row r="20" spans="1:12">
      <c r="A20" s="2">
        <v>40</v>
      </c>
      <c r="B20" t="s">
        <v>30</v>
      </c>
      <c r="C20" t="s">
        <v>479</v>
      </c>
      <c r="D20" s="1" t="s">
        <v>948</v>
      </c>
      <c r="E20" s="1">
        <v>4</v>
      </c>
      <c r="G20" t="s">
        <v>1710</v>
      </c>
      <c r="H20" t="s">
        <v>1710</v>
      </c>
      <c r="I20" t="s">
        <v>1711</v>
      </c>
      <c r="J20" t="s">
        <v>1711</v>
      </c>
      <c r="K20" t="s">
        <v>1711</v>
      </c>
      <c r="L20" t="s">
        <v>1711</v>
      </c>
    </row>
    <row r="21" spans="1:12">
      <c r="A21" s="2">
        <v>187</v>
      </c>
      <c r="B21" t="s">
        <v>31</v>
      </c>
      <c r="C21" t="s">
        <v>480</v>
      </c>
      <c r="D21" s="1" t="s">
        <v>949</v>
      </c>
      <c r="E21" s="1">
        <v>4</v>
      </c>
      <c r="G21" t="s">
        <v>1710</v>
      </c>
      <c r="H21" t="s">
        <v>1710</v>
      </c>
      <c r="I21" t="s">
        <v>1711</v>
      </c>
      <c r="J21" t="s">
        <v>1711</v>
      </c>
      <c r="K21" t="s">
        <v>1711</v>
      </c>
      <c r="L21" t="s">
        <v>1711</v>
      </c>
    </row>
    <row r="22" spans="1:12">
      <c r="A22" s="2">
        <v>239</v>
      </c>
      <c r="B22" t="s">
        <v>22</v>
      </c>
      <c r="C22" t="s">
        <v>22</v>
      </c>
      <c r="D22" s="1" t="s">
        <v>950</v>
      </c>
      <c r="E22" s="1">
        <v>4</v>
      </c>
      <c r="G22" t="s">
        <v>1710</v>
      </c>
      <c r="H22" t="s">
        <v>1710</v>
      </c>
      <c r="I22" t="s">
        <v>1711</v>
      </c>
      <c r="J22" t="s">
        <v>1711</v>
      </c>
      <c r="K22" t="s">
        <v>1711</v>
      </c>
      <c r="L22" t="s">
        <v>1711</v>
      </c>
    </row>
    <row r="23" spans="1:12">
      <c r="A23" s="2">
        <v>160</v>
      </c>
      <c r="B23" t="s">
        <v>22</v>
      </c>
      <c r="C23" t="s">
        <v>22</v>
      </c>
      <c r="D23" s="1" t="s">
        <v>951</v>
      </c>
      <c r="E23" s="1">
        <v>4</v>
      </c>
      <c r="G23" t="s">
        <v>1710</v>
      </c>
      <c r="H23" t="s">
        <v>1710</v>
      </c>
      <c r="I23" t="s">
        <v>1711</v>
      </c>
      <c r="J23" t="s">
        <v>1711</v>
      </c>
      <c r="K23" t="s">
        <v>1711</v>
      </c>
      <c r="L23" t="s">
        <v>1711</v>
      </c>
    </row>
    <row r="24" spans="1:12">
      <c r="A24" s="2">
        <v>676</v>
      </c>
      <c r="B24" t="s">
        <v>32</v>
      </c>
      <c r="C24" t="s">
        <v>481</v>
      </c>
      <c r="D24" s="1" t="s">
        <v>952</v>
      </c>
      <c r="E24" s="1">
        <v>4</v>
      </c>
      <c r="G24" t="s">
        <v>1710</v>
      </c>
      <c r="H24" t="s">
        <v>1710</v>
      </c>
      <c r="I24" t="s">
        <v>1711</v>
      </c>
      <c r="J24" t="s">
        <v>1711</v>
      </c>
      <c r="K24" t="s">
        <v>1711</v>
      </c>
      <c r="L24" t="s">
        <v>1711</v>
      </c>
    </row>
    <row r="25" spans="1:12">
      <c r="A25" s="2">
        <v>9</v>
      </c>
      <c r="B25" t="s">
        <v>33</v>
      </c>
      <c r="C25" t="s">
        <v>482</v>
      </c>
      <c r="D25" s="1" t="s">
        <v>953</v>
      </c>
      <c r="E25" s="1">
        <v>4</v>
      </c>
      <c r="G25" t="s">
        <v>1711</v>
      </c>
      <c r="H25" t="s">
        <v>1711</v>
      </c>
      <c r="I25" t="s">
        <v>1711</v>
      </c>
      <c r="J25" t="s">
        <v>1711</v>
      </c>
      <c r="K25" t="s">
        <v>1711</v>
      </c>
      <c r="L25" t="s">
        <v>1711</v>
      </c>
    </row>
    <row r="26" spans="1:12">
      <c r="A26" s="2">
        <v>361</v>
      </c>
      <c r="B26" t="s">
        <v>22</v>
      </c>
      <c r="C26" t="s">
        <v>22</v>
      </c>
      <c r="D26" s="1" t="s">
        <v>954</v>
      </c>
      <c r="E26" s="1">
        <v>4</v>
      </c>
      <c r="G26" t="s">
        <v>1710</v>
      </c>
      <c r="H26" t="s">
        <v>1710</v>
      </c>
      <c r="I26" t="s">
        <v>1711</v>
      </c>
      <c r="J26" t="s">
        <v>1711</v>
      </c>
      <c r="K26" t="s">
        <v>1711</v>
      </c>
      <c r="L26" t="s">
        <v>1711</v>
      </c>
    </row>
    <row r="27" spans="1:12">
      <c r="A27" s="2">
        <v>772</v>
      </c>
      <c r="B27" t="s">
        <v>22</v>
      </c>
      <c r="C27" t="s">
        <v>22</v>
      </c>
      <c r="D27" s="1" t="s">
        <v>955</v>
      </c>
      <c r="E27" s="1">
        <v>4</v>
      </c>
      <c r="G27" t="s">
        <v>1710</v>
      </c>
      <c r="H27" t="s">
        <v>1710</v>
      </c>
      <c r="I27" t="s">
        <v>1711</v>
      </c>
      <c r="J27" t="s">
        <v>1711</v>
      </c>
      <c r="K27" t="s">
        <v>1711</v>
      </c>
      <c r="L27" t="s">
        <v>1711</v>
      </c>
    </row>
    <row r="28" spans="1:12">
      <c r="A28" s="2">
        <v>605</v>
      </c>
      <c r="B28" t="s">
        <v>34</v>
      </c>
      <c r="C28" t="s">
        <v>483</v>
      </c>
      <c r="D28" s="1" t="s">
        <v>956</v>
      </c>
      <c r="E28" s="1">
        <v>4</v>
      </c>
      <c r="G28" t="s">
        <v>1710</v>
      </c>
      <c r="H28" t="s">
        <v>1710</v>
      </c>
      <c r="I28" t="s">
        <v>1711</v>
      </c>
      <c r="J28" t="s">
        <v>1711</v>
      </c>
      <c r="K28" t="s">
        <v>1711</v>
      </c>
      <c r="L28" t="s">
        <v>1711</v>
      </c>
    </row>
    <row r="29" spans="1:12">
      <c r="A29" s="2">
        <v>689</v>
      </c>
      <c r="B29" t="s">
        <v>35</v>
      </c>
      <c r="C29" t="s">
        <v>484</v>
      </c>
      <c r="D29" s="1" t="s">
        <v>957</v>
      </c>
      <c r="E29" s="1">
        <v>4</v>
      </c>
      <c r="G29" t="s">
        <v>1710</v>
      </c>
      <c r="H29" t="s">
        <v>1710</v>
      </c>
      <c r="I29" t="s">
        <v>1711</v>
      </c>
      <c r="J29" t="s">
        <v>1711</v>
      </c>
      <c r="K29" t="s">
        <v>1711</v>
      </c>
      <c r="L29" t="s">
        <v>1711</v>
      </c>
    </row>
    <row r="30" spans="1:12">
      <c r="A30" s="2">
        <v>286</v>
      </c>
      <c r="B30" t="s">
        <v>22</v>
      </c>
      <c r="C30" t="s">
        <v>22</v>
      </c>
      <c r="D30" s="1" t="s">
        <v>958</v>
      </c>
      <c r="E30" s="1">
        <v>3</v>
      </c>
      <c r="G30" t="s">
        <v>1711</v>
      </c>
      <c r="H30" t="s">
        <v>1711</v>
      </c>
      <c r="K30" t="s">
        <v>1711</v>
      </c>
      <c r="L30" t="s">
        <v>1711</v>
      </c>
    </row>
    <row r="31" spans="1:12">
      <c r="A31" s="2">
        <v>107</v>
      </c>
      <c r="B31" t="s">
        <v>36</v>
      </c>
      <c r="C31" t="s">
        <v>485</v>
      </c>
      <c r="D31" s="1" t="s">
        <v>959</v>
      </c>
      <c r="E31" s="1">
        <v>3</v>
      </c>
      <c r="G31" t="s">
        <v>1710</v>
      </c>
      <c r="H31" t="s">
        <v>1710</v>
      </c>
      <c r="K31" t="s">
        <v>1710</v>
      </c>
      <c r="L31" t="s">
        <v>1710</v>
      </c>
    </row>
    <row r="32" spans="1:12">
      <c r="A32" s="2">
        <v>289</v>
      </c>
      <c r="B32" t="s">
        <v>22</v>
      </c>
      <c r="C32" t="s">
        <v>22</v>
      </c>
      <c r="D32" s="1" t="s">
        <v>960</v>
      </c>
      <c r="E32" s="1">
        <v>3</v>
      </c>
      <c r="H32" t="s">
        <v>1711</v>
      </c>
      <c r="I32" t="s">
        <v>1711</v>
      </c>
      <c r="J32" t="s">
        <v>1711</v>
      </c>
      <c r="L32" t="s">
        <v>1711</v>
      </c>
    </row>
    <row r="33" spans="1:12">
      <c r="A33" s="2">
        <v>342</v>
      </c>
      <c r="B33" t="s">
        <v>37</v>
      </c>
      <c r="C33" t="s">
        <v>486</v>
      </c>
      <c r="D33" s="1" t="s">
        <v>961</v>
      </c>
      <c r="E33" s="1">
        <v>3</v>
      </c>
      <c r="H33" t="s">
        <v>1710</v>
      </c>
      <c r="K33" t="s">
        <v>1711</v>
      </c>
      <c r="L33" t="s">
        <v>1711</v>
      </c>
    </row>
    <row r="34" spans="1:12">
      <c r="A34" s="2">
        <v>105</v>
      </c>
      <c r="B34" t="s">
        <v>38</v>
      </c>
      <c r="C34" t="s">
        <v>487</v>
      </c>
      <c r="D34" s="1" t="s">
        <v>962</v>
      </c>
      <c r="E34" s="1">
        <v>3</v>
      </c>
      <c r="G34" t="s">
        <v>1710</v>
      </c>
      <c r="H34" t="s">
        <v>1710</v>
      </c>
      <c r="K34" t="s">
        <v>1710</v>
      </c>
      <c r="L34" t="s">
        <v>1710</v>
      </c>
    </row>
    <row r="35" spans="1:12">
      <c r="A35" s="2">
        <v>623</v>
      </c>
      <c r="B35" t="s">
        <v>22</v>
      </c>
      <c r="C35" t="s">
        <v>22</v>
      </c>
      <c r="D35" s="1" t="s">
        <v>963</v>
      </c>
      <c r="E35" s="1">
        <v>3</v>
      </c>
      <c r="G35" t="s">
        <v>1710</v>
      </c>
      <c r="H35" t="s">
        <v>1710</v>
      </c>
      <c r="K35" t="s">
        <v>1710</v>
      </c>
      <c r="L35" t="s">
        <v>1710</v>
      </c>
    </row>
    <row r="36" spans="1:12">
      <c r="A36" s="2">
        <v>570</v>
      </c>
      <c r="B36" t="s">
        <v>22</v>
      </c>
      <c r="C36" t="s">
        <v>22</v>
      </c>
      <c r="D36" s="1" t="s">
        <v>964</v>
      </c>
      <c r="E36" s="1">
        <v>3</v>
      </c>
      <c r="G36" t="s">
        <v>1711</v>
      </c>
      <c r="H36" t="s">
        <v>1711</v>
      </c>
      <c r="K36" t="s">
        <v>1711</v>
      </c>
      <c r="L36" t="s">
        <v>1710</v>
      </c>
    </row>
    <row r="37" spans="1:12">
      <c r="A37" s="2">
        <v>477</v>
      </c>
      <c r="B37" t="s">
        <v>39</v>
      </c>
      <c r="C37" t="s">
        <v>488</v>
      </c>
      <c r="D37" s="1" t="s">
        <v>965</v>
      </c>
      <c r="E37" s="1">
        <v>3</v>
      </c>
      <c r="G37" t="s">
        <v>1710</v>
      </c>
      <c r="H37" t="s">
        <v>1710</v>
      </c>
      <c r="K37" t="s">
        <v>1710</v>
      </c>
      <c r="L37" t="s">
        <v>1710</v>
      </c>
    </row>
    <row r="38" spans="1:12">
      <c r="A38" s="2">
        <v>198</v>
      </c>
      <c r="B38" t="s">
        <v>22</v>
      </c>
      <c r="C38" t="s">
        <v>22</v>
      </c>
      <c r="D38" s="1" t="s">
        <v>966</v>
      </c>
      <c r="E38" s="1">
        <v>3</v>
      </c>
      <c r="H38" t="s">
        <v>1710</v>
      </c>
      <c r="K38" t="s">
        <v>1710</v>
      </c>
      <c r="L38" t="s">
        <v>1710</v>
      </c>
    </row>
    <row r="39" spans="1:12">
      <c r="A39" s="2">
        <v>473</v>
      </c>
      <c r="C39" t="s">
        <v>489</v>
      </c>
      <c r="D39" s="1" t="s">
        <v>967</v>
      </c>
      <c r="E39" s="1">
        <v>3</v>
      </c>
      <c r="H39" t="s">
        <v>1710</v>
      </c>
      <c r="K39" t="s">
        <v>1711</v>
      </c>
      <c r="L39" t="s">
        <v>1711</v>
      </c>
    </row>
    <row r="40" spans="1:12">
      <c r="A40" s="2">
        <v>699</v>
      </c>
      <c r="B40" t="s">
        <v>22</v>
      </c>
      <c r="C40" t="s">
        <v>22</v>
      </c>
      <c r="D40" s="1" t="s">
        <v>968</v>
      </c>
      <c r="E40" s="1">
        <v>3</v>
      </c>
      <c r="G40" t="s">
        <v>1710</v>
      </c>
      <c r="H40" t="s">
        <v>1710</v>
      </c>
      <c r="K40" t="s">
        <v>1710</v>
      </c>
      <c r="L40" t="s">
        <v>1710</v>
      </c>
    </row>
    <row r="41" spans="1:12">
      <c r="A41" s="2">
        <v>333</v>
      </c>
      <c r="B41" t="s">
        <v>40</v>
      </c>
      <c r="C41" t="s">
        <v>490</v>
      </c>
      <c r="D41" s="1" t="s">
        <v>969</v>
      </c>
      <c r="E41" s="1">
        <v>3</v>
      </c>
      <c r="G41" t="s">
        <v>1710</v>
      </c>
      <c r="H41" t="s">
        <v>1710</v>
      </c>
      <c r="K41" t="s">
        <v>1710</v>
      </c>
      <c r="L41" t="s">
        <v>1710</v>
      </c>
    </row>
    <row r="42" spans="1:12">
      <c r="A42" s="2">
        <v>469</v>
      </c>
      <c r="B42" t="s">
        <v>22</v>
      </c>
      <c r="C42" t="s">
        <v>22</v>
      </c>
      <c r="D42" s="1" t="s">
        <v>970</v>
      </c>
      <c r="E42" s="1">
        <v>3</v>
      </c>
      <c r="G42" t="s">
        <v>1711</v>
      </c>
      <c r="H42" t="s">
        <v>1711</v>
      </c>
      <c r="K42" t="s">
        <v>1711</v>
      </c>
      <c r="L42" t="s">
        <v>1711</v>
      </c>
    </row>
    <row r="43" spans="1:12">
      <c r="A43" s="2">
        <v>356</v>
      </c>
      <c r="B43" t="s">
        <v>41</v>
      </c>
      <c r="C43" t="s">
        <v>491</v>
      </c>
      <c r="D43" s="1" t="s">
        <v>971</v>
      </c>
      <c r="E43" s="1">
        <v>3</v>
      </c>
      <c r="G43" t="s">
        <v>1710</v>
      </c>
      <c r="H43" t="s">
        <v>1710</v>
      </c>
      <c r="J43" t="s">
        <v>1711</v>
      </c>
      <c r="L43" t="s">
        <v>1711</v>
      </c>
    </row>
    <row r="44" spans="1:12">
      <c r="A44" s="2">
        <v>468</v>
      </c>
      <c r="B44" t="s">
        <v>42</v>
      </c>
      <c r="C44" t="s">
        <v>492</v>
      </c>
      <c r="D44" s="1" t="s">
        <v>972</v>
      </c>
      <c r="E44" s="1">
        <v>3</v>
      </c>
      <c r="G44" t="s">
        <v>1711</v>
      </c>
      <c r="H44" t="s">
        <v>1711</v>
      </c>
      <c r="K44" t="s">
        <v>1711</v>
      </c>
      <c r="L44" t="s">
        <v>1711</v>
      </c>
    </row>
    <row r="45" spans="1:12">
      <c r="A45" s="2">
        <v>86</v>
      </c>
      <c r="B45" t="s">
        <v>43</v>
      </c>
      <c r="C45" t="s">
        <v>493</v>
      </c>
      <c r="D45" s="1" t="s">
        <v>973</v>
      </c>
      <c r="E45" s="1">
        <v>3</v>
      </c>
      <c r="G45" t="s">
        <v>1710</v>
      </c>
      <c r="H45" t="s">
        <v>1710</v>
      </c>
      <c r="K45" t="s">
        <v>1710</v>
      </c>
      <c r="L45" t="s">
        <v>1710</v>
      </c>
    </row>
    <row r="46" spans="1:12">
      <c r="A46" s="2">
        <v>706</v>
      </c>
      <c r="B46" t="s">
        <v>44</v>
      </c>
      <c r="C46" t="s">
        <v>494</v>
      </c>
      <c r="D46" s="1" t="s">
        <v>974</v>
      </c>
      <c r="E46" s="1">
        <v>3</v>
      </c>
      <c r="G46" t="s">
        <v>1710</v>
      </c>
      <c r="H46" t="s">
        <v>1710</v>
      </c>
      <c r="K46" t="s">
        <v>1711</v>
      </c>
      <c r="L46" t="s">
        <v>1711</v>
      </c>
    </row>
    <row r="47" spans="1:12">
      <c r="A47" s="2">
        <v>467</v>
      </c>
      <c r="B47" t="s">
        <v>45</v>
      </c>
      <c r="C47" t="s">
        <v>495</v>
      </c>
      <c r="D47" s="1" t="s">
        <v>975</v>
      </c>
      <c r="E47" s="1">
        <v>3</v>
      </c>
      <c r="G47" t="s">
        <v>1710</v>
      </c>
      <c r="H47" t="s">
        <v>1710</v>
      </c>
      <c r="J47" t="s">
        <v>1710</v>
      </c>
      <c r="L47" t="s">
        <v>1710</v>
      </c>
    </row>
    <row r="48" spans="1:12">
      <c r="A48" s="2">
        <v>604</v>
      </c>
      <c r="B48" t="s">
        <v>46</v>
      </c>
      <c r="C48" t="s">
        <v>496</v>
      </c>
      <c r="D48" s="1" t="s">
        <v>976</v>
      </c>
      <c r="E48" s="1">
        <v>3</v>
      </c>
      <c r="G48" t="s">
        <v>1710</v>
      </c>
      <c r="H48" t="s">
        <v>1710</v>
      </c>
      <c r="K48" t="s">
        <v>1710</v>
      </c>
      <c r="L48" t="s">
        <v>1710</v>
      </c>
    </row>
    <row r="49" spans="1:12">
      <c r="A49" s="2">
        <v>470</v>
      </c>
      <c r="B49" t="s">
        <v>47</v>
      </c>
      <c r="C49" t="s">
        <v>497</v>
      </c>
      <c r="D49" s="1" t="s">
        <v>977</v>
      </c>
      <c r="E49" s="1">
        <v>3</v>
      </c>
      <c r="G49" t="s">
        <v>1711</v>
      </c>
      <c r="H49" t="s">
        <v>1711</v>
      </c>
      <c r="K49" t="s">
        <v>1711</v>
      </c>
      <c r="L49" t="s">
        <v>1711</v>
      </c>
    </row>
    <row r="50" spans="1:12">
      <c r="A50" s="2">
        <v>670</v>
      </c>
      <c r="B50" t="s">
        <v>48</v>
      </c>
      <c r="C50" t="s">
        <v>498</v>
      </c>
      <c r="D50" s="1" t="s">
        <v>978</v>
      </c>
      <c r="E50" s="1">
        <v>3</v>
      </c>
      <c r="G50" t="s">
        <v>1711</v>
      </c>
      <c r="H50" t="s">
        <v>1711</v>
      </c>
      <c r="K50" t="s">
        <v>1711</v>
      </c>
      <c r="L50" t="s">
        <v>1711</v>
      </c>
    </row>
    <row r="51" spans="1:12">
      <c r="A51" s="2">
        <v>624</v>
      </c>
      <c r="B51" t="s">
        <v>49</v>
      </c>
      <c r="C51" t="s">
        <v>499</v>
      </c>
      <c r="D51" s="1" t="s">
        <v>979</v>
      </c>
      <c r="E51" s="1">
        <v>3</v>
      </c>
      <c r="G51" t="s">
        <v>1710</v>
      </c>
      <c r="H51" t="s">
        <v>1710</v>
      </c>
      <c r="I51" t="s">
        <v>1711</v>
      </c>
      <c r="J51" t="s">
        <v>1711</v>
      </c>
      <c r="L51" t="s">
        <v>1711</v>
      </c>
    </row>
    <row r="52" spans="1:12">
      <c r="A52" s="2">
        <v>118</v>
      </c>
      <c r="B52" t="s">
        <v>22</v>
      </c>
      <c r="C52" t="s">
        <v>22</v>
      </c>
      <c r="D52" s="1" t="s">
        <v>980</v>
      </c>
      <c r="E52" s="1">
        <v>3</v>
      </c>
      <c r="G52" t="s">
        <v>1711</v>
      </c>
      <c r="H52" t="s">
        <v>1711</v>
      </c>
      <c r="K52" t="s">
        <v>1711</v>
      </c>
      <c r="L52" t="s">
        <v>1711</v>
      </c>
    </row>
    <row r="53" spans="1:12">
      <c r="A53" s="2">
        <v>155</v>
      </c>
      <c r="B53" t="s">
        <v>50</v>
      </c>
      <c r="C53" t="s">
        <v>500</v>
      </c>
      <c r="D53" s="1" t="s">
        <v>981</v>
      </c>
      <c r="E53" s="1">
        <v>3</v>
      </c>
      <c r="G53" t="s">
        <v>1711</v>
      </c>
      <c r="H53" t="s">
        <v>1711</v>
      </c>
      <c r="K53" t="s">
        <v>1711</v>
      </c>
      <c r="L53" t="s">
        <v>1711</v>
      </c>
    </row>
    <row r="54" spans="1:12">
      <c r="A54" s="2">
        <v>303</v>
      </c>
      <c r="B54" t="s">
        <v>22</v>
      </c>
      <c r="C54" t="s">
        <v>22</v>
      </c>
      <c r="D54" s="1" t="s">
        <v>982</v>
      </c>
      <c r="E54" s="1">
        <v>3</v>
      </c>
      <c r="H54" t="s">
        <v>1711</v>
      </c>
      <c r="J54" t="s">
        <v>1711</v>
      </c>
      <c r="L54" t="s">
        <v>1711</v>
      </c>
    </row>
    <row r="55" spans="1:12">
      <c r="A55" s="2">
        <v>649</v>
      </c>
      <c r="B55" t="s">
        <v>51</v>
      </c>
      <c r="C55" t="s">
        <v>501</v>
      </c>
      <c r="D55" s="1" t="s">
        <v>983</v>
      </c>
      <c r="E55" s="1">
        <v>3</v>
      </c>
      <c r="G55" t="s">
        <v>1710</v>
      </c>
      <c r="H55" t="s">
        <v>1710</v>
      </c>
      <c r="I55" t="s">
        <v>1710</v>
      </c>
      <c r="J55" t="s">
        <v>1710</v>
      </c>
      <c r="L55" t="s">
        <v>1710</v>
      </c>
    </row>
    <row r="56" spans="1:12">
      <c r="A56" s="2">
        <v>152</v>
      </c>
      <c r="B56" t="s">
        <v>52</v>
      </c>
      <c r="C56" t="s">
        <v>502</v>
      </c>
      <c r="D56" s="1" t="s">
        <v>984</v>
      </c>
      <c r="E56" s="1">
        <v>3</v>
      </c>
      <c r="G56" t="s">
        <v>1710</v>
      </c>
      <c r="H56" t="s">
        <v>1710</v>
      </c>
      <c r="K56" t="s">
        <v>1711</v>
      </c>
      <c r="L56" t="s">
        <v>1711</v>
      </c>
    </row>
    <row r="57" spans="1:12">
      <c r="A57" s="2">
        <v>161</v>
      </c>
      <c r="B57" t="s">
        <v>53</v>
      </c>
      <c r="C57" t="s">
        <v>503</v>
      </c>
      <c r="D57" s="1" t="s">
        <v>985</v>
      </c>
      <c r="E57" s="1">
        <v>3</v>
      </c>
      <c r="G57" t="s">
        <v>1710</v>
      </c>
      <c r="H57" t="s">
        <v>1710</v>
      </c>
      <c r="I57" t="s">
        <v>1711</v>
      </c>
      <c r="J57" t="s">
        <v>1711</v>
      </c>
      <c r="L57" t="s">
        <v>1711</v>
      </c>
    </row>
    <row r="58" spans="1:12">
      <c r="A58" s="2">
        <v>310</v>
      </c>
      <c r="B58" t="s">
        <v>54</v>
      </c>
      <c r="C58" t="s">
        <v>504</v>
      </c>
      <c r="D58" s="1" t="s">
        <v>986</v>
      </c>
      <c r="E58" s="1">
        <v>3</v>
      </c>
      <c r="G58" t="s">
        <v>1710</v>
      </c>
      <c r="H58" t="s">
        <v>1710</v>
      </c>
      <c r="K58" t="s">
        <v>1710</v>
      </c>
      <c r="L58" t="s">
        <v>1710</v>
      </c>
    </row>
    <row r="59" spans="1:12">
      <c r="A59" s="2">
        <v>518</v>
      </c>
      <c r="B59" t="s">
        <v>22</v>
      </c>
      <c r="C59" t="s">
        <v>22</v>
      </c>
      <c r="D59" s="1" t="s">
        <v>987</v>
      </c>
      <c r="E59" s="1">
        <v>3</v>
      </c>
      <c r="G59" t="s">
        <v>1710</v>
      </c>
      <c r="H59" t="s">
        <v>1710</v>
      </c>
      <c r="K59" t="s">
        <v>1710</v>
      </c>
      <c r="L59" t="s">
        <v>1710</v>
      </c>
    </row>
    <row r="60" spans="1:12">
      <c r="A60" s="2">
        <v>143</v>
      </c>
      <c r="B60" t="s">
        <v>22</v>
      </c>
      <c r="C60" t="s">
        <v>22</v>
      </c>
      <c r="D60" s="1" t="s">
        <v>988</v>
      </c>
      <c r="E60" s="1">
        <v>3</v>
      </c>
      <c r="H60" t="s">
        <v>1710</v>
      </c>
      <c r="I60" t="s">
        <v>1711</v>
      </c>
      <c r="J60" t="s">
        <v>1711</v>
      </c>
      <c r="L60" t="s">
        <v>1711</v>
      </c>
    </row>
    <row r="61" spans="1:12">
      <c r="A61" s="2">
        <v>658</v>
      </c>
      <c r="B61" t="s">
        <v>22</v>
      </c>
      <c r="C61" t="s">
        <v>22</v>
      </c>
      <c r="D61" s="1" t="s">
        <v>989</v>
      </c>
      <c r="E61" s="1">
        <v>3</v>
      </c>
      <c r="G61" t="s">
        <v>1710</v>
      </c>
      <c r="H61" t="s">
        <v>1710</v>
      </c>
      <c r="I61" t="s">
        <v>1711</v>
      </c>
      <c r="J61" t="s">
        <v>1711</v>
      </c>
      <c r="L61" t="s">
        <v>1711</v>
      </c>
    </row>
    <row r="62" spans="1:12">
      <c r="A62" s="2">
        <v>298</v>
      </c>
      <c r="B62" t="s">
        <v>55</v>
      </c>
      <c r="C62" t="s">
        <v>505</v>
      </c>
      <c r="D62" s="1" t="s">
        <v>990</v>
      </c>
      <c r="E62" s="1">
        <v>3</v>
      </c>
      <c r="G62" t="s">
        <v>1710</v>
      </c>
      <c r="H62" t="s">
        <v>1710</v>
      </c>
      <c r="K62" t="s">
        <v>1710</v>
      </c>
      <c r="L62" t="s">
        <v>1710</v>
      </c>
    </row>
    <row r="63" spans="1:12">
      <c r="A63" s="2">
        <v>637</v>
      </c>
      <c r="B63" t="s">
        <v>56</v>
      </c>
      <c r="C63" t="s">
        <v>506</v>
      </c>
      <c r="D63" s="1" t="s">
        <v>991</v>
      </c>
      <c r="E63" s="1">
        <v>3</v>
      </c>
      <c r="H63" t="s">
        <v>1711</v>
      </c>
      <c r="I63" t="s">
        <v>1711</v>
      </c>
      <c r="J63" t="s">
        <v>1711</v>
      </c>
      <c r="L63" t="s">
        <v>1711</v>
      </c>
    </row>
    <row r="64" spans="1:12">
      <c r="A64" s="2">
        <v>636</v>
      </c>
      <c r="B64" t="s">
        <v>57</v>
      </c>
      <c r="C64" t="s">
        <v>507</v>
      </c>
      <c r="D64" s="1" t="s">
        <v>992</v>
      </c>
      <c r="E64" s="1">
        <v>3</v>
      </c>
      <c r="G64" t="s">
        <v>1711</v>
      </c>
      <c r="H64" t="s">
        <v>1711</v>
      </c>
      <c r="K64" t="s">
        <v>1711</v>
      </c>
      <c r="L64" t="s">
        <v>1711</v>
      </c>
    </row>
    <row r="65" spans="1:12">
      <c r="A65" s="2">
        <v>138</v>
      </c>
      <c r="B65" t="s">
        <v>22</v>
      </c>
      <c r="C65" t="s">
        <v>22</v>
      </c>
      <c r="D65" s="1" t="s">
        <v>993</v>
      </c>
      <c r="E65" s="1">
        <v>3</v>
      </c>
      <c r="G65" t="s">
        <v>1711</v>
      </c>
      <c r="H65" t="s">
        <v>1711</v>
      </c>
      <c r="K65" t="s">
        <v>1711</v>
      </c>
      <c r="L65" t="s">
        <v>1710</v>
      </c>
    </row>
    <row r="66" spans="1:12">
      <c r="A66" s="2">
        <v>297</v>
      </c>
      <c r="B66" t="s">
        <v>22</v>
      </c>
      <c r="C66" t="s">
        <v>22</v>
      </c>
      <c r="D66" s="1" t="s">
        <v>994</v>
      </c>
      <c r="E66" s="1">
        <v>3</v>
      </c>
      <c r="H66" t="s">
        <v>1710</v>
      </c>
      <c r="K66" t="s">
        <v>1710</v>
      </c>
      <c r="L66" t="s">
        <v>1710</v>
      </c>
    </row>
    <row r="67" spans="1:12">
      <c r="A67" s="2">
        <v>135</v>
      </c>
      <c r="B67" t="s">
        <v>22</v>
      </c>
      <c r="C67" t="s">
        <v>22</v>
      </c>
      <c r="D67" s="1" t="s">
        <v>995</v>
      </c>
      <c r="E67" s="1">
        <v>3</v>
      </c>
      <c r="H67" t="s">
        <v>1711</v>
      </c>
      <c r="K67" t="s">
        <v>1711</v>
      </c>
      <c r="L67" t="s">
        <v>1711</v>
      </c>
    </row>
    <row r="68" spans="1:12">
      <c r="A68" s="2">
        <v>522</v>
      </c>
      <c r="B68" t="s">
        <v>58</v>
      </c>
      <c r="C68" t="s">
        <v>508</v>
      </c>
      <c r="D68" s="1" t="s">
        <v>996</v>
      </c>
      <c r="E68" s="1">
        <v>3</v>
      </c>
      <c r="G68" t="s">
        <v>1710</v>
      </c>
      <c r="H68" t="s">
        <v>1710</v>
      </c>
      <c r="K68" t="s">
        <v>1710</v>
      </c>
      <c r="L68" t="s">
        <v>1710</v>
      </c>
    </row>
    <row r="69" spans="1:12">
      <c r="A69" s="2">
        <v>133</v>
      </c>
      <c r="B69" t="s">
        <v>59</v>
      </c>
      <c r="C69" t="s">
        <v>509</v>
      </c>
      <c r="D69" s="1" t="s">
        <v>997</v>
      </c>
      <c r="E69" s="1">
        <v>3</v>
      </c>
      <c r="G69" t="s">
        <v>1711</v>
      </c>
      <c r="H69" t="s">
        <v>1711</v>
      </c>
      <c r="K69" t="s">
        <v>1711</v>
      </c>
      <c r="L69" t="s">
        <v>1711</v>
      </c>
    </row>
    <row r="70" spans="1:12">
      <c r="A70" s="2">
        <v>132</v>
      </c>
      <c r="B70" t="s">
        <v>22</v>
      </c>
      <c r="C70" t="s">
        <v>22</v>
      </c>
      <c r="D70" s="1" t="s">
        <v>998</v>
      </c>
      <c r="E70" s="1">
        <v>3</v>
      </c>
      <c r="G70" t="s">
        <v>1710</v>
      </c>
      <c r="H70" t="s">
        <v>1710</v>
      </c>
      <c r="K70" t="s">
        <v>1710</v>
      </c>
      <c r="L70" t="s">
        <v>1711</v>
      </c>
    </row>
    <row r="71" spans="1:12">
      <c r="A71" s="2">
        <v>172</v>
      </c>
      <c r="B71" t="s">
        <v>22</v>
      </c>
      <c r="C71" t="s">
        <v>22</v>
      </c>
      <c r="D71" s="1" t="s">
        <v>999</v>
      </c>
      <c r="E71" s="1">
        <v>3</v>
      </c>
      <c r="G71" t="s">
        <v>1710</v>
      </c>
      <c r="H71" t="s">
        <v>1710</v>
      </c>
      <c r="K71" t="s">
        <v>1710</v>
      </c>
      <c r="L71" t="s">
        <v>1710</v>
      </c>
    </row>
    <row r="72" spans="1:12">
      <c r="A72" s="2">
        <v>173</v>
      </c>
      <c r="B72" t="s">
        <v>22</v>
      </c>
      <c r="C72" t="s">
        <v>22</v>
      </c>
      <c r="D72" s="1" t="s">
        <v>1000</v>
      </c>
      <c r="E72" s="1">
        <v>3</v>
      </c>
      <c r="G72" t="s">
        <v>1710</v>
      </c>
      <c r="H72" t="s">
        <v>1710</v>
      </c>
      <c r="K72" t="s">
        <v>1710</v>
      </c>
      <c r="L72" t="s">
        <v>1710</v>
      </c>
    </row>
    <row r="73" spans="1:12">
      <c r="A73" s="2">
        <v>633</v>
      </c>
      <c r="B73" t="s">
        <v>60</v>
      </c>
      <c r="C73" t="s">
        <v>510</v>
      </c>
      <c r="D73" s="1" t="s">
        <v>1001</v>
      </c>
      <c r="E73" s="1">
        <v>3</v>
      </c>
      <c r="H73" t="s">
        <v>1710</v>
      </c>
      <c r="I73" t="s">
        <v>1711</v>
      </c>
      <c r="J73" t="s">
        <v>1711</v>
      </c>
      <c r="L73" t="s">
        <v>1711</v>
      </c>
    </row>
    <row r="74" spans="1:12">
      <c r="A74" s="2">
        <v>632</v>
      </c>
      <c r="B74" t="s">
        <v>61</v>
      </c>
      <c r="C74" t="s">
        <v>511</v>
      </c>
      <c r="D74" s="1" t="s">
        <v>1002</v>
      </c>
      <c r="E74" s="1">
        <v>3</v>
      </c>
      <c r="G74" t="s">
        <v>1710</v>
      </c>
      <c r="H74" t="s">
        <v>1710</v>
      </c>
      <c r="I74" t="s">
        <v>1711</v>
      </c>
      <c r="J74" t="s">
        <v>1711</v>
      </c>
      <c r="L74" t="s">
        <v>1711</v>
      </c>
    </row>
    <row r="75" spans="1:12">
      <c r="A75" s="2">
        <v>543</v>
      </c>
      <c r="B75" t="s">
        <v>62</v>
      </c>
      <c r="C75" t="s">
        <v>512</v>
      </c>
      <c r="D75" s="1" t="s">
        <v>1003</v>
      </c>
      <c r="E75" s="1">
        <v>3</v>
      </c>
      <c r="G75" t="s">
        <v>1711</v>
      </c>
      <c r="H75" t="s">
        <v>1711</v>
      </c>
      <c r="I75" t="s">
        <v>1710</v>
      </c>
      <c r="J75" t="s">
        <v>1710</v>
      </c>
      <c r="L75" t="s">
        <v>1710</v>
      </c>
    </row>
    <row r="76" spans="1:12">
      <c r="A76" s="2">
        <v>628</v>
      </c>
      <c r="B76" t="s">
        <v>22</v>
      </c>
      <c r="C76" t="s">
        <v>22</v>
      </c>
      <c r="D76" s="1" t="s">
        <v>1004</v>
      </c>
      <c r="E76" s="1">
        <v>3</v>
      </c>
      <c r="G76" t="s">
        <v>1710</v>
      </c>
      <c r="H76" t="s">
        <v>1710</v>
      </c>
      <c r="K76" t="s">
        <v>1710</v>
      </c>
      <c r="L76" t="s">
        <v>1710</v>
      </c>
    </row>
    <row r="77" spans="1:12">
      <c r="A77" s="2">
        <v>291</v>
      </c>
      <c r="B77" t="s">
        <v>22</v>
      </c>
      <c r="C77" t="s">
        <v>22</v>
      </c>
      <c r="D77" s="1" t="s">
        <v>1005</v>
      </c>
      <c r="E77" s="1">
        <v>3</v>
      </c>
      <c r="H77" t="s">
        <v>1711</v>
      </c>
      <c r="K77" t="s">
        <v>1711</v>
      </c>
      <c r="L77" t="s">
        <v>1711</v>
      </c>
    </row>
    <row r="78" spans="1:12">
      <c r="A78" s="2">
        <v>206</v>
      </c>
      <c r="B78" t="s">
        <v>22</v>
      </c>
      <c r="C78" t="s">
        <v>22</v>
      </c>
      <c r="D78" s="1" t="s">
        <v>1006</v>
      </c>
      <c r="E78" s="1">
        <v>3</v>
      </c>
      <c r="G78" t="s">
        <v>1711</v>
      </c>
      <c r="H78" t="s">
        <v>1711</v>
      </c>
      <c r="I78" t="s">
        <v>1711</v>
      </c>
      <c r="J78" t="s">
        <v>1711</v>
      </c>
      <c r="L78" t="s">
        <v>1711</v>
      </c>
    </row>
    <row r="79" spans="1:12">
      <c r="A79" s="2">
        <v>542</v>
      </c>
      <c r="B79" t="s">
        <v>22</v>
      </c>
      <c r="C79" t="s">
        <v>22</v>
      </c>
      <c r="D79" s="1" t="s">
        <v>1007</v>
      </c>
      <c r="E79" s="1">
        <v>3</v>
      </c>
      <c r="G79" t="s">
        <v>1711</v>
      </c>
      <c r="H79" t="s">
        <v>1711</v>
      </c>
      <c r="K79" t="s">
        <v>1711</v>
      </c>
      <c r="L79" t="s">
        <v>1711</v>
      </c>
    </row>
    <row r="80" spans="1:12">
      <c r="A80" s="2">
        <v>367</v>
      </c>
      <c r="B80" t="s">
        <v>63</v>
      </c>
      <c r="C80" t="s">
        <v>513</v>
      </c>
      <c r="D80" s="1" t="s">
        <v>1008</v>
      </c>
      <c r="E80" s="1">
        <v>3</v>
      </c>
      <c r="H80" t="s">
        <v>1710</v>
      </c>
      <c r="J80" t="s">
        <v>1711</v>
      </c>
      <c r="L80" t="s">
        <v>1711</v>
      </c>
    </row>
    <row r="81" spans="1:12">
      <c r="A81" s="2">
        <v>266</v>
      </c>
      <c r="B81" t="s">
        <v>22</v>
      </c>
      <c r="C81" t="s">
        <v>22</v>
      </c>
      <c r="D81" s="1" t="s">
        <v>1009</v>
      </c>
      <c r="E81" s="1">
        <v>3</v>
      </c>
      <c r="G81" t="s">
        <v>1711</v>
      </c>
      <c r="H81" t="s">
        <v>1711</v>
      </c>
      <c r="K81" t="s">
        <v>1711</v>
      </c>
      <c r="L81" t="s">
        <v>1711</v>
      </c>
    </row>
    <row r="82" spans="1:12">
      <c r="A82" s="2">
        <v>764</v>
      </c>
      <c r="B82" t="s">
        <v>64</v>
      </c>
      <c r="C82" t="s">
        <v>514</v>
      </c>
      <c r="D82" s="1" t="s">
        <v>1010</v>
      </c>
      <c r="E82" s="1">
        <v>3</v>
      </c>
      <c r="G82" t="s">
        <v>1710</v>
      </c>
      <c r="H82" t="s">
        <v>1710</v>
      </c>
      <c r="I82" t="s">
        <v>1711</v>
      </c>
      <c r="J82" t="s">
        <v>1711</v>
      </c>
      <c r="L82" t="s">
        <v>1711</v>
      </c>
    </row>
    <row r="83" spans="1:12">
      <c r="A83" s="2">
        <v>43</v>
      </c>
      <c r="B83" t="s">
        <v>22</v>
      </c>
      <c r="C83" t="s">
        <v>22</v>
      </c>
      <c r="D83" s="1" t="s">
        <v>1011</v>
      </c>
      <c r="E83" s="1">
        <v>3</v>
      </c>
      <c r="G83" t="s">
        <v>1710</v>
      </c>
      <c r="H83" t="s">
        <v>1710</v>
      </c>
      <c r="K83" t="s">
        <v>1710</v>
      </c>
      <c r="L83" t="s">
        <v>1710</v>
      </c>
    </row>
    <row r="84" spans="1:12">
      <c r="A84" s="2">
        <v>216</v>
      </c>
      <c r="B84" t="s">
        <v>65</v>
      </c>
      <c r="C84" t="s">
        <v>515</v>
      </c>
      <c r="D84" s="1" t="s">
        <v>1012</v>
      </c>
      <c r="E84" s="1">
        <v>3</v>
      </c>
      <c r="G84" t="s">
        <v>1710</v>
      </c>
      <c r="H84" t="s">
        <v>1710</v>
      </c>
      <c r="I84" t="s">
        <v>1711</v>
      </c>
      <c r="J84" t="s">
        <v>1711</v>
      </c>
      <c r="L84" t="s">
        <v>1711</v>
      </c>
    </row>
    <row r="85" spans="1:12">
      <c r="A85" s="2">
        <v>750</v>
      </c>
      <c r="B85" t="s">
        <v>22</v>
      </c>
      <c r="C85" t="s">
        <v>22</v>
      </c>
      <c r="D85" s="1" t="s">
        <v>1013</v>
      </c>
      <c r="E85" s="1">
        <v>3</v>
      </c>
      <c r="G85" t="s">
        <v>1711</v>
      </c>
      <c r="H85" t="s">
        <v>1711</v>
      </c>
      <c r="K85" t="s">
        <v>1711</v>
      </c>
      <c r="L85" t="s">
        <v>1710</v>
      </c>
    </row>
    <row r="86" spans="1:12">
      <c r="A86" s="2">
        <v>236</v>
      </c>
      <c r="C86" t="s">
        <v>516</v>
      </c>
      <c r="D86" s="1" t="s">
        <v>1014</v>
      </c>
      <c r="E86" s="1">
        <v>3</v>
      </c>
      <c r="H86" t="s">
        <v>1710</v>
      </c>
      <c r="K86" t="s">
        <v>1711</v>
      </c>
      <c r="L86" t="s">
        <v>1711</v>
      </c>
    </row>
    <row r="87" spans="1:12">
      <c r="A87" s="2">
        <v>407</v>
      </c>
      <c r="B87" t="s">
        <v>66</v>
      </c>
      <c r="C87" t="s">
        <v>517</v>
      </c>
      <c r="D87" s="1" t="s">
        <v>1015</v>
      </c>
      <c r="E87" s="1">
        <v>3</v>
      </c>
      <c r="G87" t="s">
        <v>1710</v>
      </c>
      <c r="H87" t="s">
        <v>1710</v>
      </c>
      <c r="J87" t="s">
        <v>1711</v>
      </c>
      <c r="L87" t="s">
        <v>1711</v>
      </c>
    </row>
    <row r="88" spans="1:12">
      <c r="A88" s="2">
        <v>56</v>
      </c>
      <c r="B88" t="s">
        <v>22</v>
      </c>
      <c r="C88" t="s">
        <v>22</v>
      </c>
      <c r="D88" s="1" t="s">
        <v>1016</v>
      </c>
      <c r="E88" s="1">
        <v>3</v>
      </c>
      <c r="G88" t="s">
        <v>1711</v>
      </c>
      <c r="H88" t="s">
        <v>1711</v>
      </c>
      <c r="J88" t="s">
        <v>1711</v>
      </c>
      <c r="L88" t="s">
        <v>1711</v>
      </c>
    </row>
    <row r="89" spans="1:12">
      <c r="A89" s="2">
        <v>382</v>
      </c>
      <c r="B89" t="s">
        <v>22</v>
      </c>
      <c r="C89" t="s">
        <v>22</v>
      </c>
      <c r="D89" s="1" t="s">
        <v>1017</v>
      </c>
      <c r="E89" s="1">
        <v>3</v>
      </c>
      <c r="G89" t="s">
        <v>1710</v>
      </c>
      <c r="H89" t="s">
        <v>1710</v>
      </c>
      <c r="K89" t="s">
        <v>1710</v>
      </c>
      <c r="L89" t="s">
        <v>1710</v>
      </c>
    </row>
    <row r="90" spans="1:12">
      <c r="A90" s="2">
        <v>560</v>
      </c>
      <c r="B90" t="s">
        <v>22</v>
      </c>
      <c r="C90" t="s">
        <v>22</v>
      </c>
      <c r="D90" s="1" t="s">
        <v>1018</v>
      </c>
      <c r="E90" s="1">
        <v>3</v>
      </c>
      <c r="G90" t="s">
        <v>1710</v>
      </c>
      <c r="H90" t="s">
        <v>1710</v>
      </c>
      <c r="K90" t="s">
        <v>1710</v>
      </c>
      <c r="L90" t="s">
        <v>1710</v>
      </c>
    </row>
    <row r="91" spans="1:12">
      <c r="A91" s="2">
        <v>577</v>
      </c>
      <c r="B91" t="s">
        <v>67</v>
      </c>
      <c r="C91" t="s">
        <v>518</v>
      </c>
      <c r="D91" s="1" t="s">
        <v>1019</v>
      </c>
      <c r="E91" s="1">
        <v>3</v>
      </c>
      <c r="H91" t="s">
        <v>1710</v>
      </c>
      <c r="J91" t="s">
        <v>1711</v>
      </c>
      <c r="L91" t="s">
        <v>1711</v>
      </c>
    </row>
    <row r="92" spans="1:12">
      <c r="A92" s="2">
        <v>24</v>
      </c>
      <c r="B92" t="s">
        <v>22</v>
      </c>
      <c r="C92" t="s">
        <v>22</v>
      </c>
      <c r="D92" s="1" t="s">
        <v>1020</v>
      </c>
      <c r="E92" s="1">
        <v>3</v>
      </c>
      <c r="G92" t="s">
        <v>1710</v>
      </c>
      <c r="H92" t="s">
        <v>1710</v>
      </c>
      <c r="K92" t="s">
        <v>1710</v>
      </c>
      <c r="L92" t="s">
        <v>1711</v>
      </c>
    </row>
    <row r="93" spans="1:12">
      <c r="A93" s="2">
        <v>431</v>
      </c>
      <c r="B93" t="s">
        <v>68</v>
      </c>
      <c r="C93" t="s">
        <v>519</v>
      </c>
      <c r="D93" s="1" t="s">
        <v>1021</v>
      </c>
      <c r="E93" s="1">
        <v>3</v>
      </c>
      <c r="G93" t="s">
        <v>1711</v>
      </c>
      <c r="H93" t="s">
        <v>1711</v>
      </c>
      <c r="K93" t="s">
        <v>1711</v>
      </c>
      <c r="L93" t="s">
        <v>1711</v>
      </c>
    </row>
    <row r="94" spans="1:12">
      <c r="A94" s="2">
        <v>384</v>
      </c>
      <c r="B94" t="s">
        <v>69</v>
      </c>
      <c r="C94" t="s">
        <v>520</v>
      </c>
      <c r="D94" s="1" t="s">
        <v>1022</v>
      </c>
      <c r="E94" s="1">
        <v>3</v>
      </c>
      <c r="G94" t="s">
        <v>1710</v>
      </c>
      <c r="H94" t="s">
        <v>1710</v>
      </c>
      <c r="K94" t="s">
        <v>1710</v>
      </c>
      <c r="L94" t="s">
        <v>1710</v>
      </c>
    </row>
    <row r="95" spans="1:12">
      <c r="A95" s="2">
        <v>756</v>
      </c>
      <c r="B95" t="s">
        <v>22</v>
      </c>
      <c r="C95" t="s">
        <v>22</v>
      </c>
      <c r="D95" s="1" t="s">
        <v>1023</v>
      </c>
      <c r="E95" s="1">
        <v>3</v>
      </c>
      <c r="G95" t="s">
        <v>1710</v>
      </c>
      <c r="H95" t="s">
        <v>1710</v>
      </c>
      <c r="K95" t="s">
        <v>1710</v>
      </c>
      <c r="L95" t="s">
        <v>1710</v>
      </c>
    </row>
    <row r="96" spans="1:12">
      <c r="A96" s="2">
        <v>385</v>
      </c>
      <c r="B96" t="s">
        <v>22</v>
      </c>
      <c r="C96" t="s">
        <v>22</v>
      </c>
      <c r="D96" s="1" t="s">
        <v>1024</v>
      </c>
      <c r="E96" s="1">
        <v>3</v>
      </c>
      <c r="H96" t="s">
        <v>1710</v>
      </c>
      <c r="I96" t="s">
        <v>1711</v>
      </c>
      <c r="J96" t="s">
        <v>1711</v>
      </c>
      <c r="L96" t="s">
        <v>1711</v>
      </c>
    </row>
    <row r="97" spans="1:12">
      <c r="A97" s="2">
        <v>4</v>
      </c>
      <c r="B97" t="s">
        <v>22</v>
      </c>
      <c r="C97" t="s">
        <v>22</v>
      </c>
      <c r="D97" s="1" t="s">
        <v>1025</v>
      </c>
      <c r="E97" s="1">
        <v>3</v>
      </c>
      <c r="G97" t="s">
        <v>1711</v>
      </c>
      <c r="H97" t="s">
        <v>1711</v>
      </c>
      <c r="I97" t="s">
        <v>1711</v>
      </c>
      <c r="J97" t="s">
        <v>1711</v>
      </c>
      <c r="L97" t="s">
        <v>1711</v>
      </c>
    </row>
    <row r="98" spans="1:12">
      <c r="A98" s="2">
        <v>558</v>
      </c>
      <c r="B98" t="s">
        <v>22</v>
      </c>
      <c r="C98" t="s">
        <v>22</v>
      </c>
      <c r="D98" s="1" t="s">
        <v>1026</v>
      </c>
      <c r="E98" s="1">
        <v>3</v>
      </c>
      <c r="G98" t="s">
        <v>1710</v>
      </c>
      <c r="H98" t="s">
        <v>1710</v>
      </c>
      <c r="I98" t="s">
        <v>1711</v>
      </c>
      <c r="J98" t="s">
        <v>1711</v>
      </c>
      <c r="L98" t="s">
        <v>1711</v>
      </c>
    </row>
    <row r="99" spans="1:12">
      <c r="A99" s="2">
        <v>214</v>
      </c>
      <c r="B99" t="s">
        <v>22</v>
      </c>
      <c r="C99" t="s">
        <v>22</v>
      </c>
      <c r="D99" s="1" t="s">
        <v>1027</v>
      </c>
      <c r="E99" s="1">
        <v>3</v>
      </c>
      <c r="G99" t="s">
        <v>1710</v>
      </c>
      <c r="H99" t="s">
        <v>1710</v>
      </c>
      <c r="K99" t="s">
        <v>1711</v>
      </c>
      <c r="L99" t="s">
        <v>1711</v>
      </c>
    </row>
    <row r="100" spans="1:12">
      <c r="A100" s="2">
        <v>377</v>
      </c>
      <c r="B100" t="s">
        <v>22</v>
      </c>
      <c r="C100" t="s">
        <v>22</v>
      </c>
      <c r="D100" s="1" t="s">
        <v>1028</v>
      </c>
      <c r="E100" s="1">
        <v>3</v>
      </c>
      <c r="G100" t="s">
        <v>1710</v>
      </c>
      <c r="H100" t="s">
        <v>1710</v>
      </c>
      <c r="K100" t="s">
        <v>1710</v>
      </c>
      <c r="L100" t="s">
        <v>1710</v>
      </c>
    </row>
    <row r="101" spans="1:12">
      <c r="A101" s="2">
        <v>599</v>
      </c>
      <c r="B101" t="s">
        <v>70</v>
      </c>
      <c r="C101" t="s">
        <v>521</v>
      </c>
      <c r="D101" s="1" t="s">
        <v>1029</v>
      </c>
      <c r="E101" s="1">
        <v>3</v>
      </c>
      <c r="G101" t="s">
        <v>1711</v>
      </c>
      <c r="H101" t="s">
        <v>1711</v>
      </c>
      <c r="K101" t="s">
        <v>1711</v>
      </c>
      <c r="L101" t="s">
        <v>1711</v>
      </c>
    </row>
    <row r="102" spans="1:12">
      <c r="A102" s="2">
        <v>73</v>
      </c>
      <c r="B102" t="s">
        <v>71</v>
      </c>
      <c r="C102" t="s">
        <v>522</v>
      </c>
      <c r="D102" s="1" t="s">
        <v>1030</v>
      </c>
      <c r="E102" s="1">
        <v>3</v>
      </c>
      <c r="H102" t="s">
        <v>1711</v>
      </c>
      <c r="K102" t="s">
        <v>1711</v>
      </c>
      <c r="L102" t="s">
        <v>1711</v>
      </c>
    </row>
    <row r="103" spans="1:12">
      <c r="A103" s="2">
        <v>369</v>
      </c>
      <c r="B103" t="s">
        <v>72</v>
      </c>
      <c r="C103" t="s">
        <v>523</v>
      </c>
      <c r="D103" s="1" t="s">
        <v>1031</v>
      </c>
      <c r="E103" s="1">
        <v>3</v>
      </c>
      <c r="G103" t="s">
        <v>1710</v>
      </c>
      <c r="H103" t="s">
        <v>1710</v>
      </c>
      <c r="K103" t="s">
        <v>1710</v>
      </c>
      <c r="L103" t="s">
        <v>1711</v>
      </c>
    </row>
    <row r="104" spans="1:12">
      <c r="A104" s="2">
        <v>774</v>
      </c>
      <c r="B104" t="s">
        <v>73</v>
      </c>
      <c r="C104" t="s">
        <v>524</v>
      </c>
      <c r="D104" s="1" t="s">
        <v>1032</v>
      </c>
      <c r="E104" s="1">
        <v>3</v>
      </c>
      <c r="G104" t="s">
        <v>1710</v>
      </c>
      <c r="H104" t="s">
        <v>1710</v>
      </c>
      <c r="J104" t="s">
        <v>1711</v>
      </c>
      <c r="L104" t="s">
        <v>1711</v>
      </c>
    </row>
    <row r="105" spans="1:12">
      <c r="A105" s="2">
        <v>601</v>
      </c>
      <c r="B105" t="s">
        <v>74</v>
      </c>
      <c r="C105" t="s">
        <v>525</v>
      </c>
      <c r="D105" s="1" t="s">
        <v>1033</v>
      </c>
      <c r="E105" s="1">
        <v>3</v>
      </c>
      <c r="G105" t="s">
        <v>1710</v>
      </c>
      <c r="H105" t="s">
        <v>1710</v>
      </c>
      <c r="K105" t="s">
        <v>1710</v>
      </c>
      <c r="L105" t="s">
        <v>1711</v>
      </c>
    </row>
    <row r="106" spans="1:12">
      <c r="A106" s="2">
        <v>571</v>
      </c>
      <c r="B106" t="s">
        <v>75</v>
      </c>
      <c r="C106" t="s">
        <v>526</v>
      </c>
      <c r="D106" s="1" t="s">
        <v>1034</v>
      </c>
      <c r="E106" s="1">
        <v>3</v>
      </c>
      <c r="G106" t="s">
        <v>1711</v>
      </c>
      <c r="H106" t="s">
        <v>1711</v>
      </c>
      <c r="K106" t="s">
        <v>1711</v>
      </c>
      <c r="L106" t="s">
        <v>1710</v>
      </c>
    </row>
    <row r="107" spans="1:12">
      <c r="A107" s="2">
        <v>421</v>
      </c>
      <c r="B107" t="s">
        <v>76</v>
      </c>
      <c r="C107" t="s">
        <v>527</v>
      </c>
      <c r="D107" s="1" t="s">
        <v>1035</v>
      </c>
      <c r="E107" s="1">
        <v>3</v>
      </c>
      <c r="G107" t="s">
        <v>1710</v>
      </c>
      <c r="H107" t="s">
        <v>1710</v>
      </c>
      <c r="K107" t="s">
        <v>1710</v>
      </c>
      <c r="L107" t="s">
        <v>1710</v>
      </c>
    </row>
    <row r="108" spans="1:12">
      <c r="A108" s="2">
        <v>395</v>
      </c>
      <c r="B108" t="s">
        <v>77</v>
      </c>
      <c r="C108" t="s">
        <v>528</v>
      </c>
      <c r="D108" s="1" t="s">
        <v>1036</v>
      </c>
      <c r="E108" s="1">
        <v>3</v>
      </c>
      <c r="G108" t="s">
        <v>1711</v>
      </c>
      <c r="H108" t="s">
        <v>1711</v>
      </c>
      <c r="K108" t="s">
        <v>1711</v>
      </c>
      <c r="L108" t="s">
        <v>1710</v>
      </c>
    </row>
    <row r="109" spans="1:12">
      <c r="A109" s="2">
        <v>546</v>
      </c>
      <c r="B109" t="s">
        <v>22</v>
      </c>
      <c r="C109" t="s">
        <v>22</v>
      </c>
      <c r="D109" s="1" t="s">
        <v>1037</v>
      </c>
      <c r="E109" s="1">
        <v>3</v>
      </c>
      <c r="G109" t="s">
        <v>1711</v>
      </c>
      <c r="H109" t="s">
        <v>1711</v>
      </c>
      <c r="K109" t="s">
        <v>1711</v>
      </c>
      <c r="L109" t="s">
        <v>1711</v>
      </c>
    </row>
    <row r="110" spans="1:12">
      <c r="A110" s="2">
        <v>726</v>
      </c>
      <c r="B110" t="s">
        <v>22</v>
      </c>
      <c r="C110" t="s">
        <v>22</v>
      </c>
      <c r="D110" s="1" t="s">
        <v>1038</v>
      </c>
      <c r="E110" s="1">
        <v>3</v>
      </c>
      <c r="G110" t="s">
        <v>1710</v>
      </c>
      <c r="H110" t="s">
        <v>1710</v>
      </c>
      <c r="I110" t="s">
        <v>1711</v>
      </c>
      <c r="J110" t="s">
        <v>1711</v>
      </c>
      <c r="L110" t="s">
        <v>1711</v>
      </c>
    </row>
    <row r="111" spans="1:12">
      <c r="A111" s="2">
        <v>67</v>
      </c>
      <c r="B111" t="s">
        <v>22</v>
      </c>
      <c r="C111" t="s">
        <v>22</v>
      </c>
      <c r="D111" s="1" t="s">
        <v>1039</v>
      </c>
      <c r="E111" s="1">
        <v>3</v>
      </c>
      <c r="G111" t="s">
        <v>1710</v>
      </c>
      <c r="H111" t="s">
        <v>1710</v>
      </c>
      <c r="I111" t="s">
        <v>1711</v>
      </c>
      <c r="J111" t="s">
        <v>1711</v>
      </c>
      <c r="L111" t="s">
        <v>1711</v>
      </c>
    </row>
    <row r="112" spans="1:12">
      <c r="A112" s="2">
        <v>375</v>
      </c>
      <c r="B112" t="s">
        <v>78</v>
      </c>
      <c r="C112" t="s">
        <v>529</v>
      </c>
      <c r="D112" s="1" t="s">
        <v>1040</v>
      </c>
      <c r="E112" s="1">
        <v>3</v>
      </c>
      <c r="G112" t="s">
        <v>1710</v>
      </c>
      <c r="H112" t="s">
        <v>1710</v>
      </c>
      <c r="K112" t="s">
        <v>1710</v>
      </c>
      <c r="L112" t="s">
        <v>1710</v>
      </c>
    </row>
    <row r="113" spans="1:12">
      <c r="A113" s="2">
        <v>453</v>
      </c>
      <c r="B113" t="s">
        <v>79</v>
      </c>
      <c r="C113" t="s">
        <v>530</v>
      </c>
      <c r="D113" s="1" t="s">
        <v>1041</v>
      </c>
      <c r="E113" s="1">
        <v>3</v>
      </c>
      <c r="G113" t="s">
        <v>1710</v>
      </c>
      <c r="H113" t="s">
        <v>1710</v>
      </c>
      <c r="K113" t="s">
        <v>1710</v>
      </c>
      <c r="L113" t="s">
        <v>1710</v>
      </c>
    </row>
    <row r="114" spans="1:12">
      <c r="A114" s="2">
        <v>748</v>
      </c>
      <c r="B114" t="s">
        <v>80</v>
      </c>
      <c r="C114" t="s">
        <v>531</v>
      </c>
      <c r="D114" s="1" t="s">
        <v>1042</v>
      </c>
      <c r="E114" s="1">
        <v>3</v>
      </c>
      <c r="G114" t="s">
        <v>1710</v>
      </c>
      <c r="H114" t="s">
        <v>1710</v>
      </c>
      <c r="I114" t="s">
        <v>1711</v>
      </c>
      <c r="J114" t="s">
        <v>1711</v>
      </c>
      <c r="L114" t="s">
        <v>1711</v>
      </c>
    </row>
    <row r="115" spans="1:12">
      <c r="A115" s="2">
        <v>766</v>
      </c>
      <c r="B115" t="s">
        <v>81</v>
      </c>
      <c r="C115" t="s">
        <v>532</v>
      </c>
      <c r="D115" s="1" t="s">
        <v>1043</v>
      </c>
      <c r="E115" s="1">
        <v>3</v>
      </c>
      <c r="G115" t="s">
        <v>1711</v>
      </c>
      <c r="H115" t="s">
        <v>1711</v>
      </c>
      <c r="K115" t="s">
        <v>1711</v>
      </c>
      <c r="L115" t="s">
        <v>1711</v>
      </c>
    </row>
    <row r="116" spans="1:12">
      <c r="A116" s="2">
        <v>581</v>
      </c>
      <c r="B116" t="s">
        <v>82</v>
      </c>
      <c r="C116" t="s">
        <v>533</v>
      </c>
      <c r="D116" s="1" t="s">
        <v>1044</v>
      </c>
      <c r="E116" s="1">
        <v>3</v>
      </c>
      <c r="G116" t="s">
        <v>1710</v>
      </c>
      <c r="H116" t="s">
        <v>1710</v>
      </c>
      <c r="J116" t="s">
        <v>1711</v>
      </c>
      <c r="L116" t="s">
        <v>1711</v>
      </c>
    </row>
    <row r="117" spans="1:12">
      <c r="A117" s="2">
        <v>557</v>
      </c>
      <c r="B117" t="s">
        <v>22</v>
      </c>
      <c r="C117" t="s">
        <v>22</v>
      </c>
      <c r="D117" s="1" t="s">
        <v>1045</v>
      </c>
      <c r="E117" s="1">
        <v>2</v>
      </c>
      <c r="G117" t="s">
        <v>1710</v>
      </c>
      <c r="H117" t="s">
        <v>1710</v>
      </c>
      <c r="L117" t="s">
        <v>1710</v>
      </c>
    </row>
    <row r="118" spans="1:12">
      <c r="A118" s="2">
        <v>559</v>
      </c>
      <c r="B118" t="s">
        <v>83</v>
      </c>
      <c r="C118" t="s">
        <v>534</v>
      </c>
      <c r="D118" s="1" t="s">
        <v>1046</v>
      </c>
      <c r="E118" s="1">
        <v>2</v>
      </c>
      <c r="G118" t="s">
        <v>1710</v>
      </c>
      <c r="H118" t="s">
        <v>1710</v>
      </c>
      <c r="K118" t="s">
        <v>1710</v>
      </c>
    </row>
    <row r="119" spans="1:12">
      <c r="A119" s="2">
        <v>563</v>
      </c>
      <c r="B119" t="s">
        <v>84</v>
      </c>
      <c r="C119" t="s">
        <v>535</v>
      </c>
      <c r="D119" s="1" t="s">
        <v>1047</v>
      </c>
      <c r="E119" s="1">
        <v>2</v>
      </c>
      <c r="G119" t="s">
        <v>1710</v>
      </c>
      <c r="H119" t="s">
        <v>1710</v>
      </c>
      <c r="K119" t="s">
        <v>1710</v>
      </c>
    </row>
    <row r="120" spans="1:12">
      <c r="A120" s="2">
        <v>561</v>
      </c>
      <c r="B120" t="s">
        <v>85</v>
      </c>
      <c r="C120" t="s">
        <v>536</v>
      </c>
      <c r="D120" s="1" t="s">
        <v>1048</v>
      </c>
      <c r="E120" s="1">
        <v>2</v>
      </c>
      <c r="H120" t="s">
        <v>1710</v>
      </c>
      <c r="L120" t="s">
        <v>1710</v>
      </c>
    </row>
    <row r="121" spans="1:12">
      <c r="A121" s="2">
        <v>562</v>
      </c>
      <c r="B121" t="s">
        <v>22</v>
      </c>
      <c r="C121" t="s">
        <v>22</v>
      </c>
      <c r="D121" s="1" t="s">
        <v>1049</v>
      </c>
      <c r="E121" s="1">
        <v>2</v>
      </c>
      <c r="G121" t="s">
        <v>1711</v>
      </c>
      <c r="H121" t="s">
        <v>1711</v>
      </c>
      <c r="K121" t="s">
        <v>1710</v>
      </c>
    </row>
    <row r="122" spans="1:12">
      <c r="A122" s="2">
        <v>556</v>
      </c>
      <c r="B122" t="s">
        <v>86</v>
      </c>
      <c r="C122" t="s">
        <v>537</v>
      </c>
      <c r="D122" s="1" t="s">
        <v>1050</v>
      </c>
      <c r="E122" s="1">
        <v>2</v>
      </c>
      <c r="G122" t="s">
        <v>1711</v>
      </c>
      <c r="H122" t="s">
        <v>1711</v>
      </c>
      <c r="K122" t="s">
        <v>1711</v>
      </c>
    </row>
    <row r="123" spans="1:12">
      <c r="A123" s="2">
        <v>520</v>
      </c>
      <c r="B123" t="s">
        <v>87</v>
      </c>
      <c r="C123" t="s">
        <v>538</v>
      </c>
      <c r="D123" s="1" t="s">
        <v>1051</v>
      </c>
      <c r="E123" s="1">
        <v>2</v>
      </c>
      <c r="G123" t="s">
        <v>1711</v>
      </c>
      <c r="H123" t="s">
        <v>1711</v>
      </c>
      <c r="K123" t="s">
        <v>1711</v>
      </c>
    </row>
    <row r="124" spans="1:12">
      <c r="A124" s="2">
        <v>519</v>
      </c>
      <c r="B124" t="s">
        <v>22</v>
      </c>
      <c r="C124" t="s">
        <v>22</v>
      </c>
      <c r="D124" s="1" t="s">
        <v>1052</v>
      </c>
      <c r="E124" s="1">
        <v>2</v>
      </c>
      <c r="H124" t="s">
        <v>1710</v>
      </c>
      <c r="K124" t="s">
        <v>1710</v>
      </c>
    </row>
    <row r="125" spans="1:12">
      <c r="A125" s="2">
        <v>564</v>
      </c>
      <c r="B125" t="s">
        <v>88</v>
      </c>
      <c r="C125" t="s">
        <v>539</v>
      </c>
      <c r="D125" s="1" t="s">
        <v>1053</v>
      </c>
      <c r="E125" s="1">
        <v>2</v>
      </c>
      <c r="G125" t="s">
        <v>1710</v>
      </c>
      <c r="H125" t="s">
        <v>1710</v>
      </c>
      <c r="K125" t="s">
        <v>1710</v>
      </c>
    </row>
    <row r="126" spans="1:12">
      <c r="A126" s="2">
        <v>565</v>
      </c>
      <c r="B126" t="s">
        <v>22</v>
      </c>
      <c r="C126" t="s">
        <v>22</v>
      </c>
      <c r="D126" s="1" t="s">
        <v>1054</v>
      </c>
      <c r="E126" s="1">
        <v>2</v>
      </c>
      <c r="G126" t="s">
        <v>1710</v>
      </c>
      <c r="H126" t="s">
        <v>1710</v>
      </c>
      <c r="L126" t="s">
        <v>1710</v>
      </c>
    </row>
    <row r="127" spans="1:12">
      <c r="A127" s="2">
        <v>566</v>
      </c>
      <c r="B127" t="s">
        <v>89</v>
      </c>
      <c r="C127" t="s">
        <v>540</v>
      </c>
      <c r="D127" s="1" t="s">
        <v>1055</v>
      </c>
      <c r="E127" s="1">
        <v>2</v>
      </c>
      <c r="G127" t="s">
        <v>1710</v>
      </c>
      <c r="H127" t="s">
        <v>1710</v>
      </c>
      <c r="K127" t="s">
        <v>1710</v>
      </c>
    </row>
    <row r="128" spans="1:12">
      <c r="A128" s="2">
        <v>567</v>
      </c>
      <c r="B128" t="s">
        <v>22</v>
      </c>
      <c r="C128" t="s">
        <v>22</v>
      </c>
      <c r="D128" s="1" t="s">
        <v>1056</v>
      </c>
      <c r="E128" s="1">
        <v>2</v>
      </c>
      <c r="G128" t="s">
        <v>1711</v>
      </c>
      <c r="H128" t="s">
        <v>1711</v>
      </c>
      <c r="L128" t="s">
        <v>1711</v>
      </c>
    </row>
    <row r="129" spans="1:12">
      <c r="A129" s="2">
        <v>523</v>
      </c>
      <c r="B129" t="s">
        <v>22</v>
      </c>
      <c r="C129" t="s">
        <v>22</v>
      </c>
      <c r="D129" s="1" t="s">
        <v>1057</v>
      </c>
      <c r="E129" s="1">
        <v>2</v>
      </c>
      <c r="G129" t="s">
        <v>1710</v>
      </c>
      <c r="H129" t="s">
        <v>1710</v>
      </c>
      <c r="K129" t="s">
        <v>1710</v>
      </c>
    </row>
    <row r="130" spans="1:12">
      <c r="A130" s="2">
        <v>552</v>
      </c>
      <c r="B130" t="s">
        <v>22</v>
      </c>
      <c r="C130" t="s">
        <v>22</v>
      </c>
      <c r="D130" s="1" t="s">
        <v>1058</v>
      </c>
      <c r="E130" s="1">
        <v>2</v>
      </c>
      <c r="G130" t="s">
        <v>1710</v>
      </c>
      <c r="H130" t="s">
        <v>1710</v>
      </c>
      <c r="L130" t="s">
        <v>1710</v>
      </c>
    </row>
    <row r="131" spans="1:12">
      <c r="A131" s="2">
        <v>524</v>
      </c>
      <c r="B131" t="s">
        <v>22</v>
      </c>
      <c r="C131" t="s">
        <v>22</v>
      </c>
      <c r="D131" s="1" t="s">
        <v>1059</v>
      </c>
      <c r="E131" s="1">
        <v>2</v>
      </c>
      <c r="H131" t="s">
        <v>1710</v>
      </c>
      <c r="K131" t="s">
        <v>1710</v>
      </c>
    </row>
    <row r="132" spans="1:12">
      <c r="A132" s="2">
        <v>525</v>
      </c>
      <c r="B132" t="s">
        <v>22</v>
      </c>
      <c r="C132" t="s">
        <v>22</v>
      </c>
      <c r="D132" s="1" t="s">
        <v>1060</v>
      </c>
      <c r="E132" s="1">
        <v>2</v>
      </c>
      <c r="G132" t="s">
        <v>1710</v>
      </c>
      <c r="H132" t="s">
        <v>1710</v>
      </c>
      <c r="L132" t="s">
        <v>1710</v>
      </c>
    </row>
    <row r="133" spans="1:12">
      <c r="A133" s="2">
        <v>516</v>
      </c>
      <c r="B133" t="s">
        <v>90</v>
      </c>
      <c r="C133" t="s">
        <v>541</v>
      </c>
      <c r="D133" s="1" t="s">
        <v>1061</v>
      </c>
      <c r="E133" s="1">
        <v>2</v>
      </c>
      <c r="G133" t="s">
        <v>1711</v>
      </c>
      <c r="H133" t="s">
        <v>1711</v>
      </c>
      <c r="K133" t="s">
        <v>1711</v>
      </c>
    </row>
    <row r="134" spans="1:12">
      <c r="A134" s="2">
        <v>541</v>
      </c>
      <c r="B134" t="s">
        <v>22</v>
      </c>
      <c r="C134" t="s">
        <v>22</v>
      </c>
      <c r="D134" s="1" t="s">
        <v>1062</v>
      </c>
      <c r="E134" s="1">
        <v>2</v>
      </c>
      <c r="G134" t="s">
        <v>1710</v>
      </c>
      <c r="H134" t="s">
        <v>1710</v>
      </c>
      <c r="K134" t="s">
        <v>1710</v>
      </c>
    </row>
    <row r="135" spans="1:12">
      <c r="A135" s="2">
        <v>540</v>
      </c>
      <c r="B135" t="s">
        <v>91</v>
      </c>
      <c r="C135" t="s">
        <v>542</v>
      </c>
      <c r="D135" s="1" t="s">
        <v>1063</v>
      </c>
      <c r="E135" s="1">
        <v>2</v>
      </c>
      <c r="H135" t="s">
        <v>1710</v>
      </c>
      <c r="K135" t="s">
        <v>1710</v>
      </c>
    </row>
    <row r="136" spans="1:12">
      <c r="A136" s="2">
        <v>545</v>
      </c>
      <c r="B136" t="s">
        <v>92</v>
      </c>
      <c r="C136" t="s">
        <v>543</v>
      </c>
      <c r="D136" s="1" t="s">
        <v>1064</v>
      </c>
      <c r="E136" s="1">
        <v>2</v>
      </c>
      <c r="G136" t="s">
        <v>1710</v>
      </c>
      <c r="H136" t="s">
        <v>1710</v>
      </c>
      <c r="L136" t="s">
        <v>1710</v>
      </c>
    </row>
    <row r="137" spans="1:12">
      <c r="A137" s="2">
        <v>547</v>
      </c>
      <c r="B137" t="s">
        <v>93</v>
      </c>
      <c r="C137" t="s">
        <v>544</v>
      </c>
      <c r="D137" s="1" t="s">
        <v>1065</v>
      </c>
      <c r="E137" s="1">
        <v>2</v>
      </c>
      <c r="H137" t="s">
        <v>1710</v>
      </c>
      <c r="L137" t="s">
        <v>1710</v>
      </c>
    </row>
    <row r="138" spans="1:12">
      <c r="A138" s="2">
        <v>539</v>
      </c>
      <c r="B138" t="s">
        <v>22</v>
      </c>
      <c r="C138" t="s">
        <v>22</v>
      </c>
      <c r="D138" s="1" t="s">
        <v>1066</v>
      </c>
      <c r="E138" s="1">
        <v>2</v>
      </c>
      <c r="G138" t="s">
        <v>1710</v>
      </c>
      <c r="H138" t="s">
        <v>1710</v>
      </c>
      <c r="L138" t="s">
        <v>1710</v>
      </c>
    </row>
    <row r="139" spans="1:12">
      <c r="A139" s="2">
        <v>538</v>
      </c>
      <c r="B139" t="s">
        <v>22</v>
      </c>
      <c r="C139" t="s">
        <v>22</v>
      </c>
      <c r="D139" s="1" t="s">
        <v>1067</v>
      </c>
      <c r="E139" s="1">
        <v>2</v>
      </c>
      <c r="G139" t="s">
        <v>1710</v>
      </c>
      <c r="H139" t="s">
        <v>1710</v>
      </c>
      <c r="L139" t="s">
        <v>1710</v>
      </c>
    </row>
    <row r="140" spans="1:12">
      <c r="A140" s="2">
        <v>537</v>
      </c>
      <c r="B140" t="s">
        <v>22</v>
      </c>
      <c r="C140" t="s">
        <v>22</v>
      </c>
      <c r="D140" s="1" t="s">
        <v>1068</v>
      </c>
      <c r="E140" s="1">
        <v>2</v>
      </c>
      <c r="G140" t="s">
        <v>1710</v>
      </c>
      <c r="H140" t="s">
        <v>1710</v>
      </c>
      <c r="L140" t="s">
        <v>1710</v>
      </c>
    </row>
    <row r="141" spans="1:12">
      <c r="A141" s="2">
        <v>536</v>
      </c>
      <c r="B141" t="s">
        <v>94</v>
      </c>
      <c r="C141" t="s">
        <v>545</v>
      </c>
      <c r="D141" s="1" t="s">
        <v>1069</v>
      </c>
      <c r="E141" s="1">
        <v>2</v>
      </c>
      <c r="G141" t="s">
        <v>1711</v>
      </c>
      <c r="H141" t="s">
        <v>1711</v>
      </c>
      <c r="L141" t="s">
        <v>1711</v>
      </c>
    </row>
    <row r="142" spans="1:12">
      <c r="A142" s="2">
        <v>548</v>
      </c>
      <c r="B142" t="s">
        <v>95</v>
      </c>
      <c r="C142" t="s">
        <v>546</v>
      </c>
      <c r="D142" s="1" t="s">
        <v>1070</v>
      </c>
      <c r="E142" s="1">
        <v>2</v>
      </c>
      <c r="G142" t="s">
        <v>1710</v>
      </c>
      <c r="H142" t="s">
        <v>1710</v>
      </c>
      <c r="K142" t="s">
        <v>1710</v>
      </c>
    </row>
    <row r="143" spans="1:12">
      <c r="A143" s="2">
        <v>535</v>
      </c>
      <c r="B143" t="s">
        <v>96</v>
      </c>
      <c r="C143" t="s">
        <v>547</v>
      </c>
      <c r="D143" s="1" t="s">
        <v>1071</v>
      </c>
      <c r="E143" s="1">
        <v>2</v>
      </c>
      <c r="G143" t="s">
        <v>1710</v>
      </c>
      <c r="H143" t="s">
        <v>1710</v>
      </c>
      <c r="L143" t="s">
        <v>1711</v>
      </c>
    </row>
    <row r="144" spans="1:12">
      <c r="A144" s="2">
        <v>534</v>
      </c>
      <c r="B144" t="s">
        <v>22</v>
      </c>
      <c r="C144" t="s">
        <v>22</v>
      </c>
      <c r="D144" s="1" t="s">
        <v>1072</v>
      </c>
      <c r="E144" s="1">
        <v>2</v>
      </c>
      <c r="G144" t="s">
        <v>1710</v>
      </c>
      <c r="H144" t="s">
        <v>1710</v>
      </c>
      <c r="L144" t="s">
        <v>1710</v>
      </c>
    </row>
    <row r="145" spans="1:12">
      <c r="A145" s="2">
        <v>533</v>
      </c>
      <c r="B145" t="s">
        <v>97</v>
      </c>
      <c r="C145" t="s">
        <v>548</v>
      </c>
      <c r="D145" s="1" t="s">
        <v>1073</v>
      </c>
      <c r="E145" s="1">
        <v>2</v>
      </c>
      <c r="G145" t="s">
        <v>1710</v>
      </c>
      <c r="H145" t="s">
        <v>1710</v>
      </c>
      <c r="L145" t="s">
        <v>1711</v>
      </c>
    </row>
    <row r="146" spans="1:12">
      <c r="A146" s="2">
        <v>532</v>
      </c>
      <c r="B146" t="s">
        <v>22</v>
      </c>
      <c r="C146" t="s">
        <v>22</v>
      </c>
      <c r="D146" s="1" t="s">
        <v>1074</v>
      </c>
      <c r="E146" s="1">
        <v>2</v>
      </c>
      <c r="G146" t="s">
        <v>1710</v>
      </c>
      <c r="H146" t="s">
        <v>1710</v>
      </c>
      <c r="L146" t="s">
        <v>1711</v>
      </c>
    </row>
    <row r="147" spans="1:12">
      <c r="A147" s="2">
        <v>549</v>
      </c>
      <c r="B147" t="s">
        <v>98</v>
      </c>
      <c r="C147" t="s">
        <v>549</v>
      </c>
      <c r="D147" s="1" t="s">
        <v>1075</v>
      </c>
      <c r="E147" s="1">
        <v>2</v>
      </c>
      <c r="H147" t="s">
        <v>1710</v>
      </c>
      <c r="L147" t="s">
        <v>1710</v>
      </c>
    </row>
    <row r="148" spans="1:12">
      <c r="A148" s="2">
        <v>531</v>
      </c>
      <c r="B148" t="s">
        <v>99</v>
      </c>
      <c r="C148" t="s">
        <v>550</v>
      </c>
      <c r="D148" s="1" t="s">
        <v>1076</v>
      </c>
      <c r="E148" s="1">
        <v>2</v>
      </c>
      <c r="G148" t="s">
        <v>1710</v>
      </c>
      <c r="H148" t="s">
        <v>1710</v>
      </c>
      <c r="K148" t="s">
        <v>1710</v>
      </c>
    </row>
    <row r="149" spans="1:12">
      <c r="A149" s="2">
        <v>530</v>
      </c>
      <c r="B149" t="s">
        <v>100</v>
      </c>
      <c r="C149" t="s">
        <v>551</v>
      </c>
      <c r="D149" s="1" t="s">
        <v>1077</v>
      </c>
      <c r="E149" s="1">
        <v>2</v>
      </c>
      <c r="G149" t="s">
        <v>1710</v>
      </c>
      <c r="H149" t="s">
        <v>1710</v>
      </c>
      <c r="L149" t="s">
        <v>1710</v>
      </c>
    </row>
    <row r="150" spans="1:12">
      <c r="A150" s="2">
        <v>529</v>
      </c>
      <c r="B150" t="s">
        <v>22</v>
      </c>
      <c r="C150" t="s">
        <v>22</v>
      </c>
      <c r="D150" s="1" t="s">
        <v>1078</v>
      </c>
      <c r="E150" s="1">
        <v>2</v>
      </c>
      <c r="G150" t="s">
        <v>1710</v>
      </c>
      <c r="H150" t="s">
        <v>1710</v>
      </c>
      <c r="L150" t="s">
        <v>1710</v>
      </c>
    </row>
    <row r="151" spans="1:12">
      <c r="A151" s="2">
        <v>528</v>
      </c>
      <c r="B151" t="s">
        <v>101</v>
      </c>
      <c r="C151" t="s">
        <v>552</v>
      </c>
      <c r="D151" s="1" t="s">
        <v>1079</v>
      </c>
      <c r="E151" s="1">
        <v>2</v>
      </c>
      <c r="G151" t="s">
        <v>1710</v>
      </c>
      <c r="H151" t="s">
        <v>1710</v>
      </c>
      <c r="K151" t="s">
        <v>1710</v>
      </c>
    </row>
    <row r="152" spans="1:12">
      <c r="A152" s="2">
        <v>550</v>
      </c>
      <c r="B152" t="s">
        <v>22</v>
      </c>
      <c r="C152" t="s">
        <v>22</v>
      </c>
      <c r="D152" s="1" t="s">
        <v>1080</v>
      </c>
      <c r="E152" s="1">
        <v>2</v>
      </c>
      <c r="G152" t="s">
        <v>1710</v>
      </c>
      <c r="H152" t="s">
        <v>1710</v>
      </c>
      <c r="L152" t="s">
        <v>1711</v>
      </c>
    </row>
    <row r="153" spans="1:12">
      <c r="A153" s="2">
        <v>551</v>
      </c>
      <c r="B153" t="s">
        <v>102</v>
      </c>
      <c r="C153" t="s">
        <v>553</v>
      </c>
      <c r="D153" s="1" t="s">
        <v>1081</v>
      </c>
      <c r="E153" s="1">
        <v>2</v>
      </c>
      <c r="G153" t="s">
        <v>1711</v>
      </c>
      <c r="H153" t="s">
        <v>1711</v>
      </c>
      <c r="K153" t="s">
        <v>1711</v>
      </c>
    </row>
    <row r="154" spans="1:12">
      <c r="A154" s="2">
        <v>544</v>
      </c>
      <c r="B154" t="s">
        <v>22</v>
      </c>
      <c r="C154" t="s">
        <v>22</v>
      </c>
      <c r="D154" s="1" t="s">
        <v>1082</v>
      </c>
      <c r="E154" s="1">
        <v>2</v>
      </c>
      <c r="G154" t="s">
        <v>1710</v>
      </c>
      <c r="H154" t="s">
        <v>1710</v>
      </c>
      <c r="L154" t="s">
        <v>1710</v>
      </c>
    </row>
    <row r="155" spans="1:12">
      <c r="A155" s="2">
        <v>553</v>
      </c>
      <c r="B155" t="s">
        <v>103</v>
      </c>
      <c r="C155" t="s">
        <v>554</v>
      </c>
      <c r="D155" s="1" t="s">
        <v>1083</v>
      </c>
      <c r="E155" s="1">
        <v>2</v>
      </c>
      <c r="G155" t="s">
        <v>1710</v>
      </c>
      <c r="H155" t="s">
        <v>1710</v>
      </c>
      <c r="K155" t="s">
        <v>1711</v>
      </c>
    </row>
    <row r="156" spans="1:12">
      <c r="A156" s="2">
        <v>527</v>
      </c>
      <c r="B156" t="s">
        <v>104</v>
      </c>
      <c r="C156" t="s">
        <v>555</v>
      </c>
      <c r="D156" s="1" t="s">
        <v>1084</v>
      </c>
      <c r="E156" s="1">
        <v>2</v>
      </c>
      <c r="G156" t="s">
        <v>1710</v>
      </c>
      <c r="H156" t="s">
        <v>1710</v>
      </c>
      <c r="L156" t="s">
        <v>1711</v>
      </c>
    </row>
    <row r="157" spans="1:12">
      <c r="A157" s="2">
        <v>554</v>
      </c>
      <c r="B157" t="s">
        <v>105</v>
      </c>
      <c r="C157" t="s">
        <v>556</v>
      </c>
      <c r="D157" s="1" t="s">
        <v>1085</v>
      </c>
      <c r="E157" s="1">
        <v>2</v>
      </c>
      <c r="H157" t="s">
        <v>1710</v>
      </c>
      <c r="K157" t="s">
        <v>1710</v>
      </c>
    </row>
    <row r="158" spans="1:12">
      <c r="A158" s="2">
        <v>526</v>
      </c>
      <c r="B158" t="s">
        <v>106</v>
      </c>
      <c r="C158" t="s">
        <v>557</v>
      </c>
      <c r="D158" s="1" t="s">
        <v>1086</v>
      </c>
      <c r="E158" s="1">
        <v>2</v>
      </c>
      <c r="G158" t="s">
        <v>1710</v>
      </c>
      <c r="H158" t="s">
        <v>1710</v>
      </c>
      <c r="L158" t="s">
        <v>1710</v>
      </c>
    </row>
    <row r="159" spans="1:12">
      <c r="A159" s="2">
        <v>555</v>
      </c>
      <c r="B159" t="s">
        <v>107</v>
      </c>
      <c r="C159" t="s">
        <v>558</v>
      </c>
      <c r="D159" s="1" t="s">
        <v>1087</v>
      </c>
      <c r="E159" s="1">
        <v>2</v>
      </c>
      <c r="G159" t="s">
        <v>1710</v>
      </c>
      <c r="H159" t="s">
        <v>1710</v>
      </c>
      <c r="K159" t="s">
        <v>1710</v>
      </c>
    </row>
    <row r="160" spans="1:12">
      <c r="A160" s="2">
        <v>517</v>
      </c>
      <c r="B160" t="s">
        <v>22</v>
      </c>
      <c r="C160" t="s">
        <v>22</v>
      </c>
      <c r="D160" s="1" t="s">
        <v>1088</v>
      </c>
      <c r="E160" s="1">
        <v>2</v>
      </c>
      <c r="G160" t="s">
        <v>1710</v>
      </c>
      <c r="H160" t="s">
        <v>1710</v>
      </c>
      <c r="L160" t="s">
        <v>1710</v>
      </c>
    </row>
    <row r="161" spans="1:12">
      <c r="A161" s="2">
        <v>3</v>
      </c>
      <c r="B161" t="s">
        <v>108</v>
      </c>
      <c r="C161" t="s">
        <v>559</v>
      </c>
      <c r="D161" s="1" t="s">
        <v>1089</v>
      </c>
      <c r="E161" s="1">
        <v>2</v>
      </c>
      <c r="G161" t="s">
        <v>1710</v>
      </c>
      <c r="H161" t="s">
        <v>1710</v>
      </c>
      <c r="L161" t="s">
        <v>1711</v>
      </c>
    </row>
    <row r="162" spans="1:12">
      <c r="A162" s="2">
        <v>515</v>
      </c>
      <c r="B162" t="s">
        <v>109</v>
      </c>
      <c r="C162" t="s">
        <v>560</v>
      </c>
      <c r="D162" s="1" t="s">
        <v>1090</v>
      </c>
      <c r="E162" s="1">
        <v>2</v>
      </c>
      <c r="G162" t="s">
        <v>1710</v>
      </c>
      <c r="H162" t="s">
        <v>1710</v>
      </c>
      <c r="K162" t="s">
        <v>1710</v>
      </c>
    </row>
    <row r="163" spans="1:12">
      <c r="A163" s="2">
        <v>454</v>
      </c>
      <c r="B163" t="s">
        <v>22</v>
      </c>
      <c r="C163" t="s">
        <v>22</v>
      </c>
      <c r="D163" s="1" t="s">
        <v>1091</v>
      </c>
      <c r="E163" s="1">
        <v>2</v>
      </c>
      <c r="G163" t="s">
        <v>1710</v>
      </c>
      <c r="H163" t="s">
        <v>1710</v>
      </c>
      <c r="L163" t="s">
        <v>1711</v>
      </c>
    </row>
    <row r="164" spans="1:12">
      <c r="A164" s="2">
        <v>445</v>
      </c>
      <c r="B164" t="s">
        <v>110</v>
      </c>
      <c r="C164" t="s">
        <v>561</v>
      </c>
      <c r="D164" s="1" t="s">
        <v>1092</v>
      </c>
      <c r="E164" s="1">
        <v>2</v>
      </c>
      <c r="G164" t="s">
        <v>1710</v>
      </c>
      <c r="H164" t="s">
        <v>1710</v>
      </c>
      <c r="L164" t="s">
        <v>1710</v>
      </c>
    </row>
    <row r="165" spans="1:12">
      <c r="A165" s="2">
        <v>446</v>
      </c>
      <c r="B165" t="s">
        <v>111</v>
      </c>
      <c r="C165" t="s">
        <v>562</v>
      </c>
      <c r="D165" s="1" t="s">
        <v>1093</v>
      </c>
      <c r="E165" s="1">
        <v>2</v>
      </c>
      <c r="H165" t="s">
        <v>1711</v>
      </c>
      <c r="K165" t="s">
        <v>1711</v>
      </c>
    </row>
    <row r="166" spans="1:12">
      <c r="A166" s="2">
        <v>447</v>
      </c>
      <c r="B166" t="s">
        <v>112</v>
      </c>
      <c r="C166" t="s">
        <v>563</v>
      </c>
      <c r="D166" s="1" t="s">
        <v>1094</v>
      </c>
      <c r="E166" s="1">
        <v>2</v>
      </c>
      <c r="G166" t="s">
        <v>1710</v>
      </c>
      <c r="H166" t="s">
        <v>1710</v>
      </c>
      <c r="L166" t="s">
        <v>1710</v>
      </c>
    </row>
    <row r="167" spans="1:12">
      <c r="A167" s="2">
        <v>448</v>
      </c>
      <c r="B167" t="s">
        <v>113</v>
      </c>
      <c r="C167" t="s">
        <v>564</v>
      </c>
      <c r="D167" s="1" t="s">
        <v>1095</v>
      </c>
      <c r="E167" s="1">
        <v>2</v>
      </c>
      <c r="H167" t="s">
        <v>1710</v>
      </c>
      <c r="L167" t="s">
        <v>1710</v>
      </c>
    </row>
    <row r="168" spans="1:12">
      <c r="A168" s="2">
        <v>449</v>
      </c>
      <c r="B168" t="s">
        <v>114</v>
      </c>
      <c r="C168" t="s">
        <v>565</v>
      </c>
      <c r="D168" s="1" t="s">
        <v>1096</v>
      </c>
      <c r="E168" s="1">
        <v>2</v>
      </c>
      <c r="G168" t="s">
        <v>1710</v>
      </c>
      <c r="H168" t="s">
        <v>1710</v>
      </c>
      <c r="K168" t="s">
        <v>1710</v>
      </c>
    </row>
    <row r="169" spans="1:12">
      <c r="A169" s="2">
        <v>450</v>
      </c>
      <c r="B169" t="s">
        <v>115</v>
      </c>
      <c r="C169" t="s">
        <v>566</v>
      </c>
      <c r="D169" s="1" t="s">
        <v>1097</v>
      </c>
      <c r="E169" s="1">
        <v>2</v>
      </c>
      <c r="G169" t="s">
        <v>1710</v>
      </c>
      <c r="H169" t="s">
        <v>1710</v>
      </c>
      <c r="K169" t="s">
        <v>1710</v>
      </c>
    </row>
    <row r="170" spans="1:12">
      <c r="A170" s="2">
        <v>451</v>
      </c>
      <c r="B170" t="s">
        <v>116</v>
      </c>
      <c r="C170" t="s">
        <v>567</v>
      </c>
      <c r="D170" s="1" t="s">
        <v>1098</v>
      </c>
      <c r="E170" s="1">
        <v>2</v>
      </c>
      <c r="H170" t="s">
        <v>1710</v>
      </c>
      <c r="L170" t="s">
        <v>1711</v>
      </c>
    </row>
    <row r="171" spans="1:12">
      <c r="A171" s="2">
        <v>452</v>
      </c>
      <c r="B171" t="s">
        <v>22</v>
      </c>
      <c r="C171" t="s">
        <v>22</v>
      </c>
      <c r="D171" s="1" t="s">
        <v>1099</v>
      </c>
      <c r="E171" s="1">
        <v>2</v>
      </c>
      <c r="G171" t="s">
        <v>1710</v>
      </c>
      <c r="H171" t="s">
        <v>1710</v>
      </c>
      <c r="L171" t="s">
        <v>1710</v>
      </c>
    </row>
    <row r="172" spans="1:12">
      <c r="A172" s="2">
        <v>455</v>
      </c>
      <c r="B172" t="s">
        <v>117</v>
      </c>
      <c r="C172" t="s">
        <v>568</v>
      </c>
      <c r="D172" s="1" t="s">
        <v>1100</v>
      </c>
      <c r="E172" s="1">
        <v>2</v>
      </c>
      <c r="G172" t="s">
        <v>1710</v>
      </c>
      <c r="H172" t="s">
        <v>1710</v>
      </c>
      <c r="K172" t="s">
        <v>1710</v>
      </c>
    </row>
    <row r="173" spans="1:12">
      <c r="A173" s="2">
        <v>443</v>
      </c>
      <c r="B173" t="s">
        <v>118</v>
      </c>
      <c r="C173" t="s">
        <v>569</v>
      </c>
      <c r="D173" s="1" t="s">
        <v>1101</v>
      </c>
      <c r="E173" s="1">
        <v>2</v>
      </c>
      <c r="G173" t="s">
        <v>1711</v>
      </c>
      <c r="H173" t="s">
        <v>1711</v>
      </c>
      <c r="L173" t="s">
        <v>1711</v>
      </c>
    </row>
    <row r="174" spans="1:12">
      <c r="A174" s="2">
        <v>456</v>
      </c>
      <c r="B174" t="s">
        <v>119</v>
      </c>
      <c r="C174" t="s">
        <v>570</v>
      </c>
      <c r="D174" s="1" t="s">
        <v>1102</v>
      </c>
      <c r="E174" s="1">
        <v>2</v>
      </c>
      <c r="G174" t="s">
        <v>1710</v>
      </c>
      <c r="H174" t="s">
        <v>1710</v>
      </c>
      <c r="L174" t="s">
        <v>1711</v>
      </c>
    </row>
    <row r="175" spans="1:12">
      <c r="A175" s="2">
        <v>457</v>
      </c>
      <c r="B175" t="s">
        <v>22</v>
      </c>
      <c r="C175" t="s">
        <v>22</v>
      </c>
      <c r="D175" s="1" t="s">
        <v>1103</v>
      </c>
      <c r="E175" s="1">
        <v>2</v>
      </c>
      <c r="G175" t="s">
        <v>1710</v>
      </c>
      <c r="H175" t="s">
        <v>1710</v>
      </c>
      <c r="L175" t="s">
        <v>1710</v>
      </c>
    </row>
    <row r="176" spans="1:12">
      <c r="A176" s="2">
        <v>458</v>
      </c>
      <c r="B176" t="s">
        <v>22</v>
      </c>
      <c r="C176" t="s">
        <v>22</v>
      </c>
      <c r="D176" s="1" t="s">
        <v>1104</v>
      </c>
      <c r="E176" s="1">
        <v>2</v>
      </c>
      <c r="G176" t="s">
        <v>1711</v>
      </c>
      <c r="H176" t="s">
        <v>1711</v>
      </c>
      <c r="L176" t="s">
        <v>1710</v>
      </c>
    </row>
    <row r="177" spans="1:12">
      <c r="A177" s="2">
        <v>459</v>
      </c>
      <c r="B177" t="s">
        <v>22</v>
      </c>
      <c r="C177" t="s">
        <v>22</v>
      </c>
      <c r="D177" s="1" t="s">
        <v>1105</v>
      </c>
      <c r="E177" s="1">
        <v>2</v>
      </c>
      <c r="G177" t="s">
        <v>1711</v>
      </c>
      <c r="H177" t="s">
        <v>1711</v>
      </c>
      <c r="L177" t="s">
        <v>1710</v>
      </c>
    </row>
    <row r="178" spans="1:12">
      <c r="A178" s="2">
        <v>460</v>
      </c>
      <c r="B178" t="s">
        <v>120</v>
      </c>
      <c r="C178" t="s">
        <v>571</v>
      </c>
      <c r="D178" s="1" t="s">
        <v>1106</v>
      </c>
      <c r="E178" s="1">
        <v>2</v>
      </c>
      <c r="H178" t="s">
        <v>1710</v>
      </c>
      <c r="K178" t="s">
        <v>1710</v>
      </c>
    </row>
    <row r="179" spans="1:12">
      <c r="A179" s="2">
        <v>461</v>
      </c>
      <c r="B179" t="s">
        <v>121</v>
      </c>
      <c r="C179" t="s">
        <v>572</v>
      </c>
      <c r="D179" s="1" t="s">
        <v>1107</v>
      </c>
      <c r="E179" s="1">
        <v>2</v>
      </c>
      <c r="G179" t="s">
        <v>1710</v>
      </c>
      <c r="H179" t="s">
        <v>1710</v>
      </c>
      <c r="L179" t="s">
        <v>1710</v>
      </c>
    </row>
    <row r="180" spans="1:12">
      <c r="A180" s="2">
        <v>462</v>
      </c>
      <c r="B180" t="s">
        <v>122</v>
      </c>
      <c r="C180" t="s">
        <v>573</v>
      </c>
      <c r="D180" s="1" t="s">
        <v>1108</v>
      </c>
      <c r="E180" s="1">
        <v>2</v>
      </c>
      <c r="G180" t="s">
        <v>1710</v>
      </c>
      <c r="H180" t="s">
        <v>1710</v>
      </c>
      <c r="L180" t="s">
        <v>1710</v>
      </c>
    </row>
    <row r="181" spans="1:12">
      <c r="A181" s="2">
        <v>463</v>
      </c>
      <c r="B181" t="s">
        <v>123</v>
      </c>
      <c r="C181" t="s">
        <v>574</v>
      </c>
      <c r="D181" s="1" t="s">
        <v>1109</v>
      </c>
      <c r="E181" s="1">
        <v>2</v>
      </c>
      <c r="G181" t="s">
        <v>1711</v>
      </c>
      <c r="H181" t="s">
        <v>1711</v>
      </c>
      <c r="K181" t="s">
        <v>1711</v>
      </c>
    </row>
    <row r="182" spans="1:12">
      <c r="A182" s="2">
        <v>444</v>
      </c>
      <c r="B182" t="s">
        <v>22</v>
      </c>
      <c r="C182" t="s">
        <v>22</v>
      </c>
      <c r="D182" s="1" t="s">
        <v>1110</v>
      </c>
      <c r="E182" s="1">
        <v>2</v>
      </c>
      <c r="G182" t="s">
        <v>1711</v>
      </c>
      <c r="H182" t="s">
        <v>1711</v>
      </c>
      <c r="K182" t="s">
        <v>1711</v>
      </c>
    </row>
    <row r="183" spans="1:12">
      <c r="A183" s="2">
        <v>442</v>
      </c>
      <c r="B183" t="s">
        <v>124</v>
      </c>
      <c r="C183" t="s">
        <v>575</v>
      </c>
      <c r="D183" s="1" t="s">
        <v>1111</v>
      </c>
      <c r="E183" s="1">
        <v>2</v>
      </c>
      <c r="H183" t="s">
        <v>1711</v>
      </c>
      <c r="L183" t="s">
        <v>1711</v>
      </c>
    </row>
    <row r="184" spans="1:12">
      <c r="A184" s="2">
        <v>465</v>
      </c>
      <c r="B184" t="s">
        <v>125</v>
      </c>
      <c r="C184" t="s">
        <v>576</v>
      </c>
      <c r="D184" s="1" t="s">
        <v>1112</v>
      </c>
      <c r="E184" s="1">
        <v>2</v>
      </c>
      <c r="G184" t="s">
        <v>1710</v>
      </c>
      <c r="H184" t="s">
        <v>1710</v>
      </c>
      <c r="L184" t="s">
        <v>1711</v>
      </c>
    </row>
    <row r="185" spans="1:12">
      <c r="A185" s="2">
        <v>430</v>
      </c>
      <c r="B185" t="s">
        <v>22</v>
      </c>
      <c r="C185" t="s">
        <v>22</v>
      </c>
      <c r="D185" s="1" t="s">
        <v>1113</v>
      </c>
      <c r="E185" s="1">
        <v>2</v>
      </c>
      <c r="H185" t="s">
        <v>1710</v>
      </c>
      <c r="L185" t="s">
        <v>1710</v>
      </c>
    </row>
    <row r="186" spans="1:12">
      <c r="A186" s="2">
        <v>420</v>
      </c>
      <c r="B186" t="s">
        <v>22</v>
      </c>
      <c r="C186" t="s">
        <v>22</v>
      </c>
      <c r="D186" s="1" t="s">
        <v>1114</v>
      </c>
      <c r="E186" s="1">
        <v>2</v>
      </c>
      <c r="G186" t="s">
        <v>1710</v>
      </c>
      <c r="H186" t="s">
        <v>1710</v>
      </c>
      <c r="K186" t="s">
        <v>1710</v>
      </c>
    </row>
    <row r="187" spans="1:12">
      <c r="A187" s="2">
        <v>422</v>
      </c>
      <c r="B187" t="s">
        <v>22</v>
      </c>
      <c r="C187" t="s">
        <v>22</v>
      </c>
      <c r="D187" s="1" t="s">
        <v>1115</v>
      </c>
      <c r="E187" s="1">
        <v>2</v>
      </c>
      <c r="G187" t="s">
        <v>1710</v>
      </c>
      <c r="H187" t="s">
        <v>1710</v>
      </c>
      <c r="K187" t="s">
        <v>1710</v>
      </c>
    </row>
    <row r="188" spans="1:12">
      <c r="A188" s="2">
        <v>423</v>
      </c>
      <c r="B188" t="s">
        <v>126</v>
      </c>
      <c r="C188" t="s">
        <v>577</v>
      </c>
      <c r="D188" s="1" t="s">
        <v>1116</v>
      </c>
      <c r="E188" s="1">
        <v>2</v>
      </c>
      <c r="G188" t="s">
        <v>1710</v>
      </c>
      <c r="H188" t="s">
        <v>1710</v>
      </c>
      <c r="K188" t="s">
        <v>1710</v>
      </c>
    </row>
    <row r="189" spans="1:12">
      <c r="A189" s="2">
        <v>424</v>
      </c>
      <c r="B189" t="s">
        <v>127</v>
      </c>
      <c r="C189" t="s">
        <v>578</v>
      </c>
      <c r="D189" s="1" t="s">
        <v>1117</v>
      </c>
      <c r="E189" s="1">
        <v>2</v>
      </c>
      <c r="G189" t="s">
        <v>1710</v>
      </c>
      <c r="H189" t="s">
        <v>1710</v>
      </c>
      <c r="K189" t="s">
        <v>1710</v>
      </c>
    </row>
    <row r="190" spans="1:12">
      <c r="A190" s="2">
        <v>425</v>
      </c>
      <c r="B190" t="s">
        <v>128</v>
      </c>
      <c r="C190" t="s">
        <v>579</v>
      </c>
      <c r="D190" s="1" t="s">
        <v>1118</v>
      </c>
      <c r="E190" s="1">
        <v>2</v>
      </c>
      <c r="H190" t="s">
        <v>1710</v>
      </c>
      <c r="K190" t="s">
        <v>1710</v>
      </c>
    </row>
    <row r="191" spans="1:12">
      <c r="A191" s="2">
        <v>426</v>
      </c>
      <c r="B191" t="s">
        <v>22</v>
      </c>
      <c r="C191" t="s">
        <v>22</v>
      </c>
      <c r="D191" s="1" t="s">
        <v>1119</v>
      </c>
      <c r="E191" s="1">
        <v>2</v>
      </c>
      <c r="H191" t="s">
        <v>1711</v>
      </c>
      <c r="K191" t="s">
        <v>1711</v>
      </c>
    </row>
    <row r="192" spans="1:12">
      <c r="A192" s="2">
        <v>427</v>
      </c>
      <c r="B192" t="s">
        <v>22</v>
      </c>
      <c r="C192" t="s">
        <v>22</v>
      </c>
      <c r="D192" s="1" t="s">
        <v>1120</v>
      </c>
      <c r="E192" s="1">
        <v>2</v>
      </c>
      <c r="G192" t="s">
        <v>1710</v>
      </c>
      <c r="H192" t="s">
        <v>1710</v>
      </c>
      <c r="L192" t="s">
        <v>1710</v>
      </c>
    </row>
    <row r="193" spans="1:12">
      <c r="A193" s="2">
        <v>428</v>
      </c>
      <c r="B193" t="s">
        <v>129</v>
      </c>
      <c r="C193" t="s">
        <v>580</v>
      </c>
      <c r="D193" s="1" t="s">
        <v>1121</v>
      </c>
      <c r="E193" s="1">
        <v>2</v>
      </c>
      <c r="H193" t="s">
        <v>1711</v>
      </c>
      <c r="L193" t="s">
        <v>1710</v>
      </c>
    </row>
    <row r="194" spans="1:12">
      <c r="A194" s="2">
        <v>432</v>
      </c>
      <c r="B194" t="s">
        <v>130</v>
      </c>
      <c r="C194" t="s">
        <v>581</v>
      </c>
      <c r="D194" s="1" t="s">
        <v>1122</v>
      </c>
      <c r="E194" s="1">
        <v>2</v>
      </c>
      <c r="G194" t="s">
        <v>1710</v>
      </c>
      <c r="H194" t="s">
        <v>1710</v>
      </c>
      <c r="K194" t="s">
        <v>1710</v>
      </c>
    </row>
    <row r="195" spans="1:12">
      <c r="A195" s="2">
        <v>441</v>
      </c>
      <c r="B195" t="s">
        <v>22</v>
      </c>
      <c r="C195" t="s">
        <v>22</v>
      </c>
      <c r="D195" s="1" t="s">
        <v>1123</v>
      </c>
      <c r="E195" s="1">
        <v>2</v>
      </c>
      <c r="G195" t="s">
        <v>1710</v>
      </c>
      <c r="H195" t="s">
        <v>1710</v>
      </c>
      <c r="K195" t="s">
        <v>1710</v>
      </c>
    </row>
    <row r="196" spans="1:12">
      <c r="A196" s="2">
        <v>433</v>
      </c>
      <c r="B196" t="s">
        <v>22</v>
      </c>
      <c r="C196" t="s">
        <v>22</v>
      </c>
      <c r="D196" s="1" t="s">
        <v>1124</v>
      </c>
      <c r="E196" s="1">
        <v>2</v>
      </c>
      <c r="G196" t="s">
        <v>1710</v>
      </c>
      <c r="H196" t="s">
        <v>1710</v>
      </c>
      <c r="L196" t="s">
        <v>1711</v>
      </c>
    </row>
    <row r="197" spans="1:12">
      <c r="A197" s="2">
        <v>434</v>
      </c>
      <c r="B197" t="s">
        <v>131</v>
      </c>
      <c r="C197" t="s">
        <v>582</v>
      </c>
      <c r="D197" s="1" t="s">
        <v>1125</v>
      </c>
      <c r="E197" s="1">
        <v>2</v>
      </c>
      <c r="G197" t="s">
        <v>1710</v>
      </c>
      <c r="H197" t="s">
        <v>1710</v>
      </c>
      <c r="L197" t="s">
        <v>1710</v>
      </c>
    </row>
    <row r="198" spans="1:12">
      <c r="A198" s="2">
        <v>435</v>
      </c>
      <c r="B198" t="s">
        <v>22</v>
      </c>
      <c r="C198" t="s">
        <v>22</v>
      </c>
      <c r="D198" s="1" t="s">
        <v>1126</v>
      </c>
      <c r="E198" s="1">
        <v>2</v>
      </c>
      <c r="G198" t="s">
        <v>1710</v>
      </c>
      <c r="H198" t="s">
        <v>1710</v>
      </c>
      <c r="L198" t="s">
        <v>1710</v>
      </c>
    </row>
    <row r="199" spans="1:12">
      <c r="A199" s="2">
        <v>436</v>
      </c>
      <c r="B199" t="s">
        <v>132</v>
      </c>
      <c r="C199" t="s">
        <v>583</v>
      </c>
      <c r="D199" s="1" t="s">
        <v>1127</v>
      </c>
      <c r="E199" s="1">
        <v>2</v>
      </c>
      <c r="G199" t="s">
        <v>1710</v>
      </c>
      <c r="H199" t="s">
        <v>1710</v>
      </c>
      <c r="L199" t="s">
        <v>1710</v>
      </c>
    </row>
    <row r="200" spans="1:12">
      <c r="A200" s="2">
        <v>437</v>
      </c>
      <c r="B200" t="s">
        <v>133</v>
      </c>
      <c r="C200" t="s">
        <v>584</v>
      </c>
      <c r="D200" s="1" t="s">
        <v>1128</v>
      </c>
      <c r="E200" s="1">
        <v>2</v>
      </c>
      <c r="G200" t="s">
        <v>1710</v>
      </c>
      <c r="H200" t="s">
        <v>1710</v>
      </c>
      <c r="K200" t="s">
        <v>1710</v>
      </c>
    </row>
    <row r="201" spans="1:12">
      <c r="A201" s="2">
        <v>438</v>
      </c>
      <c r="B201" t="s">
        <v>134</v>
      </c>
      <c r="C201" t="s">
        <v>585</v>
      </c>
      <c r="D201" s="1" t="s">
        <v>1129</v>
      </c>
      <c r="E201" s="1">
        <v>2</v>
      </c>
      <c r="G201" t="s">
        <v>1711</v>
      </c>
      <c r="H201" t="s">
        <v>1711</v>
      </c>
      <c r="L201" t="s">
        <v>1710</v>
      </c>
    </row>
    <row r="202" spans="1:12">
      <c r="A202" s="2">
        <v>439</v>
      </c>
      <c r="B202" t="s">
        <v>22</v>
      </c>
      <c r="C202" t="s">
        <v>22</v>
      </c>
      <c r="D202" s="1" t="s">
        <v>1130</v>
      </c>
      <c r="E202" s="1">
        <v>2</v>
      </c>
      <c r="G202" t="s">
        <v>1711</v>
      </c>
      <c r="H202" t="s">
        <v>1711</v>
      </c>
      <c r="L202" t="s">
        <v>1711</v>
      </c>
    </row>
    <row r="203" spans="1:12">
      <c r="A203" s="2">
        <v>440</v>
      </c>
      <c r="B203" t="s">
        <v>22</v>
      </c>
      <c r="C203" t="s">
        <v>22</v>
      </c>
      <c r="D203" s="1" t="s">
        <v>1131</v>
      </c>
      <c r="E203" s="1">
        <v>2</v>
      </c>
      <c r="G203" t="s">
        <v>1710</v>
      </c>
      <c r="H203" t="s">
        <v>1710</v>
      </c>
      <c r="L203" t="s">
        <v>1710</v>
      </c>
    </row>
    <row r="204" spans="1:12">
      <c r="A204" s="2">
        <v>464</v>
      </c>
      <c r="B204" t="s">
        <v>135</v>
      </c>
      <c r="C204" t="s">
        <v>586</v>
      </c>
      <c r="D204" s="1" t="s">
        <v>1132</v>
      </c>
      <c r="E204" s="1">
        <v>2</v>
      </c>
      <c r="G204" t="s">
        <v>1710</v>
      </c>
      <c r="H204" t="s">
        <v>1710</v>
      </c>
      <c r="L204" t="s">
        <v>1710</v>
      </c>
    </row>
    <row r="205" spans="1:12">
      <c r="A205" s="2">
        <v>466</v>
      </c>
      <c r="B205" t="s">
        <v>22</v>
      </c>
      <c r="C205" t="s">
        <v>22</v>
      </c>
      <c r="D205" s="1" t="s">
        <v>1133</v>
      </c>
      <c r="E205" s="1">
        <v>2</v>
      </c>
      <c r="H205" t="s">
        <v>1710</v>
      </c>
      <c r="L205" t="s">
        <v>1710</v>
      </c>
    </row>
    <row r="206" spans="1:12">
      <c r="A206" s="2">
        <v>514</v>
      </c>
      <c r="B206" t="s">
        <v>136</v>
      </c>
      <c r="C206" t="s">
        <v>587</v>
      </c>
      <c r="D206" s="1" t="s">
        <v>1134</v>
      </c>
      <c r="E206" s="1">
        <v>2</v>
      </c>
      <c r="G206" t="s">
        <v>1711</v>
      </c>
      <c r="H206" t="s">
        <v>1711</v>
      </c>
      <c r="K206" t="s">
        <v>1711</v>
      </c>
    </row>
    <row r="207" spans="1:12">
      <c r="A207" s="2">
        <v>504</v>
      </c>
      <c r="B207" t="s">
        <v>137</v>
      </c>
      <c r="C207" t="s">
        <v>588</v>
      </c>
      <c r="D207" s="1" t="s">
        <v>1135</v>
      </c>
      <c r="E207" s="1">
        <v>2</v>
      </c>
      <c r="G207" t="s">
        <v>1710</v>
      </c>
      <c r="H207" t="s">
        <v>1710</v>
      </c>
      <c r="K207" t="s">
        <v>1710</v>
      </c>
    </row>
    <row r="208" spans="1:12">
      <c r="A208" s="2">
        <v>496</v>
      </c>
      <c r="B208" t="s">
        <v>138</v>
      </c>
      <c r="C208" t="s">
        <v>589</v>
      </c>
      <c r="D208" s="1" t="s">
        <v>1136</v>
      </c>
      <c r="E208" s="1">
        <v>2</v>
      </c>
      <c r="G208" t="s">
        <v>1710</v>
      </c>
      <c r="H208" t="s">
        <v>1710</v>
      </c>
      <c r="L208" t="s">
        <v>1710</v>
      </c>
    </row>
    <row r="209" spans="1:12">
      <c r="A209" s="2">
        <v>497</v>
      </c>
      <c r="B209" t="s">
        <v>22</v>
      </c>
      <c r="C209" t="s">
        <v>22</v>
      </c>
      <c r="D209" s="1" t="s">
        <v>1137</v>
      </c>
      <c r="E209" s="1">
        <v>2</v>
      </c>
      <c r="G209" t="s">
        <v>1710</v>
      </c>
      <c r="H209" t="s">
        <v>1710</v>
      </c>
      <c r="K209" t="s">
        <v>1710</v>
      </c>
    </row>
    <row r="210" spans="1:12">
      <c r="A210" s="2">
        <v>498</v>
      </c>
      <c r="B210" t="s">
        <v>139</v>
      </c>
      <c r="C210" t="s">
        <v>590</v>
      </c>
      <c r="D210" s="1" t="s">
        <v>1138</v>
      </c>
      <c r="E210" s="1">
        <v>2</v>
      </c>
      <c r="G210" t="s">
        <v>1710</v>
      </c>
      <c r="H210" t="s">
        <v>1710</v>
      </c>
      <c r="K210" t="s">
        <v>1710</v>
      </c>
    </row>
    <row r="211" spans="1:12">
      <c r="A211" s="2">
        <v>499</v>
      </c>
      <c r="B211" t="s">
        <v>140</v>
      </c>
      <c r="C211" t="s">
        <v>591</v>
      </c>
      <c r="D211" s="1" t="s">
        <v>1139</v>
      </c>
      <c r="E211" s="1">
        <v>2</v>
      </c>
      <c r="G211" t="s">
        <v>1710</v>
      </c>
      <c r="H211" t="s">
        <v>1710</v>
      </c>
      <c r="K211" t="s">
        <v>1710</v>
      </c>
    </row>
    <row r="212" spans="1:12">
      <c r="A212" s="2">
        <v>500</v>
      </c>
      <c r="B212" t="s">
        <v>141</v>
      </c>
      <c r="C212" t="s">
        <v>592</v>
      </c>
      <c r="D212" s="1" t="s">
        <v>1140</v>
      </c>
      <c r="E212" s="1">
        <v>2</v>
      </c>
      <c r="G212" t="s">
        <v>1710</v>
      </c>
      <c r="H212" t="s">
        <v>1710</v>
      </c>
      <c r="L212" t="s">
        <v>1711</v>
      </c>
    </row>
    <row r="213" spans="1:12">
      <c r="A213" s="2">
        <v>501</v>
      </c>
      <c r="B213" t="s">
        <v>142</v>
      </c>
      <c r="C213" t="s">
        <v>593</v>
      </c>
      <c r="D213" s="1" t="s">
        <v>1141</v>
      </c>
      <c r="E213" s="1">
        <v>2</v>
      </c>
      <c r="G213" t="s">
        <v>1710</v>
      </c>
      <c r="H213" t="s">
        <v>1710</v>
      </c>
      <c r="K213" t="s">
        <v>1710</v>
      </c>
    </row>
    <row r="214" spans="1:12">
      <c r="A214" s="2">
        <v>502</v>
      </c>
      <c r="B214" t="s">
        <v>22</v>
      </c>
      <c r="C214" t="s">
        <v>22</v>
      </c>
      <c r="D214" s="1" t="s">
        <v>1142</v>
      </c>
      <c r="E214" s="1">
        <v>2</v>
      </c>
      <c r="G214" t="s">
        <v>1711</v>
      </c>
      <c r="H214" t="s">
        <v>1711</v>
      </c>
      <c r="L214" t="s">
        <v>1711</v>
      </c>
    </row>
    <row r="215" spans="1:12">
      <c r="A215" s="2">
        <v>503</v>
      </c>
      <c r="B215" t="s">
        <v>22</v>
      </c>
      <c r="C215" t="s">
        <v>22</v>
      </c>
      <c r="D215" s="1" t="s">
        <v>1143</v>
      </c>
      <c r="E215" s="1">
        <v>2</v>
      </c>
      <c r="G215" t="s">
        <v>1711</v>
      </c>
      <c r="H215" t="s">
        <v>1711</v>
      </c>
      <c r="L215" t="s">
        <v>1711</v>
      </c>
    </row>
    <row r="216" spans="1:12">
      <c r="A216" s="2">
        <v>505</v>
      </c>
      <c r="B216" t="s">
        <v>143</v>
      </c>
      <c r="C216" t="s">
        <v>594</v>
      </c>
      <c r="D216" s="1" t="s">
        <v>1144</v>
      </c>
      <c r="E216" s="1">
        <v>2</v>
      </c>
      <c r="G216" t="s">
        <v>1710</v>
      </c>
      <c r="H216" t="s">
        <v>1710</v>
      </c>
      <c r="K216" t="s">
        <v>1710</v>
      </c>
    </row>
    <row r="217" spans="1:12">
      <c r="A217" s="2">
        <v>494</v>
      </c>
      <c r="B217" t="s">
        <v>144</v>
      </c>
      <c r="C217" t="s">
        <v>595</v>
      </c>
      <c r="D217" s="1" t="s">
        <v>1145</v>
      </c>
      <c r="E217" s="1">
        <v>2</v>
      </c>
      <c r="G217" t="s">
        <v>1710</v>
      </c>
      <c r="H217" t="s">
        <v>1710</v>
      </c>
      <c r="L217" t="s">
        <v>1710</v>
      </c>
    </row>
    <row r="218" spans="1:12">
      <c r="A218" s="2">
        <v>506</v>
      </c>
      <c r="B218" t="s">
        <v>22</v>
      </c>
      <c r="C218" t="s">
        <v>22</v>
      </c>
      <c r="D218" s="1" t="s">
        <v>1146</v>
      </c>
      <c r="E218" s="1">
        <v>2</v>
      </c>
      <c r="G218" t="s">
        <v>1710</v>
      </c>
      <c r="H218" t="s">
        <v>1710</v>
      </c>
      <c r="K218" t="s">
        <v>1710</v>
      </c>
    </row>
    <row r="219" spans="1:12">
      <c r="A219" s="2">
        <v>507</v>
      </c>
      <c r="B219" t="s">
        <v>145</v>
      </c>
      <c r="C219" t="s">
        <v>596</v>
      </c>
      <c r="D219" s="1" t="s">
        <v>1147</v>
      </c>
      <c r="E219" s="1">
        <v>2</v>
      </c>
      <c r="H219" t="s">
        <v>1710</v>
      </c>
      <c r="K219" t="s">
        <v>1710</v>
      </c>
    </row>
    <row r="220" spans="1:12">
      <c r="A220" s="2">
        <v>508</v>
      </c>
      <c r="B220" t="s">
        <v>22</v>
      </c>
      <c r="C220" t="s">
        <v>22</v>
      </c>
      <c r="D220" s="1" t="s">
        <v>1148</v>
      </c>
      <c r="E220" s="1">
        <v>2</v>
      </c>
      <c r="G220" t="s">
        <v>1710</v>
      </c>
      <c r="H220" t="s">
        <v>1710</v>
      </c>
      <c r="K220" t="s">
        <v>1710</v>
      </c>
    </row>
    <row r="221" spans="1:12">
      <c r="A221" s="2">
        <v>509</v>
      </c>
      <c r="B221" t="s">
        <v>146</v>
      </c>
      <c r="C221" t="s">
        <v>597</v>
      </c>
      <c r="D221" s="1" t="s">
        <v>1149</v>
      </c>
      <c r="E221" s="1">
        <v>2</v>
      </c>
      <c r="G221" t="s">
        <v>1710</v>
      </c>
      <c r="H221" t="s">
        <v>1710</v>
      </c>
      <c r="I221" t="s">
        <v>1710</v>
      </c>
      <c r="J221" t="s">
        <v>1710</v>
      </c>
    </row>
    <row r="222" spans="1:12">
      <c r="A222" s="2">
        <v>510</v>
      </c>
      <c r="B222" t="s">
        <v>147</v>
      </c>
      <c r="C222" t="s">
        <v>598</v>
      </c>
      <c r="D222" s="1" t="s">
        <v>1150</v>
      </c>
      <c r="E222" s="1">
        <v>2</v>
      </c>
      <c r="G222" t="s">
        <v>1710</v>
      </c>
      <c r="H222" t="s">
        <v>1710</v>
      </c>
      <c r="K222" t="s">
        <v>1710</v>
      </c>
    </row>
    <row r="223" spans="1:12">
      <c r="A223" s="2">
        <v>511</v>
      </c>
      <c r="B223" t="s">
        <v>148</v>
      </c>
      <c r="C223" t="s">
        <v>599</v>
      </c>
      <c r="D223" s="1" t="s">
        <v>1151</v>
      </c>
      <c r="E223" s="1">
        <v>2</v>
      </c>
      <c r="H223" t="s">
        <v>1710</v>
      </c>
      <c r="K223" t="s">
        <v>1710</v>
      </c>
    </row>
    <row r="224" spans="1:12">
      <c r="A224" s="2">
        <v>512</v>
      </c>
      <c r="B224" t="s">
        <v>149</v>
      </c>
      <c r="C224" t="s">
        <v>600</v>
      </c>
      <c r="D224" s="1" t="s">
        <v>1152</v>
      </c>
      <c r="E224" s="1">
        <v>2</v>
      </c>
      <c r="G224" t="s">
        <v>1710</v>
      </c>
      <c r="H224" t="s">
        <v>1710</v>
      </c>
      <c r="L224" t="s">
        <v>1711</v>
      </c>
    </row>
    <row r="225" spans="1:12">
      <c r="A225" s="2">
        <v>513</v>
      </c>
      <c r="B225" t="s">
        <v>22</v>
      </c>
      <c r="C225" t="s">
        <v>22</v>
      </c>
      <c r="D225" s="1" t="s">
        <v>1153</v>
      </c>
      <c r="E225" s="1">
        <v>2</v>
      </c>
      <c r="G225" t="s">
        <v>1710</v>
      </c>
      <c r="H225" t="s">
        <v>1710</v>
      </c>
      <c r="L225" t="s">
        <v>1710</v>
      </c>
    </row>
    <row r="226" spans="1:12">
      <c r="A226" s="2">
        <v>568</v>
      </c>
      <c r="B226" t="s">
        <v>150</v>
      </c>
      <c r="C226" t="s">
        <v>601</v>
      </c>
      <c r="D226" s="1" t="s">
        <v>1154</v>
      </c>
      <c r="E226" s="1">
        <v>2</v>
      </c>
      <c r="G226" t="s">
        <v>1710</v>
      </c>
      <c r="H226" t="s">
        <v>1710</v>
      </c>
      <c r="K226" t="s">
        <v>1710</v>
      </c>
    </row>
    <row r="227" spans="1:12">
      <c r="A227" s="2">
        <v>493</v>
      </c>
      <c r="C227" t="s">
        <v>602</v>
      </c>
      <c r="D227" s="1" t="s">
        <v>1155</v>
      </c>
      <c r="E227" s="1">
        <v>2</v>
      </c>
      <c r="H227" t="s">
        <v>1711</v>
      </c>
      <c r="K227" t="s">
        <v>1711</v>
      </c>
    </row>
    <row r="228" spans="1:12">
      <c r="A228" s="2">
        <v>471</v>
      </c>
      <c r="B228" t="s">
        <v>22</v>
      </c>
      <c r="C228" t="s">
        <v>22</v>
      </c>
      <c r="D228" s="1" t="s">
        <v>1156</v>
      </c>
      <c r="E228" s="1">
        <v>2</v>
      </c>
      <c r="G228" t="s">
        <v>1711</v>
      </c>
      <c r="H228" t="s">
        <v>1711</v>
      </c>
      <c r="L228" t="s">
        <v>1711</v>
      </c>
    </row>
    <row r="229" spans="1:12">
      <c r="A229" s="2">
        <v>482</v>
      </c>
      <c r="B229" t="s">
        <v>22</v>
      </c>
      <c r="C229" t="s">
        <v>22</v>
      </c>
      <c r="D229" s="1" t="s">
        <v>1157</v>
      </c>
      <c r="E229" s="1">
        <v>2</v>
      </c>
      <c r="G229" t="s">
        <v>1710</v>
      </c>
      <c r="H229" t="s">
        <v>1710</v>
      </c>
      <c r="L229" t="s">
        <v>1711</v>
      </c>
    </row>
    <row r="230" spans="1:12">
      <c r="A230" s="2">
        <v>472</v>
      </c>
      <c r="B230" t="s">
        <v>151</v>
      </c>
      <c r="C230" t="s">
        <v>603</v>
      </c>
      <c r="D230" s="1" t="s">
        <v>1158</v>
      </c>
      <c r="E230" s="1">
        <v>2</v>
      </c>
      <c r="G230" t="s">
        <v>1711</v>
      </c>
      <c r="H230" t="s">
        <v>1711</v>
      </c>
      <c r="L230" t="s">
        <v>1711</v>
      </c>
    </row>
    <row r="231" spans="1:12">
      <c r="A231" s="2">
        <v>474</v>
      </c>
      <c r="B231" t="s">
        <v>22</v>
      </c>
      <c r="C231" t="s">
        <v>22</v>
      </c>
      <c r="D231" s="1" t="s">
        <v>1159</v>
      </c>
      <c r="E231" s="1">
        <v>2</v>
      </c>
      <c r="G231" t="s">
        <v>1710</v>
      </c>
      <c r="H231" t="s">
        <v>1710</v>
      </c>
      <c r="L231" t="s">
        <v>1710</v>
      </c>
    </row>
    <row r="232" spans="1:12">
      <c r="A232" s="2">
        <v>475</v>
      </c>
      <c r="B232" t="s">
        <v>152</v>
      </c>
      <c r="C232" t="s">
        <v>604</v>
      </c>
      <c r="D232" s="1" t="s">
        <v>1160</v>
      </c>
      <c r="E232" s="1">
        <v>2</v>
      </c>
      <c r="H232" t="s">
        <v>1710</v>
      </c>
      <c r="K232" t="s">
        <v>1710</v>
      </c>
    </row>
    <row r="233" spans="1:12">
      <c r="A233" s="2">
        <v>476</v>
      </c>
      <c r="B233" t="s">
        <v>22</v>
      </c>
      <c r="C233" t="s">
        <v>22</v>
      </c>
      <c r="D233" s="1" t="s">
        <v>1161</v>
      </c>
      <c r="E233" s="1">
        <v>2</v>
      </c>
      <c r="G233" t="s">
        <v>1710</v>
      </c>
      <c r="H233" t="s">
        <v>1710</v>
      </c>
      <c r="L233" t="s">
        <v>1710</v>
      </c>
    </row>
    <row r="234" spans="1:12">
      <c r="A234" s="2">
        <v>478</v>
      </c>
      <c r="B234" t="s">
        <v>22</v>
      </c>
      <c r="C234" t="s">
        <v>22</v>
      </c>
      <c r="D234" s="1" t="s">
        <v>1162</v>
      </c>
      <c r="E234" s="1">
        <v>2</v>
      </c>
      <c r="G234" t="s">
        <v>1710</v>
      </c>
      <c r="H234" t="s">
        <v>1710</v>
      </c>
      <c r="L234" t="s">
        <v>1711</v>
      </c>
    </row>
    <row r="235" spans="1:12">
      <c r="A235" s="2">
        <v>479</v>
      </c>
      <c r="B235" t="s">
        <v>22</v>
      </c>
      <c r="C235" t="s">
        <v>22</v>
      </c>
      <c r="D235" s="1" t="s">
        <v>1163</v>
      </c>
      <c r="E235" s="1">
        <v>2</v>
      </c>
      <c r="G235" t="s">
        <v>1711</v>
      </c>
      <c r="H235" t="s">
        <v>1711</v>
      </c>
      <c r="K235" t="s">
        <v>1711</v>
      </c>
    </row>
    <row r="236" spans="1:12">
      <c r="A236" s="2">
        <v>480</v>
      </c>
      <c r="B236" t="s">
        <v>22</v>
      </c>
      <c r="C236" t="s">
        <v>22</v>
      </c>
      <c r="D236" s="1" t="s">
        <v>1164</v>
      </c>
      <c r="E236" s="1">
        <v>2</v>
      </c>
      <c r="G236" t="s">
        <v>1711</v>
      </c>
      <c r="H236" t="s">
        <v>1711</v>
      </c>
      <c r="K236" t="s">
        <v>1711</v>
      </c>
    </row>
    <row r="237" spans="1:12">
      <c r="A237" s="2">
        <v>481</v>
      </c>
      <c r="B237" t="s">
        <v>153</v>
      </c>
      <c r="C237" t="s">
        <v>605</v>
      </c>
      <c r="D237" s="1" t="s">
        <v>1165</v>
      </c>
      <c r="E237" s="1">
        <v>2</v>
      </c>
      <c r="H237" t="s">
        <v>1711</v>
      </c>
      <c r="K237" t="s">
        <v>1711</v>
      </c>
    </row>
    <row r="238" spans="1:12">
      <c r="A238" s="2">
        <v>483</v>
      </c>
      <c r="B238" t="s">
        <v>22</v>
      </c>
      <c r="C238" t="s">
        <v>22</v>
      </c>
      <c r="D238" s="1" t="s">
        <v>1166</v>
      </c>
      <c r="E238" s="1">
        <v>2</v>
      </c>
      <c r="G238" t="s">
        <v>1710</v>
      </c>
      <c r="H238" t="s">
        <v>1710</v>
      </c>
      <c r="L238" t="s">
        <v>1711</v>
      </c>
    </row>
    <row r="239" spans="1:12">
      <c r="A239" s="2">
        <v>492</v>
      </c>
      <c r="B239" t="s">
        <v>154</v>
      </c>
      <c r="C239" t="s">
        <v>606</v>
      </c>
      <c r="D239" s="1" t="s">
        <v>1167</v>
      </c>
      <c r="E239" s="1">
        <v>2</v>
      </c>
      <c r="G239" t="s">
        <v>1711</v>
      </c>
      <c r="H239" t="s">
        <v>1711</v>
      </c>
      <c r="K239" t="s">
        <v>1711</v>
      </c>
    </row>
    <row r="240" spans="1:12">
      <c r="A240" s="2">
        <v>484</v>
      </c>
      <c r="B240" t="s">
        <v>155</v>
      </c>
      <c r="C240" t="s">
        <v>607</v>
      </c>
      <c r="D240" s="1" t="s">
        <v>1168</v>
      </c>
      <c r="E240" s="1">
        <v>2</v>
      </c>
      <c r="G240" t="s">
        <v>1711</v>
      </c>
      <c r="H240" t="s">
        <v>1711</v>
      </c>
      <c r="L240" t="s">
        <v>1711</v>
      </c>
    </row>
    <row r="241" spans="1:12">
      <c r="A241" s="2">
        <v>485</v>
      </c>
      <c r="B241" t="s">
        <v>22</v>
      </c>
      <c r="C241" t="s">
        <v>22</v>
      </c>
      <c r="D241" s="1" t="s">
        <v>1169</v>
      </c>
      <c r="E241" s="1">
        <v>2</v>
      </c>
      <c r="G241" t="s">
        <v>1710</v>
      </c>
      <c r="H241" t="s">
        <v>1710</v>
      </c>
      <c r="K241" t="s">
        <v>1710</v>
      </c>
    </row>
    <row r="242" spans="1:12">
      <c r="A242" s="2">
        <v>486</v>
      </c>
      <c r="B242" t="s">
        <v>156</v>
      </c>
      <c r="C242" t="s">
        <v>608</v>
      </c>
      <c r="D242" s="1" t="s">
        <v>1170</v>
      </c>
      <c r="E242" s="1">
        <v>2</v>
      </c>
      <c r="H242" t="s">
        <v>1711</v>
      </c>
      <c r="L242" t="s">
        <v>1711</v>
      </c>
    </row>
    <row r="243" spans="1:12">
      <c r="A243" s="2">
        <v>487</v>
      </c>
      <c r="B243" t="s">
        <v>157</v>
      </c>
      <c r="C243" t="s">
        <v>609</v>
      </c>
      <c r="D243" s="1" t="s">
        <v>1171</v>
      </c>
      <c r="E243" s="1">
        <v>2</v>
      </c>
      <c r="H243" t="s">
        <v>1711</v>
      </c>
      <c r="L243" t="s">
        <v>1710</v>
      </c>
    </row>
    <row r="244" spans="1:12">
      <c r="A244" s="2">
        <v>488</v>
      </c>
      <c r="B244" t="s">
        <v>158</v>
      </c>
      <c r="C244" t="s">
        <v>610</v>
      </c>
      <c r="D244" s="1" t="s">
        <v>1172</v>
      </c>
      <c r="E244" s="1">
        <v>2</v>
      </c>
      <c r="G244" t="s">
        <v>1710</v>
      </c>
      <c r="H244" t="s">
        <v>1710</v>
      </c>
      <c r="L244" t="s">
        <v>1710</v>
      </c>
    </row>
    <row r="245" spans="1:12">
      <c r="A245" s="2">
        <v>489</v>
      </c>
      <c r="B245" t="s">
        <v>159</v>
      </c>
      <c r="C245" t="s">
        <v>611</v>
      </c>
      <c r="D245" s="1" t="s">
        <v>1173</v>
      </c>
      <c r="E245" s="1">
        <v>2</v>
      </c>
      <c r="G245" t="s">
        <v>1710</v>
      </c>
      <c r="H245" t="s">
        <v>1710</v>
      </c>
      <c r="K245" t="s">
        <v>1710</v>
      </c>
    </row>
    <row r="246" spans="1:12">
      <c r="A246" s="2">
        <v>490</v>
      </c>
      <c r="B246" t="s">
        <v>160</v>
      </c>
      <c r="C246" t="s">
        <v>612</v>
      </c>
      <c r="D246" s="1" t="s">
        <v>1174</v>
      </c>
      <c r="E246" s="1">
        <v>2</v>
      </c>
      <c r="G246" t="s">
        <v>1710</v>
      </c>
      <c r="H246" t="s">
        <v>1710</v>
      </c>
      <c r="L246" t="s">
        <v>1710</v>
      </c>
    </row>
    <row r="247" spans="1:12">
      <c r="A247" s="2">
        <v>491</v>
      </c>
      <c r="B247" t="s">
        <v>161</v>
      </c>
      <c r="C247" t="s">
        <v>613</v>
      </c>
      <c r="D247" s="1" t="s">
        <v>1175</v>
      </c>
      <c r="E247" s="1">
        <v>2</v>
      </c>
      <c r="G247" t="s">
        <v>1710</v>
      </c>
      <c r="H247" t="s">
        <v>1710</v>
      </c>
      <c r="L247" t="s">
        <v>1710</v>
      </c>
    </row>
    <row r="248" spans="1:12">
      <c r="A248" s="2">
        <v>495</v>
      </c>
      <c r="B248" t="s">
        <v>162</v>
      </c>
      <c r="C248" t="s">
        <v>614</v>
      </c>
      <c r="D248" s="1" t="s">
        <v>1176</v>
      </c>
      <c r="E248" s="1">
        <v>2</v>
      </c>
      <c r="G248" t="s">
        <v>1710</v>
      </c>
      <c r="H248" t="s">
        <v>1710</v>
      </c>
      <c r="L248" t="s">
        <v>1710</v>
      </c>
    </row>
    <row r="249" spans="1:12">
      <c r="A249" s="2">
        <v>600</v>
      </c>
      <c r="B249" t="s">
        <v>163</v>
      </c>
      <c r="C249" t="s">
        <v>615</v>
      </c>
      <c r="D249" s="1" t="s">
        <v>1177</v>
      </c>
      <c r="E249" s="1">
        <v>2</v>
      </c>
      <c r="G249" t="s">
        <v>1711</v>
      </c>
      <c r="H249" t="s">
        <v>1711</v>
      </c>
      <c r="L249" t="s">
        <v>1710</v>
      </c>
    </row>
    <row r="250" spans="1:12">
      <c r="A250" s="2">
        <v>569</v>
      </c>
      <c r="B250" t="s">
        <v>164</v>
      </c>
      <c r="C250" t="s">
        <v>616</v>
      </c>
      <c r="D250" s="1" t="s">
        <v>1178</v>
      </c>
      <c r="E250" s="1">
        <v>2</v>
      </c>
      <c r="G250" t="s">
        <v>1711</v>
      </c>
      <c r="H250" t="s">
        <v>1711</v>
      </c>
      <c r="K250" t="s">
        <v>1711</v>
      </c>
    </row>
    <row r="251" spans="1:12">
      <c r="A251" s="2">
        <v>713</v>
      </c>
      <c r="B251" t="s">
        <v>165</v>
      </c>
      <c r="C251" t="s">
        <v>617</v>
      </c>
      <c r="D251" s="1" t="s">
        <v>1179</v>
      </c>
      <c r="E251" s="1">
        <v>2</v>
      </c>
      <c r="H251" t="s">
        <v>1710</v>
      </c>
      <c r="L251" t="s">
        <v>1710</v>
      </c>
    </row>
    <row r="252" spans="1:12">
      <c r="A252" s="2">
        <v>704</v>
      </c>
      <c r="B252" t="s">
        <v>22</v>
      </c>
      <c r="C252" t="s">
        <v>22</v>
      </c>
      <c r="D252" s="1" t="s">
        <v>1180</v>
      </c>
      <c r="E252" s="1">
        <v>2</v>
      </c>
      <c r="G252" t="s">
        <v>1711</v>
      </c>
      <c r="H252" t="s">
        <v>1711</v>
      </c>
      <c r="K252" t="s">
        <v>1711</v>
      </c>
    </row>
    <row r="253" spans="1:12">
      <c r="A253" s="2">
        <v>705</v>
      </c>
      <c r="B253" t="s">
        <v>22</v>
      </c>
      <c r="C253" t="s">
        <v>22</v>
      </c>
      <c r="D253" s="1" t="s">
        <v>1181</v>
      </c>
      <c r="E253" s="1">
        <v>2</v>
      </c>
      <c r="G253" t="s">
        <v>1710</v>
      </c>
      <c r="H253" t="s">
        <v>1710</v>
      </c>
      <c r="K253" t="s">
        <v>1710</v>
      </c>
    </row>
    <row r="254" spans="1:12">
      <c r="A254" s="2">
        <v>707</v>
      </c>
      <c r="B254" t="s">
        <v>166</v>
      </c>
      <c r="C254" t="s">
        <v>618</v>
      </c>
      <c r="D254" s="1" t="s">
        <v>1182</v>
      </c>
      <c r="E254" s="1">
        <v>2</v>
      </c>
      <c r="H254" t="s">
        <v>1710</v>
      </c>
      <c r="L254" t="s">
        <v>1711</v>
      </c>
    </row>
    <row r="255" spans="1:12">
      <c r="A255" s="2">
        <v>708</v>
      </c>
      <c r="B255" t="s">
        <v>167</v>
      </c>
      <c r="C255" t="s">
        <v>619</v>
      </c>
      <c r="D255" s="1" t="s">
        <v>1183</v>
      </c>
      <c r="E255" s="1">
        <v>2</v>
      </c>
      <c r="G255" t="s">
        <v>1711</v>
      </c>
      <c r="H255" t="s">
        <v>1711</v>
      </c>
      <c r="K255" t="s">
        <v>1711</v>
      </c>
    </row>
    <row r="256" spans="1:12">
      <c r="A256" s="2">
        <v>709</v>
      </c>
      <c r="B256" t="s">
        <v>22</v>
      </c>
      <c r="C256" t="s">
        <v>22</v>
      </c>
      <c r="D256" s="1" t="s">
        <v>1184</v>
      </c>
      <c r="E256" s="1">
        <v>2</v>
      </c>
      <c r="G256" t="s">
        <v>1711</v>
      </c>
      <c r="H256" t="s">
        <v>1711</v>
      </c>
      <c r="K256" t="s">
        <v>1711</v>
      </c>
    </row>
    <row r="257" spans="1:12">
      <c r="A257" s="2">
        <v>710</v>
      </c>
      <c r="B257" t="s">
        <v>168</v>
      </c>
      <c r="C257" t="s">
        <v>620</v>
      </c>
      <c r="D257" s="1" t="s">
        <v>1185</v>
      </c>
      <c r="E257" s="1">
        <v>2</v>
      </c>
      <c r="G257" t="s">
        <v>1710</v>
      </c>
      <c r="H257" t="s">
        <v>1710</v>
      </c>
      <c r="K257" t="s">
        <v>1710</v>
      </c>
    </row>
    <row r="258" spans="1:12">
      <c r="A258" s="2">
        <v>711</v>
      </c>
      <c r="B258" t="s">
        <v>22</v>
      </c>
      <c r="C258" t="s">
        <v>22</v>
      </c>
      <c r="D258" s="1" t="s">
        <v>1186</v>
      </c>
      <c r="E258" s="1">
        <v>2</v>
      </c>
      <c r="G258" t="s">
        <v>1711</v>
      </c>
      <c r="H258" t="s">
        <v>1711</v>
      </c>
      <c r="K258" t="s">
        <v>1711</v>
      </c>
    </row>
    <row r="259" spans="1:12">
      <c r="A259" s="2">
        <v>712</v>
      </c>
      <c r="B259" t="s">
        <v>169</v>
      </c>
      <c r="C259" t="s">
        <v>621</v>
      </c>
      <c r="D259" s="1" t="s">
        <v>1187</v>
      </c>
      <c r="E259" s="1">
        <v>2</v>
      </c>
      <c r="G259" t="s">
        <v>1710</v>
      </c>
      <c r="H259" t="s">
        <v>1710</v>
      </c>
      <c r="L259" t="s">
        <v>1710</v>
      </c>
    </row>
    <row r="260" spans="1:12">
      <c r="A260" s="2">
        <v>714</v>
      </c>
      <c r="B260" t="s">
        <v>170</v>
      </c>
      <c r="C260" t="s">
        <v>622</v>
      </c>
      <c r="D260" s="1" t="s">
        <v>1188</v>
      </c>
      <c r="E260" s="1">
        <v>2</v>
      </c>
      <c r="G260" t="s">
        <v>1710</v>
      </c>
      <c r="H260" t="s">
        <v>1710</v>
      </c>
      <c r="K260" t="s">
        <v>1710</v>
      </c>
    </row>
    <row r="261" spans="1:12">
      <c r="A261" s="2">
        <v>702</v>
      </c>
      <c r="B261" t="s">
        <v>22</v>
      </c>
      <c r="C261" t="s">
        <v>22</v>
      </c>
      <c r="D261" s="1" t="s">
        <v>1189</v>
      </c>
      <c r="E261" s="1">
        <v>2</v>
      </c>
      <c r="G261" t="s">
        <v>1710</v>
      </c>
      <c r="H261" t="s">
        <v>1710</v>
      </c>
      <c r="L261" t="s">
        <v>1710</v>
      </c>
    </row>
    <row r="262" spans="1:12">
      <c r="A262" s="2">
        <v>715</v>
      </c>
      <c r="B262" t="s">
        <v>171</v>
      </c>
      <c r="C262" t="s">
        <v>623</v>
      </c>
      <c r="D262" s="1" t="s">
        <v>1190</v>
      </c>
      <c r="E262" s="1">
        <v>2</v>
      </c>
      <c r="G262" t="s">
        <v>1710</v>
      </c>
      <c r="H262" t="s">
        <v>1710</v>
      </c>
      <c r="L262" t="s">
        <v>1710</v>
      </c>
    </row>
    <row r="263" spans="1:12">
      <c r="A263" s="2">
        <v>716</v>
      </c>
      <c r="B263" t="s">
        <v>172</v>
      </c>
      <c r="C263" t="s">
        <v>624</v>
      </c>
      <c r="D263" s="1" t="s">
        <v>1191</v>
      </c>
      <c r="E263" s="1">
        <v>2</v>
      </c>
      <c r="G263" t="s">
        <v>1710</v>
      </c>
      <c r="H263" t="s">
        <v>1710</v>
      </c>
      <c r="L263" t="s">
        <v>1710</v>
      </c>
    </row>
    <row r="264" spans="1:12">
      <c r="A264" s="2">
        <v>717</v>
      </c>
      <c r="B264" t="s">
        <v>173</v>
      </c>
      <c r="C264" t="s">
        <v>625</v>
      </c>
      <c r="D264" s="1" t="s">
        <v>1192</v>
      </c>
      <c r="E264" s="1">
        <v>2</v>
      </c>
      <c r="G264" t="s">
        <v>1711</v>
      </c>
      <c r="H264" t="s">
        <v>1711</v>
      </c>
      <c r="K264" t="s">
        <v>1711</v>
      </c>
    </row>
    <row r="265" spans="1:12">
      <c r="A265" s="2">
        <v>718</v>
      </c>
      <c r="B265" t="s">
        <v>22</v>
      </c>
      <c r="C265" t="s">
        <v>22</v>
      </c>
      <c r="D265" s="1" t="s">
        <v>1193</v>
      </c>
      <c r="E265" s="1">
        <v>2</v>
      </c>
      <c r="H265" t="s">
        <v>1711</v>
      </c>
      <c r="K265" t="s">
        <v>1711</v>
      </c>
    </row>
    <row r="266" spans="1:12">
      <c r="A266" s="2">
        <v>719</v>
      </c>
      <c r="B266" t="s">
        <v>174</v>
      </c>
      <c r="C266" t="s">
        <v>626</v>
      </c>
      <c r="D266" s="1" t="s">
        <v>1194</v>
      </c>
      <c r="E266" s="1">
        <v>2</v>
      </c>
      <c r="G266" t="s">
        <v>1710</v>
      </c>
      <c r="H266" t="s">
        <v>1710</v>
      </c>
      <c r="L266" t="s">
        <v>1710</v>
      </c>
    </row>
    <row r="267" spans="1:12">
      <c r="A267" s="2">
        <v>720</v>
      </c>
      <c r="B267" t="s">
        <v>22</v>
      </c>
      <c r="C267" t="s">
        <v>22</v>
      </c>
      <c r="D267" s="1" t="s">
        <v>1195</v>
      </c>
      <c r="E267" s="1">
        <v>2</v>
      </c>
      <c r="H267" t="s">
        <v>1710</v>
      </c>
      <c r="K267" t="s">
        <v>1710</v>
      </c>
    </row>
    <row r="268" spans="1:12">
      <c r="A268" s="2">
        <v>721</v>
      </c>
      <c r="B268" t="s">
        <v>175</v>
      </c>
      <c r="C268" t="s">
        <v>627</v>
      </c>
      <c r="D268" s="1" t="s">
        <v>1196</v>
      </c>
      <c r="E268" s="1">
        <v>2</v>
      </c>
      <c r="G268" t="s">
        <v>1710</v>
      </c>
      <c r="H268" t="s">
        <v>1710</v>
      </c>
      <c r="K268" t="s">
        <v>1710</v>
      </c>
    </row>
    <row r="269" spans="1:12">
      <c r="A269" s="2">
        <v>722</v>
      </c>
      <c r="B269" t="s">
        <v>22</v>
      </c>
      <c r="C269" t="s">
        <v>22</v>
      </c>
      <c r="D269" s="1" t="s">
        <v>1197</v>
      </c>
      <c r="E269" s="1">
        <v>2</v>
      </c>
      <c r="G269" t="s">
        <v>1710</v>
      </c>
      <c r="H269" t="s">
        <v>1710</v>
      </c>
      <c r="K269" t="s">
        <v>1710</v>
      </c>
    </row>
    <row r="270" spans="1:12">
      <c r="A270" s="2">
        <v>703</v>
      </c>
      <c r="B270" t="s">
        <v>22</v>
      </c>
      <c r="C270" t="s">
        <v>22</v>
      </c>
      <c r="D270" s="1" t="s">
        <v>1198</v>
      </c>
      <c r="E270" s="1">
        <v>2</v>
      </c>
      <c r="G270" t="s">
        <v>1710</v>
      </c>
      <c r="H270" t="s">
        <v>1710</v>
      </c>
      <c r="L270" t="s">
        <v>1711</v>
      </c>
    </row>
    <row r="271" spans="1:12">
      <c r="A271" s="2">
        <v>701</v>
      </c>
      <c r="B271" t="s">
        <v>176</v>
      </c>
      <c r="C271" t="s">
        <v>628</v>
      </c>
      <c r="D271" s="1" t="s">
        <v>1199</v>
      </c>
      <c r="E271" s="1">
        <v>2</v>
      </c>
      <c r="G271" t="s">
        <v>1710</v>
      </c>
      <c r="H271" t="s">
        <v>1710</v>
      </c>
      <c r="L271" t="s">
        <v>1710</v>
      </c>
    </row>
    <row r="272" spans="1:12">
      <c r="A272" s="2">
        <v>572</v>
      </c>
      <c r="B272" t="s">
        <v>22</v>
      </c>
      <c r="C272" t="s">
        <v>22</v>
      </c>
      <c r="D272" s="1" t="s">
        <v>1200</v>
      </c>
      <c r="E272" s="1">
        <v>2</v>
      </c>
      <c r="G272" t="s">
        <v>1711</v>
      </c>
      <c r="H272" t="s">
        <v>1711</v>
      </c>
      <c r="K272" t="s">
        <v>1711</v>
      </c>
    </row>
    <row r="273" spans="1:12">
      <c r="A273" s="2">
        <v>688</v>
      </c>
      <c r="B273" t="s">
        <v>22</v>
      </c>
      <c r="C273" t="s">
        <v>22</v>
      </c>
      <c r="D273" s="1" t="s">
        <v>1201</v>
      </c>
      <c r="E273" s="1">
        <v>2</v>
      </c>
      <c r="G273" t="s">
        <v>1710</v>
      </c>
      <c r="H273" t="s">
        <v>1710</v>
      </c>
      <c r="K273" t="s">
        <v>1710</v>
      </c>
    </row>
    <row r="274" spans="1:12">
      <c r="A274" s="2">
        <v>680</v>
      </c>
      <c r="B274" t="s">
        <v>177</v>
      </c>
      <c r="C274" t="s">
        <v>629</v>
      </c>
      <c r="D274" s="1" t="s">
        <v>1202</v>
      </c>
      <c r="E274" s="1">
        <v>2</v>
      </c>
      <c r="G274" t="s">
        <v>1710</v>
      </c>
      <c r="H274" t="s">
        <v>1710</v>
      </c>
      <c r="L274" t="s">
        <v>1710</v>
      </c>
    </row>
    <row r="275" spans="1:12">
      <c r="A275" s="2">
        <v>681</v>
      </c>
      <c r="B275" t="s">
        <v>178</v>
      </c>
      <c r="C275" t="s">
        <v>630</v>
      </c>
      <c r="D275" s="1" t="s">
        <v>1203</v>
      </c>
      <c r="E275" s="1">
        <v>2</v>
      </c>
      <c r="H275" t="s">
        <v>1710</v>
      </c>
      <c r="L275" t="s">
        <v>1711</v>
      </c>
    </row>
    <row r="276" spans="1:12">
      <c r="A276" s="2">
        <v>682</v>
      </c>
      <c r="B276" t="s">
        <v>179</v>
      </c>
      <c r="C276" t="s">
        <v>631</v>
      </c>
      <c r="D276" s="1" t="s">
        <v>1204</v>
      </c>
      <c r="E276" s="1">
        <v>2</v>
      </c>
      <c r="G276" t="s">
        <v>1710</v>
      </c>
      <c r="H276" t="s">
        <v>1710</v>
      </c>
      <c r="K276" t="s">
        <v>1710</v>
      </c>
    </row>
    <row r="277" spans="1:12">
      <c r="A277" s="2">
        <v>683</v>
      </c>
      <c r="B277" t="s">
        <v>22</v>
      </c>
      <c r="C277" t="s">
        <v>22</v>
      </c>
      <c r="D277" s="1" t="s">
        <v>1205</v>
      </c>
      <c r="E277" s="1">
        <v>2</v>
      </c>
      <c r="G277" t="s">
        <v>1710</v>
      </c>
      <c r="H277" t="s">
        <v>1710</v>
      </c>
      <c r="L277" t="s">
        <v>1710</v>
      </c>
    </row>
    <row r="278" spans="1:12">
      <c r="A278" s="2">
        <v>684</v>
      </c>
      <c r="B278" t="s">
        <v>180</v>
      </c>
      <c r="C278" t="s">
        <v>632</v>
      </c>
      <c r="D278" s="1" t="s">
        <v>1206</v>
      </c>
      <c r="E278" s="1">
        <v>2</v>
      </c>
      <c r="G278" t="s">
        <v>1710</v>
      </c>
      <c r="H278" t="s">
        <v>1710</v>
      </c>
      <c r="L278" t="s">
        <v>1710</v>
      </c>
    </row>
    <row r="279" spans="1:12">
      <c r="A279" s="2">
        <v>685</v>
      </c>
      <c r="B279" t="s">
        <v>181</v>
      </c>
      <c r="C279" t="s">
        <v>633</v>
      </c>
      <c r="D279" s="1" t="s">
        <v>1207</v>
      </c>
      <c r="E279" s="1">
        <v>2</v>
      </c>
      <c r="G279" t="s">
        <v>1710</v>
      </c>
      <c r="H279" t="s">
        <v>1710</v>
      </c>
      <c r="L279" t="s">
        <v>1710</v>
      </c>
    </row>
    <row r="280" spans="1:12">
      <c r="A280" s="2">
        <v>686</v>
      </c>
      <c r="B280" t="s">
        <v>182</v>
      </c>
      <c r="C280" t="s">
        <v>634</v>
      </c>
      <c r="D280" s="1" t="s">
        <v>1208</v>
      </c>
      <c r="E280" s="1">
        <v>2</v>
      </c>
      <c r="H280" t="s">
        <v>1710</v>
      </c>
      <c r="L280" t="s">
        <v>1711</v>
      </c>
    </row>
    <row r="281" spans="1:12">
      <c r="A281" s="2">
        <v>687</v>
      </c>
      <c r="B281" t="s">
        <v>183</v>
      </c>
      <c r="C281" t="s">
        <v>635</v>
      </c>
      <c r="D281" s="1" t="s">
        <v>1209</v>
      </c>
      <c r="E281" s="1">
        <v>2</v>
      </c>
      <c r="G281" t="s">
        <v>1711</v>
      </c>
      <c r="H281" t="s">
        <v>1711</v>
      </c>
      <c r="K281" t="s">
        <v>1711</v>
      </c>
    </row>
    <row r="282" spans="1:12">
      <c r="A282" s="2">
        <v>690</v>
      </c>
      <c r="B282" t="s">
        <v>22</v>
      </c>
      <c r="C282" t="s">
        <v>22</v>
      </c>
      <c r="D282" s="1" t="s">
        <v>1210</v>
      </c>
      <c r="E282" s="1">
        <v>2</v>
      </c>
      <c r="G282" t="s">
        <v>1710</v>
      </c>
      <c r="H282" t="s">
        <v>1710</v>
      </c>
      <c r="L282" t="s">
        <v>1710</v>
      </c>
    </row>
    <row r="283" spans="1:12">
      <c r="A283" s="2">
        <v>700</v>
      </c>
      <c r="B283" t="s">
        <v>22</v>
      </c>
      <c r="C283" t="s">
        <v>22</v>
      </c>
      <c r="D283" s="1" t="s">
        <v>1211</v>
      </c>
      <c r="E283" s="1">
        <v>2</v>
      </c>
      <c r="H283" t="s">
        <v>1710</v>
      </c>
      <c r="K283" t="s">
        <v>1710</v>
      </c>
    </row>
    <row r="284" spans="1:12">
      <c r="A284" s="2">
        <v>691</v>
      </c>
      <c r="B284" t="s">
        <v>184</v>
      </c>
      <c r="C284" t="s">
        <v>636</v>
      </c>
      <c r="D284" s="1" t="s">
        <v>1212</v>
      </c>
      <c r="E284" s="1">
        <v>2</v>
      </c>
      <c r="H284" t="s">
        <v>1710</v>
      </c>
      <c r="L284" t="s">
        <v>1710</v>
      </c>
    </row>
    <row r="285" spans="1:12">
      <c r="A285" s="2">
        <v>692</v>
      </c>
      <c r="B285" t="s">
        <v>185</v>
      </c>
      <c r="C285" t="s">
        <v>637</v>
      </c>
      <c r="D285" s="1" t="s">
        <v>1213</v>
      </c>
      <c r="E285" s="1">
        <v>2</v>
      </c>
      <c r="G285" t="s">
        <v>1710</v>
      </c>
      <c r="H285" t="s">
        <v>1710</v>
      </c>
      <c r="L285" t="s">
        <v>1710</v>
      </c>
    </row>
    <row r="286" spans="1:12">
      <c r="A286" s="2">
        <v>693</v>
      </c>
      <c r="B286" t="s">
        <v>22</v>
      </c>
      <c r="C286" t="s">
        <v>22</v>
      </c>
      <c r="D286" s="1" t="s">
        <v>1214</v>
      </c>
      <c r="E286" s="1">
        <v>2</v>
      </c>
      <c r="G286" t="s">
        <v>1710</v>
      </c>
      <c r="H286" t="s">
        <v>1710</v>
      </c>
      <c r="L286" t="s">
        <v>1710</v>
      </c>
    </row>
    <row r="287" spans="1:12">
      <c r="A287" s="2">
        <v>694</v>
      </c>
      <c r="B287" t="s">
        <v>186</v>
      </c>
      <c r="C287" t="s">
        <v>638</v>
      </c>
      <c r="D287" s="1" t="s">
        <v>1215</v>
      </c>
      <c r="E287" s="1">
        <v>2</v>
      </c>
      <c r="G287" t="s">
        <v>1711</v>
      </c>
      <c r="H287" t="s">
        <v>1711</v>
      </c>
      <c r="L287" t="s">
        <v>1711</v>
      </c>
    </row>
    <row r="288" spans="1:12">
      <c r="A288" s="2">
        <v>695</v>
      </c>
      <c r="B288" t="s">
        <v>22</v>
      </c>
      <c r="C288" t="s">
        <v>22</v>
      </c>
      <c r="D288" s="1" t="s">
        <v>1216</v>
      </c>
      <c r="E288" s="1">
        <v>2</v>
      </c>
      <c r="G288" t="s">
        <v>1710</v>
      </c>
      <c r="H288" t="s">
        <v>1710</v>
      </c>
      <c r="L288" t="s">
        <v>1711</v>
      </c>
    </row>
    <row r="289" spans="1:12">
      <c r="A289" s="2">
        <v>696</v>
      </c>
      <c r="C289" t="s">
        <v>639</v>
      </c>
      <c r="D289" s="1" t="s">
        <v>1217</v>
      </c>
      <c r="E289" s="1">
        <v>2</v>
      </c>
      <c r="G289" t="s">
        <v>1710</v>
      </c>
      <c r="H289" t="s">
        <v>1710</v>
      </c>
      <c r="K289" t="s">
        <v>1710</v>
      </c>
    </row>
    <row r="290" spans="1:12">
      <c r="A290" s="2">
        <v>697</v>
      </c>
      <c r="B290" t="s">
        <v>187</v>
      </c>
      <c r="C290" t="s">
        <v>640</v>
      </c>
      <c r="D290" s="1" t="s">
        <v>1218</v>
      </c>
      <c r="E290" s="1">
        <v>2</v>
      </c>
      <c r="G290" t="s">
        <v>1710</v>
      </c>
      <c r="H290" t="s">
        <v>1710</v>
      </c>
      <c r="K290" t="s">
        <v>1710</v>
      </c>
    </row>
    <row r="291" spans="1:12">
      <c r="A291" s="2">
        <v>698</v>
      </c>
      <c r="B291" t="s">
        <v>188</v>
      </c>
      <c r="C291" t="s">
        <v>641</v>
      </c>
      <c r="D291" s="1" t="s">
        <v>1219</v>
      </c>
      <c r="E291" s="1">
        <v>2</v>
      </c>
      <c r="G291" t="s">
        <v>1710</v>
      </c>
      <c r="H291" t="s">
        <v>1710</v>
      </c>
      <c r="K291" t="s">
        <v>1710</v>
      </c>
    </row>
    <row r="292" spans="1:12">
      <c r="A292" s="2">
        <v>723</v>
      </c>
      <c r="B292" t="s">
        <v>189</v>
      </c>
      <c r="C292" t="s">
        <v>642</v>
      </c>
      <c r="D292" s="1" t="s">
        <v>1220</v>
      </c>
      <c r="E292" s="1">
        <v>2</v>
      </c>
      <c r="G292" t="s">
        <v>1710</v>
      </c>
      <c r="H292" t="s">
        <v>1710</v>
      </c>
      <c r="L292" t="s">
        <v>1710</v>
      </c>
    </row>
    <row r="293" spans="1:12">
      <c r="A293" s="2">
        <v>724</v>
      </c>
      <c r="B293" t="s">
        <v>22</v>
      </c>
      <c r="C293" t="s">
        <v>22</v>
      </c>
      <c r="D293" s="1" t="s">
        <v>1221</v>
      </c>
      <c r="E293" s="1">
        <v>2</v>
      </c>
      <c r="G293" t="s">
        <v>1710</v>
      </c>
      <c r="H293" t="s">
        <v>1710</v>
      </c>
      <c r="L293" t="s">
        <v>1710</v>
      </c>
    </row>
    <row r="294" spans="1:12">
      <c r="A294" s="2">
        <v>725</v>
      </c>
      <c r="B294" t="s">
        <v>22</v>
      </c>
      <c r="C294" t="s">
        <v>22</v>
      </c>
      <c r="D294" s="1" t="s">
        <v>1222</v>
      </c>
      <c r="E294" s="1">
        <v>2</v>
      </c>
      <c r="G294" t="s">
        <v>1710</v>
      </c>
      <c r="H294" t="s">
        <v>1710</v>
      </c>
      <c r="K294" t="s">
        <v>1710</v>
      </c>
    </row>
    <row r="295" spans="1:12">
      <c r="A295" s="2">
        <v>761</v>
      </c>
      <c r="B295" t="s">
        <v>190</v>
      </c>
      <c r="C295" t="s">
        <v>643</v>
      </c>
      <c r="D295" s="1" t="s">
        <v>1223</v>
      </c>
      <c r="E295" s="1">
        <v>2</v>
      </c>
      <c r="H295" t="s">
        <v>1711</v>
      </c>
      <c r="K295" t="s">
        <v>1711</v>
      </c>
    </row>
    <row r="296" spans="1:12">
      <c r="A296" s="2">
        <v>751</v>
      </c>
      <c r="B296" t="s">
        <v>191</v>
      </c>
      <c r="C296" t="s">
        <v>644</v>
      </c>
      <c r="D296" s="1" t="s">
        <v>1224</v>
      </c>
      <c r="E296" s="1">
        <v>2</v>
      </c>
      <c r="G296" t="s">
        <v>1711</v>
      </c>
      <c r="H296" t="s">
        <v>1711</v>
      </c>
      <c r="L296" t="s">
        <v>1711</v>
      </c>
    </row>
    <row r="297" spans="1:12">
      <c r="A297" s="2">
        <v>752</v>
      </c>
      <c r="B297" t="s">
        <v>192</v>
      </c>
      <c r="C297" t="s">
        <v>645</v>
      </c>
      <c r="D297" s="1" t="s">
        <v>1225</v>
      </c>
      <c r="E297" s="1">
        <v>2</v>
      </c>
      <c r="G297" t="s">
        <v>1711</v>
      </c>
      <c r="H297" t="s">
        <v>1711</v>
      </c>
      <c r="K297" t="s">
        <v>1711</v>
      </c>
    </row>
    <row r="298" spans="1:12">
      <c r="A298" s="2">
        <v>753</v>
      </c>
      <c r="B298" t="s">
        <v>22</v>
      </c>
      <c r="C298" t="s">
        <v>22</v>
      </c>
      <c r="D298" s="1" t="s">
        <v>1226</v>
      </c>
      <c r="E298" s="1">
        <v>2</v>
      </c>
      <c r="H298" t="s">
        <v>1711</v>
      </c>
      <c r="L298" t="s">
        <v>1710</v>
      </c>
    </row>
    <row r="299" spans="1:12">
      <c r="A299" s="2">
        <v>754</v>
      </c>
      <c r="B299" t="s">
        <v>193</v>
      </c>
      <c r="C299" t="s">
        <v>646</v>
      </c>
      <c r="D299" s="1" t="s">
        <v>1227</v>
      </c>
      <c r="E299" s="1">
        <v>2</v>
      </c>
      <c r="G299" t="s">
        <v>1710</v>
      </c>
      <c r="H299" t="s">
        <v>1710</v>
      </c>
      <c r="L299" t="s">
        <v>1710</v>
      </c>
    </row>
    <row r="300" spans="1:12">
      <c r="A300" s="2">
        <v>755</v>
      </c>
      <c r="B300" t="s">
        <v>22</v>
      </c>
      <c r="C300" t="s">
        <v>22</v>
      </c>
      <c r="D300" s="1" t="s">
        <v>1228</v>
      </c>
      <c r="E300" s="1">
        <v>2</v>
      </c>
      <c r="G300" t="s">
        <v>1710</v>
      </c>
      <c r="H300" t="s">
        <v>1710</v>
      </c>
      <c r="L300" t="s">
        <v>1710</v>
      </c>
    </row>
    <row r="301" spans="1:12">
      <c r="A301" s="2">
        <v>757</v>
      </c>
      <c r="B301" t="s">
        <v>194</v>
      </c>
      <c r="C301" t="s">
        <v>647</v>
      </c>
      <c r="D301" s="1" t="s">
        <v>1229</v>
      </c>
      <c r="E301" s="1">
        <v>2</v>
      </c>
      <c r="G301" t="s">
        <v>1710</v>
      </c>
      <c r="H301" t="s">
        <v>1710</v>
      </c>
      <c r="K301" t="s">
        <v>1710</v>
      </c>
    </row>
    <row r="302" spans="1:12">
      <c r="A302" s="2">
        <v>758</v>
      </c>
      <c r="B302" t="s">
        <v>195</v>
      </c>
      <c r="C302" t="s">
        <v>648</v>
      </c>
      <c r="D302" s="1" t="s">
        <v>1230</v>
      </c>
      <c r="E302" s="1">
        <v>2</v>
      </c>
      <c r="G302" t="s">
        <v>1710</v>
      </c>
      <c r="H302" t="s">
        <v>1710</v>
      </c>
      <c r="L302" t="s">
        <v>1710</v>
      </c>
    </row>
    <row r="303" spans="1:12">
      <c r="A303" s="2">
        <v>759</v>
      </c>
      <c r="B303" t="s">
        <v>196</v>
      </c>
      <c r="C303" t="s">
        <v>649</v>
      </c>
      <c r="D303" s="1" t="s">
        <v>1231</v>
      </c>
      <c r="E303" s="1">
        <v>2</v>
      </c>
      <c r="G303" t="s">
        <v>1710</v>
      </c>
      <c r="H303" t="s">
        <v>1710</v>
      </c>
      <c r="K303" t="s">
        <v>1710</v>
      </c>
    </row>
    <row r="304" spans="1:12">
      <c r="A304" s="2">
        <v>762</v>
      </c>
      <c r="B304" t="s">
        <v>197</v>
      </c>
      <c r="C304" t="s">
        <v>650</v>
      </c>
      <c r="D304" s="1" t="s">
        <v>1232</v>
      </c>
      <c r="E304" s="1">
        <v>2</v>
      </c>
      <c r="H304" t="s">
        <v>1711</v>
      </c>
      <c r="K304" t="s">
        <v>1711</v>
      </c>
    </row>
    <row r="305" spans="1:12">
      <c r="A305" s="2">
        <v>727</v>
      </c>
      <c r="B305" t="s">
        <v>198</v>
      </c>
      <c r="C305" t="s">
        <v>651</v>
      </c>
      <c r="D305" s="1" t="s">
        <v>1233</v>
      </c>
      <c r="E305" s="1">
        <v>2</v>
      </c>
      <c r="H305" t="s">
        <v>1710</v>
      </c>
      <c r="L305" t="s">
        <v>1710</v>
      </c>
    </row>
    <row r="306" spans="1:12">
      <c r="A306" s="2">
        <v>763</v>
      </c>
      <c r="B306" t="s">
        <v>199</v>
      </c>
      <c r="C306" t="s">
        <v>652</v>
      </c>
      <c r="D306" s="1" t="s">
        <v>1234</v>
      </c>
      <c r="E306" s="1">
        <v>2</v>
      </c>
      <c r="G306" t="s">
        <v>1710</v>
      </c>
      <c r="H306" t="s">
        <v>1710</v>
      </c>
      <c r="L306" t="s">
        <v>1711</v>
      </c>
    </row>
    <row r="307" spans="1:12">
      <c r="A307" s="2">
        <v>765</v>
      </c>
      <c r="B307" t="s">
        <v>200</v>
      </c>
      <c r="C307" t="s">
        <v>653</v>
      </c>
      <c r="D307" s="1" t="s">
        <v>1235</v>
      </c>
      <c r="E307" s="1">
        <v>2</v>
      </c>
      <c r="G307" t="s">
        <v>1710</v>
      </c>
      <c r="H307" t="s">
        <v>1710</v>
      </c>
      <c r="K307" t="s">
        <v>1710</v>
      </c>
    </row>
    <row r="308" spans="1:12">
      <c r="A308" s="2">
        <v>767</v>
      </c>
      <c r="B308" t="s">
        <v>201</v>
      </c>
      <c r="C308" t="s">
        <v>654</v>
      </c>
      <c r="D308" s="1" t="s">
        <v>1236</v>
      </c>
      <c r="E308" s="1">
        <v>2</v>
      </c>
      <c r="G308" t="s">
        <v>1710</v>
      </c>
      <c r="H308" t="s">
        <v>1710</v>
      </c>
      <c r="L308" t="s">
        <v>1710</v>
      </c>
    </row>
    <row r="309" spans="1:12">
      <c r="A309" s="2">
        <v>768</v>
      </c>
      <c r="B309" t="s">
        <v>22</v>
      </c>
      <c r="C309" t="s">
        <v>22</v>
      </c>
      <c r="D309" s="1" t="s">
        <v>1237</v>
      </c>
      <c r="E309" s="1">
        <v>2</v>
      </c>
      <c r="G309" t="s">
        <v>1710</v>
      </c>
      <c r="H309" t="s">
        <v>1710</v>
      </c>
      <c r="L309" t="s">
        <v>1710</v>
      </c>
    </row>
    <row r="310" spans="1:12">
      <c r="A310" s="2">
        <v>769</v>
      </c>
      <c r="B310" t="s">
        <v>202</v>
      </c>
      <c r="C310" t="s">
        <v>655</v>
      </c>
      <c r="D310" s="1" t="s">
        <v>1238</v>
      </c>
      <c r="E310" s="1">
        <v>2</v>
      </c>
      <c r="G310" t="s">
        <v>1710</v>
      </c>
      <c r="H310" t="s">
        <v>1710</v>
      </c>
      <c r="L310" t="s">
        <v>1711</v>
      </c>
    </row>
    <row r="311" spans="1:12">
      <c r="A311" s="2">
        <v>770</v>
      </c>
      <c r="B311" t="s">
        <v>203</v>
      </c>
      <c r="C311" t="s">
        <v>656</v>
      </c>
      <c r="D311" s="1" t="s">
        <v>1239</v>
      </c>
      <c r="E311" s="1">
        <v>2</v>
      </c>
      <c r="G311" t="s">
        <v>1711</v>
      </c>
      <c r="H311" t="s">
        <v>1711</v>
      </c>
      <c r="K311" t="s">
        <v>1711</v>
      </c>
    </row>
    <row r="312" spans="1:12">
      <c r="A312" s="2">
        <v>771</v>
      </c>
      <c r="B312" t="s">
        <v>204</v>
      </c>
      <c r="C312" t="s">
        <v>657</v>
      </c>
      <c r="D312" s="1" t="s">
        <v>1240</v>
      </c>
      <c r="E312" s="1">
        <v>2</v>
      </c>
      <c r="G312" t="s">
        <v>1710</v>
      </c>
      <c r="H312" t="s">
        <v>1710</v>
      </c>
      <c r="K312" t="s">
        <v>1710</v>
      </c>
    </row>
    <row r="313" spans="1:12">
      <c r="A313" s="2">
        <v>773</v>
      </c>
      <c r="B313" t="s">
        <v>205</v>
      </c>
      <c r="C313" t="s">
        <v>658</v>
      </c>
      <c r="D313" s="1" t="s">
        <v>1241</v>
      </c>
      <c r="E313" s="1">
        <v>2</v>
      </c>
      <c r="G313" t="s">
        <v>1710</v>
      </c>
      <c r="H313" t="s">
        <v>1710</v>
      </c>
      <c r="K313" t="s">
        <v>1711</v>
      </c>
    </row>
    <row r="314" spans="1:12">
      <c r="A314" s="2">
        <v>749</v>
      </c>
      <c r="B314" t="s">
        <v>22</v>
      </c>
      <c r="C314" t="s">
        <v>22</v>
      </c>
      <c r="D314" s="1" t="s">
        <v>1242</v>
      </c>
      <c r="E314" s="1">
        <v>2</v>
      </c>
      <c r="G314" t="s">
        <v>1710</v>
      </c>
      <c r="H314" t="s">
        <v>1710</v>
      </c>
      <c r="K314" t="s">
        <v>1710</v>
      </c>
    </row>
    <row r="315" spans="1:12">
      <c r="A315" s="2">
        <v>747</v>
      </c>
      <c r="B315" t="s">
        <v>22</v>
      </c>
      <c r="C315" t="s">
        <v>22</v>
      </c>
      <c r="D315" s="1" t="s">
        <v>1243</v>
      </c>
      <c r="E315" s="1">
        <v>2</v>
      </c>
      <c r="G315" t="s">
        <v>1711</v>
      </c>
      <c r="H315" t="s">
        <v>1711</v>
      </c>
      <c r="L315" t="s">
        <v>1710</v>
      </c>
    </row>
    <row r="316" spans="1:12">
      <c r="A316" s="2">
        <v>746</v>
      </c>
      <c r="B316" t="s">
        <v>22</v>
      </c>
      <c r="C316" t="s">
        <v>22</v>
      </c>
      <c r="D316" s="1" t="s">
        <v>1244</v>
      </c>
      <c r="E316" s="1">
        <v>2</v>
      </c>
      <c r="G316" t="s">
        <v>1711</v>
      </c>
      <c r="H316" t="s">
        <v>1711</v>
      </c>
      <c r="K316" t="s">
        <v>1711</v>
      </c>
    </row>
    <row r="317" spans="1:12">
      <c r="A317" s="2">
        <v>745</v>
      </c>
      <c r="B317" t="s">
        <v>22</v>
      </c>
      <c r="C317" t="s">
        <v>22</v>
      </c>
      <c r="D317" s="1" t="s">
        <v>1245</v>
      </c>
      <c r="E317" s="1">
        <v>2</v>
      </c>
      <c r="G317" t="s">
        <v>1710</v>
      </c>
      <c r="H317" t="s">
        <v>1710</v>
      </c>
      <c r="K317" t="s">
        <v>1710</v>
      </c>
    </row>
    <row r="318" spans="1:12">
      <c r="A318" s="2">
        <v>728</v>
      </c>
      <c r="B318" t="s">
        <v>22</v>
      </c>
      <c r="C318" t="s">
        <v>22</v>
      </c>
      <c r="D318" s="1" t="s">
        <v>1246</v>
      </c>
      <c r="E318" s="1">
        <v>2</v>
      </c>
      <c r="G318" t="s">
        <v>1710</v>
      </c>
      <c r="H318" t="s">
        <v>1710</v>
      </c>
      <c r="K318" t="s">
        <v>1710</v>
      </c>
    </row>
    <row r="319" spans="1:12">
      <c r="A319" s="2">
        <v>729</v>
      </c>
      <c r="B319" t="s">
        <v>206</v>
      </c>
      <c r="C319" t="s">
        <v>659</v>
      </c>
      <c r="D319" s="1" t="s">
        <v>1247</v>
      </c>
      <c r="E319" s="1">
        <v>2</v>
      </c>
      <c r="G319" t="s">
        <v>1710</v>
      </c>
      <c r="H319" t="s">
        <v>1710</v>
      </c>
      <c r="L319" t="s">
        <v>1711</v>
      </c>
    </row>
    <row r="320" spans="1:12">
      <c r="A320" s="2">
        <v>730</v>
      </c>
      <c r="B320" t="s">
        <v>22</v>
      </c>
      <c r="C320" t="s">
        <v>22</v>
      </c>
      <c r="D320" s="1" t="s">
        <v>1248</v>
      </c>
      <c r="E320" s="1">
        <v>2</v>
      </c>
      <c r="H320" t="s">
        <v>1710</v>
      </c>
      <c r="K320" t="s">
        <v>1710</v>
      </c>
    </row>
    <row r="321" spans="1:12">
      <c r="A321" s="2">
        <v>731</v>
      </c>
      <c r="B321" t="s">
        <v>207</v>
      </c>
      <c r="C321" t="s">
        <v>660</v>
      </c>
      <c r="D321" s="1" t="s">
        <v>1249</v>
      </c>
      <c r="E321" s="1">
        <v>2</v>
      </c>
      <c r="G321" t="s">
        <v>1710</v>
      </c>
      <c r="H321" t="s">
        <v>1710</v>
      </c>
      <c r="K321" t="s">
        <v>1710</v>
      </c>
    </row>
    <row r="322" spans="1:12">
      <c r="A322" s="2">
        <v>732</v>
      </c>
      <c r="B322" t="s">
        <v>208</v>
      </c>
      <c r="C322" t="s">
        <v>661</v>
      </c>
      <c r="D322" s="1" t="s">
        <v>1250</v>
      </c>
      <c r="E322" s="1">
        <v>2</v>
      </c>
      <c r="G322" t="s">
        <v>1711</v>
      </c>
      <c r="H322" t="s">
        <v>1711</v>
      </c>
      <c r="L322" t="s">
        <v>1711</v>
      </c>
    </row>
    <row r="323" spans="1:12">
      <c r="A323" s="2">
        <v>733</v>
      </c>
      <c r="B323" t="s">
        <v>22</v>
      </c>
      <c r="C323" t="s">
        <v>22</v>
      </c>
      <c r="D323" s="1" t="s">
        <v>1251</v>
      </c>
      <c r="E323" s="1">
        <v>2</v>
      </c>
      <c r="G323" t="s">
        <v>1711</v>
      </c>
      <c r="H323" t="s">
        <v>1711</v>
      </c>
      <c r="L323" t="s">
        <v>1711</v>
      </c>
    </row>
    <row r="324" spans="1:12">
      <c r="A324" s="2">
        <v>734</v>
      </c>
      <c r="B324" t="s">
        <v>22</v>
      </c>
      <c r="C324" t="s">
        <v>22</v>
      </c>
      <c r="D324" s="1" t="s">
        <v>1252</v>
      </c>
      <c r="E324" s="1">
        <v>2</v>
      </c>
      <c r="G324" t="s">
        <v>1710</v>
      </c>
      <c r="H324" t="s">
        <v>1710</v>
      </c>
      <c r="K324" t="s">
        <v>1710</v>
      </c>
    </row>
    <row r="325" spans="1:12">
      <c r="A325" s="2">
        <v>735</v>
      </c>
      <c r="B325" t="s">
        <v>209</v>
      </c>
      <c r="C325" t="s">
        <v>662</v>
      </c>
      <c r="D325" s="1" t="s">
        <v>1253</v>
      </c>
      <c r="E325" s="1">
        <v>2</v>
      </c>
      <c r="G325" t="s">
        <v>1711</v>
      </c>
      <c r="H325" t="s">
        <v>1711</v>
      </c>
      <c r="L325" t="s">
        <v>1710</v>
      </c>
    </row>
    <row r="326" spans="1:12">
      <c r="A326" s="2">
        <v>736</v>
      </c>
      <c r="B326" t="s">
        <v>210</v>
      </c>
      <c r="C326" t="s">
        <v>663</v>
      </c>
      <c r="D326" s="1" t="s">
        <v>1254</v>
      </c>
      <c r="E326" s="1">
        <v>2</v>
      </c>
      <c r="G326" t="s">
        <v>1710</v>
      </c>
      <c r="H326" t="s">
        <v>1710</v>
      </c>
      <c r="K326" t="s">
        <v>1710</v>
      </c>
    </row>
    <row r="327" spans="1:12">
      <c r="A327" s="2">
        <v>737</v>
      </c>
      <c r="B327" t="s">
        <v>211</v>
      </c>
      <c r="C327" t="s">
        <v>664</v>
      </c>
      <c r="D327" s="1" t="s">
        <v>1255</v>
      </c>
      <c r="E327" s="1">
        <v>2</v>
      </c>
      <c r="G327" t="s">
        <v>1711</v>
      </c>
      <c r="H327" t="s">
        <v>1711</v>
      </c>
      <c r="K327" t="s">
        <v>1711</v>
      </c>
    </row>
    <row r="328" spans="1:12">
      <c r="A328" s="2">
        <v>738</v>
      </c>
      <c r="B328" t="s">
        <v>212</v>
      </c>
      <c r="C328" t="s">
        <v>665</v>
      </c>
      <c r="D328" s="1" t="s">
        <v>1256</v>
      </c>
      <c r="E328" s="1">
        <v>2</v>
      </c>
      <c r="H328" t="s">
        <v>1710</v>
      </c>
      <c r="L328" t="s">
        <v>1710</v>
      </c>
    </row>
    <row r="329" spans="1:12">
      <c r="A329" s="2">
        <v>739</v>
      </c>
      <c r="B329" t="s">
        <v>213</v>
      </c>
      <c r="C329" t="s">
        <v>666</v>
      </c>
      <c r="D329" s="1" t="s">
        <v>1257</v>
      </c>
      <c r="E329" s="1">
        <v>2</v>
      </c>
      <c r="G329" t="s">
        <v>1710</v>
      </c>
      <c r="H329" t="s">
        <v>1710</v>
      </c>
      <c r="L329" t="s">
        <v>1710</v>
      </c>
    </row>
    <row r="330" spans="1:12">
      <c r="A330" s="2">
        <v>740</v>
      </c>
      <c r="B330" t="s">
        <v>22</v>
      </c>
      <c r="C330" t="s">
        <v>22</v>
      </c>
      <c r="D330" s="1" t="s">
        <v>1258</v>
      </c>
      <c r="E330" s="1">
        <v>2</v>
      </c>
      <c r="H330" t="s">
        <v>1710</v>
      </c>
      <c r="L330" t="s">
        <v>1710</v>
      </c>
    </row>
    <row r="331" spans="1:12">
      <c r="A331" s="2">
        <v>741</v>
      </c>
      <c r="B331" t="s">
        <v>214</v>
      </c>
      <c r="C331" t="s">
        <v>667</v>
      </c>
      <c r="D331" s="1" t="s">
        <v>1259</v>
      </c>
      <c r="E331" s="1">
        <v>2</v>
      </c>
      <c r="H331" t="s">
        <v>1710</v>
      </c>
      <c r="L331" t="s">
        <v>1710</v>
      </c>
    </row>
    <row r="332" spans="1:12">
      <c r="A332" s="2">
        <v>742</v>
      </c>
      <c r="C332" t="s">
        <v>668</v>
      </c>
      <c r="D332" s="1" t="s">
        <v>1260</v>
      </c>
      <c r="E332" s="1">
        <v>2</v>
      </c>
      <c r="H332" t="s">
        <v>1710</v>
      </c>
      <c r="L332" t="s">
        <v>1710</v>
      </c>
    </row>
    <row r="333" spans="1:12">
      <c r="A333" s="2">
        <v>743</v>
      </c>
      <c r="B333" t="s">
        <v>22</v>
      </c>
      <c r="C333" t="s">
        <v>22</v>
      </c>
      <c r="D333" s="1" t="s">
        <v>1261</v>
      </c>
      <c r="E333" s="1">
        <v>2</v>
      </c>
      <c r="G333" t="s">
        <v>1711</v>
      </c>
      <c r="H333" t="s">
        <v>1711</v>
      </c>
      <c r="K333" t="s">
        <v>1711</v>
      </c>
    </row>
    <row r="334" spans="1:12">
      <c r="A334" s="2">
        <v>744</v>
      </c>
      <c r="B334" t="s">
        <v>215</v>
      </c>
      <c r="C334" t="s">
        <v>669</v>
      </c>
      <c r="D334" s="1" t="s">
        <v>1262</v>
      </c>
      <c r="E334" s="1">
        <v>2</v>
      </c>
      <c r="H334" t="s">
        <v>1710</v>
      </c>
      <c r="L334" t="s">
        <v>1711</v>
      </c>
    </row>
    <row r="335" spans="1:12">
      <c r="A335" s="2">
        <v>679</v>
      </c>
      <c r="B335" t="s">
        <v>216</v>
      </c>
      <c r="C335" t="s">
        <v>670</v>
      </c>
      <c r="D335" s="1" t="s">
        <v>1263</v>
      </c>
      <c r="E335" s="1">
        <v>2</v>
      </c>
      <c r="H335" t="s">
        <v>1710</v>
      </c>
      <c r="K335" t="s">
        <v>1710</v>
      </c>
    </row>
    <row r="336" spans="1:12">
      <c r="A336" s="2">
        <v>678</v>
      </c>
      <c r="B336" t="s">
        <v>217</v>
      </c>
      <c r="C336" t="s">
        <v>671</v>
      </c>
      <c r="D336" s="1" t="s">
        <v>1264</v>
      </c>
      <c r="E336" s="1">
        <v>2</v>
      </c>
      <c r="G336" t="s">
        <v>1710</v>
      </c>
      <c r="H336" t="s">
        <v>1710</v>
      </c>
      <c r="K336" t="s">
        <v>1710</v>
      </c>
    </row>
    <row r="337" spans="1:12">
      <c r="A337" s="2">
        <v>677</v>
      </c>
      <c r="B337" t="s">
        <v>218</v>
      </c>
      <c r="C337" t="s">
        <v>672</v>
      </c>
      <c r="D337" s="1" t="s">
        <v>1265</v>
      </c>
      <c r="E337" s="1">
        <v>2</v>
      </c>
      <c r="G337" t="s">
        <v>1710</v>
      </c>
      <c r="H337" t="s">
        <v>1710</v>
      </c>
      <c r="K337" t="s">
        <v>1710</v>
      </c>
    </row>
    <row r="338" spans="1:12">
      <c r="A338" s="2">
        <v>610</v>
      </c>
      <c r="B338" t="s">
        <v>22</v>
      </c>
      <c r="C338" t="s">
        <v>22</v>
      </c>
      <c r="D338" s="1" t="s">
        <v>1266</v>
      </c>
      <c r="E338" s="1">
        <v>2</v>
      </c>
      <c r="G338" t="s">
        <v>1711</v>
      </c>
      <c r="H338" t="s">
        <v>1711</v>
      </c>
      <c r="K338" t="s">
        <v>1711</v>
      </c>
    </row>
    <row r="339" spans="1:12">
      <c r="A339" s="2">
        <v>598</v>
      </c>
      <c r="B339" t="s">
        <v>219</v>
      </c>
      <c r="C339" t="s">
        <v>673</v>
      </c>
      <c r="D339" s="1" t="s">
        <v>1267</v>
      </c>
      <c r="E339" s="1">
        <v>2</v>
      </c>
      <c r="G339" t="s">
        <v>1710</v>
      </c>
      <c r="H339" t="s">
        <v>1710</v>
      </c>
      <c r="K339" t="s">
        <v>1710</v>
      </c>
    </row>
    <row r="340" spans="1:12">
      <c r="A340" s="2">
        <v>418</v>
      </c>
      <c r="B340" t="s">
        <v>22</v>
      </c>
      <c r="C340" t="s">
        <v>22</v>
      </c>
      <c r="D340" s="1" t="s">
        <v>1268</v>
      </c>
      <c r="E340" s="1">
        <v>2</v>
      </c>
      <c r="G340" t="s">
        <v>1711</v>
      </c>
      <c r="H340" t="s">
        <v>1711</v>
      </c>
      <c r="L340" t="s">
        <v>1710</v>
      </c>
    </row>
    <row r="341" spans="1:12">
      <c r="A341" s="2">
        <v>602</v>
      </c>
      <c r="B341" t="s">
        <v>220</v>
      </c>
      <c r="C341" t="s">
        <v>674</v>
      </c>
      <c r="D341" s="1" t="s">
        <v>1269</v>
      </c>
      <c r="E341" s="1">
        <v>2</v>
      </c>
      <c r="G341" t="s">
        <v>1710</v>
      </c>
      <c r="H341" t="s">
        <v>1710</v>
      </c>
      <c r="L341" t="s">
        <v>1710</v>
      </c>
    </row>
    <row r="342" spans="1:12">
      <c r="A342" s="2">
        <v>603</v>
      </c>
      <c r="B342" t="s">
        <v>221</v>
      </c>
      <c r="C342" t="s">
        <v>675</v>
      </c>
      <c r="D342" s="1" t="s">
        <v>1270</v>
      </c>
      <c r="E342" s="1">
        <v>2</v>
      </c>
      <c r="G342" t="s">
        <v>1710</v>
      </c>
      <c r="H342" t="s">
        <v>1710</v>
      </c>
      <c r="K342" t="s">
        <v>1710</v>
      </c>
    </row>
    <row r="343" spans="1:12">
      <c r="A343" s="2">
        <v>606</v>
      </c>
      <c r="B343" t="s">
        <v>222</v>
      </c>
      <c r="C343" t="s">
        <v>676</v>
      </c>
      <c r="D343" s="1" t="s">
        <v>1271</v>
      </c>
      <c r="E343" s="1">
        <v>2</v>
      </c>
      <c r="G343" t="s">
        <v>1710</v>
      </c>
      <c r="H343" t="s">
        <v>1710</v>
      </c>
      <c r="L343" t="s">
        <v>1711</v>
      </c>
    </row>
    <row r="344" spans="1:12">
      <c r="A344" s="2">
        <v>607</v>
      </c>
      <c r="B344" t="s">
        <v>22</v>
      </c>
      <c r="C344" t="s">
        <v>22</v>
      </c>
      <c r="D344" s="1" t="s">
        <v>1272</v>
      </c>
      <c r="E344" s="1">
        <v>2</v>
      </c>
      <c r="G344" t="s">
        <v>1710</v>
      </c>
      <c r="H344" t="s">
        <v>1710</v>
      </c>
      <c r="L344" t="s">
        <v>1711</v>
      </c>
    </row>
    <row r="345" spans="1:12">
      <c r="A345" s="2">
        <v>608</v>
      </c>
      <c r="B345" t="s">
        <v>223</v>
      </c>
      <c r="C345" t="s">
        <v>677</v>
      </c>
      <c r="D345" s="1" t="s">
        <v>1273</v>
      </c>
      <c r="E345" s="1">
        <v>2</v>
      </c>
      <c r="H345" t="s">
        <v>1711</v>
      </c>
      <c r="K345" t="s">
        <v>1711</v>
      </c>
    </row>
    <row r="346" spans="1:12">
      <c r="A346" s="2">
        <v>609</v>
      </c>
      <c r="B346" t="s">
        <v>22</v>
      </c>
      <c r="C346" t="s">
        <v>22</v>
      </c>
      <c r="D346" s="1" t="s">
        <v>1274</v>
      </c>
      <c r="E346" s="1">
        <v>2</v>
      </c>
      <c r="H346" t="s">
        <v>1710</v>
      </c>
      <c r="L346" t="s">
        <v>1710</v>
      </c>
    </row>
    <row r="347" spans="1:12">
      <c r="A347" s="2">
        <v>611</v>
      </c>
      <c r="B347" t="s">
        <v>22</v>
      </c>
      <c r="C347" t="s">
        <v>22</v>
      </c>
      <c r="D347" s="1" t="s">
        <v>1275</v>
      </c>
      <c r="E347" s="1">
        <v>2</v>
      </c>
      <c r="G347" t="s">
        <v>1711</v>
      </c>
      <c r="H347" t="s">
        <v>1711</v>
      </c>
      <c r="K347" t="s">
        <v>1711</v>
      </c>
    </row>
    <row r="348" spans="1:12">
      <c r="A348" s="2">
        <v>621</v>
      </c>
      <c r="B348" t="s">
        <v>22</v>
      </c>
      <c r="C348" t="s">
        <v>22</v>
      </c>
      <c r="D348" s="1" t="s">
        <v>1276</v>
      </c>
      <c r="E348" s="1">
        <v>2</v>
      </c>
      <c r="G348" t="s">
        <v>1710</v>
      </c>
      <c r="H348" t="s">
        <v>1710</v>
      </c>
      <c r="L348" t="s">
        <v>1710</v>
      </c>
    </row>
    <row r="349" spans="1:12">
      <c r="A349" s="2">
        <v>612</v>
      </c>
      <c r="B349" t="s">
        <v>22</v>
      </c>
      <c r="C349" t="s">
        <v>22</v>
      </c>
      <c r="D349" s="1" t="s">
        <v>1277</v>
      </c>
      <c r="E349" s="1">
        <v>2</v>
      </c>
      <c r="G349" t="s">
        <v>1710</v>
      </c>
      <c r="H349" t="s">
        <v>1710</v>
      </c>
      <c r="K349" t="s">
        <v>1710</v>
      </c>
    </row>
    <row r="350" spans="1:12">
      <c r="A350" s="2">
        <v>613</v>
      </c>
      <c r="B350" t="s">
        <v>224</v>
      </c>
      <c r="C350" t="s">
        <v>678</v>
      </c>
      <c r="D350" s="1" t="s">
        <v>1278</v>
      </c>
      <c r="E350" s="1">
        <v>2</v>
      </c>
      <c r="G350" t="s">
        <v>1710</v>
      </c>
      <c r="H350" t="s">
        <v>1710</v>
      </c>
      <c r="L350" t="s">
        <v>1710</v>
      </c>
    </row>
    <row r="351" spans="1:12">
      <c r="A351" s="2">
        <v>614</v>
      </c>
      <c r="B351" t="s">
        <v>22</v>
      </c>
      <c r="C351" t="s">
        <v>22</v>
      </c>
      <c r="D351" s="1" t="s">
        <v>1279</v>
      </c>
      <c r="E351" s="1">
        <v>2</v>
      </c>
      <c r="H351" t="s">
        <v>1711</v>
      </c>
      <c r="L351" t="s">
        <v>1711</v>
      </c>
    </row>
    <row r="352" spans="1:12">
      <c r="A352" s="2">
        <v>615</v>
      </c>
      <c r="B352" t="s">
        <v>225</v>
      </c>
      <c r="C352" t="s">
        <v>679</v>
      </c>
      <c r="D352" s="1" t="s">
        <v>1280</v>
      </c>
      <c r="E352" s="1">
        <v>2</v>
      </c>
      <c r="G352" t="s">
        <v>1710</v>
      </c>
      <c r="H352" t="s">
        <v>1710</v>
      </c>
      <c r="L352" t="s">
        <v>1710</v>
      </c>
    </row>
    <row r="353" spans="1:12">
      <c r="A353" s="2">
        <v>616</v>
      </c>
      <c r="B353" t="s">
        <v>226</v>
      </c>
      <c r="C353" t="s">
        <v>680</v>
      </c>
      <c r="D353" s="1" t="s">
        <v>1281</v>
      </c>
      <c r="E353" s="1">
        <v>2</v>
      </c>
      <c r="H353" t="s">
        <v>1710</v>
      </c>
      <c r="L353" t="s">
        <v>1710</v>
      </c>
    </row>
    <row r="354" spans="1:12">
      <c r="A354" s="2">
        <v>617</v>
      </c>
      <c r="B354" t="s">
        <v>22</v>
      </c>
      <c r="C354" t="s">
        <v>22</v>
      </c>
      <c r="D354" s="1" t="s">
        <v>1282</v>
      </c>
      <c r="E354" s="1">
        <v>2</v>
      </c>
      <c r="G354" t="s">
        <v>1710</v>
      </c>
      <c r="H354" t="s">
        <v>1710</v>
      </c>
      <c r="L354" t="s">
        <v>1710</v>
      </c>
    </row>
    <row r="355" spans="1:12">
      <c r="A355" s="2">
        <v>618</v>
      </c>
      <c r="B355" t="s">
        <v>227</v>
      </c>
      <c r="C355" t="s">
        <v>681</v>
      </c>
      <c r="D355" s="1" t="s">
        <v>1283</v>
      </c>
      <c r="E355" s="1">
        <v>2</v>
      </c>
      <c r="G355" t="s">
        <v>1710</v>
      </c>
      <c r="H355" t="s">
        <v>1710</v>
      </c>
      <c r="L355" t="s">
        <v>1710</v>
      </c>
    </row>
    <row r="356" spans="1:12">
      <c r="A356" s="2">
        <v>619</v>
      </c>
      <c r="B356" t="s">
        <v>228</v>
      </c>
      <c r="C356" t="s">
        <v>682</v>
      </c>
      <c r="D356" s="1" t="s">
        <v>1284</v>
      </c>
      <c r="E356" s="1">
        <v>2</v>
      </c>
      <c r="G356" t="s">
        <v>1710</v>
      </c>
      <c r="H356" t="s">
        <v>1710</v>
      </c>
      <c r="L356" t="s">
        <v>1711</v>
      </c>
    </row>
    <row r="357" spans="1:12">
      <c r="A357" s="2">
        <v>597</v>
      </c>
      <c r="B357" t="s">
        <v>22</v>
      </c>
      <c r="C357" t="s">
        <v>22</v>
      </c>
      <c r="D357" s="1" t="s">
        <v>1285</v>
      </c>
      <c r="E357" s="1">
        <v>2</v>
      </c>
      <c r="G357" t="s">
        <v>1711</v>
      </c>
      <c r="H357" t="s">
        <v>1711</v>
      </c>
      <c r="L357" t="s">
        <v>1711</v>
      </c>
    </row>
    <row r="358" spans="1:12">
      <c r="A358" s="2">
        <v>596</v>
      </c>
      <c r="B358" t="s">
        <v>22</v>
      </c>
      <c r="C358" t="s">
        <v>22</v>
      </c>
      <c r="D358" s="1" t="s">
        <v>1286</v>
      </c>
      <c r="E358" s="1">
        <v>2</v>
      </c>
      <c r="G358" t="s">
        <v>1710</v>
      </c>
      <c r="H358" t="s">
        <v>1710</v>
      </c>
      <c r="L358" t="s">
        <v>1710</v>
      </c>
    </row>
    <row r="359" spans="1:12">
      <c r="A359" s="2">
        <v>595</v>
      </c>
      <c r="B359" t="s">
        <v>229</v>
      </c>
      <c r="C359" t="s">
        <v>683</v>
      </c>
      <c r="D359" s="1" t="s">
        <v>1287</v>
      </c>
      <c r="E359" s="1">
        <v>2</v>
      </c>
      <c r="H359" t="s">
        <v>1711</v>
      </c>
      <c r="L359" t="s">
        <v>1710</v>
      </c>
    </row>
    <row r="360" spans="1:12">
      <c r="A360" s="2">
        <v>594</v>
      </c>
      <c r="B360" t="s">
        <v>230</v>
      </c>
      <c r="C360" t="s">
        <v>684</v>
      </c>
      <c r="D360" s="1" t="s">
        <v>1288</v>
      </c>
      <c r="E360" s="1">
        <v>2</v>
      </c>
      <c r="G360" t="s">
        <v>1710</v>
      </c>
      <c r="H360" t="s">
        <v>1710</v>
      </c>
      <c r="K360" t="s">
        <v>1710</v>
      </c>
    </row>
    <row r="361" spans="1:12">
      <c r="A361" s="2">
        <v>573</v>
      </c>
      <c r="B361" t="s">
        <v>231</v>
      </c>
      <c r="C361" t="s">
        <v>685</v>
      </c>
      <c r="D361" s="1" t="s">
        <v>1289</v>
      </c>
      <c r="E361" s="1">
        <v>2</v>
      </c>
      <c r="H361" t="s">
        <v>1710</v>
      </c>
      <c r="L361" t="s">
        <v>1711</v>
      </c>
    </row>
    <row r="362" spans="1:12">
      <c r="A362" s="2">
        <v>574</v>
      </c>
      <c r="B362" t="s">
        <v>22</v>
      </c>
      <c r="C362" t="s">
        <v>22</v>
      </c>
      <c r="D362" s="1" t="s">
        <v>1290</v>
      </c>
      <c r="E362" s="1">
        <v>2</v>
      </c>
      <c r="G362" t="s">
        <v>1710</v>
      </c>
      <c r="H362" t="s">
        <v>1710</v>
      </c>
      <c r="K362" t="s">
        <v>1710</v>
      </c>
    </row>
    <row r="363" spans="1:12">
      <c r="A363" s="2">
        <v>575</v>
      </c>
      <c r="C363" t="s">
        <v>686</v>
      </c>
      <c r="D363" s="1" t="s">
        <v>1291</v>
      </c>
      <c r="E363" s="1">
        <v>2</v>
      </c>
      <c r="G363" t="s">
        <v>1711</v>
      </c>
      <c r="H363" t="s">
        <v>1711</v>
      </c>
      <c r="K363" t="s">
        <v>1711</v>
      </c>
    </row>
    <row r="364" spans="1:12">
      <c r="A364" s="2">
        <v>576</v>
      </c>
      <c r="B364" t="s">
        <v>232</v>
      </c>
      <c r="C364" t="s">
        <v>687</v>
      </c>
      <c r="D364" s="1" t="s">
        <v>1292</v>
      </c>
      <c r="E364" s="1">
        <v>2</v>
      </c>
      <c r="G364" t="s">
        <v>1710</v>
      </c>
      <c r="H364" t="s">
        <v>1710</v>
      </c>
      <c r="L364" t="s">
        <v>1710</v>
      </c>
    </row>
    <row r="365" spans="1:12">
      <c r="A365" s="2">
        <v>578</v>
      </c>
      <c r="B365" t="s">
        <v>233</v>
      </c>
      <c r="C365" t="s">
        <v>688</v>
      </c>
      <c r="D365" s="1" t="s">
        <v>1293</v>
      </c>
      <c r="E365" s="1">
        <v>2</v>
      </c>
      <c r="G365" t="s">
        <v>1710</v>
      </c>
      <c r="H365" t="s">
        <v>1710</v>
      </c>
      <c r="L365" t="s">
        <v>1710</v>
      </c>
    </row>
    <row r="366" spans="1:12">
      <c r="A366" s="2">
        <v>579</v>
      </c>
      <c r="B366" t="s">
        <v>234</v>
      </c>
      <c r="C366" t="s">
        <v>689</v>
      </c>
      <c r="D366" s="1" t="s">
        <v>1294</v>
      </c>
      <c r="E366" s="1">
        <v>2</v>
      </c>
      <c r="G366" t="s">
        <v>1710</v>
      </c>
      <c r="H366" t="s">
        <v>1710</v>
      </c>
      <c r="L366" t="s">
        <v>1710</v>
      </c>
    </row>
    <row r="367" spans="1:12">
      <c r="A367" s="2">
        <v>580</v>
      </c>
      <c r="B367" t="s">
        <v>22</v>
      </c>
      <c r="C367" t="s">
        <v>22</v>
      </c>
      <c r="D367" s="1" t="s">
        <v>1295</v>
      </c>
      <c r="E367" s="1">
        <v>2</v>
      </c>
      <c r="G367" t="s">
        <v>1710</v>
      </c>
      <c r="H367" t="s">
        <v>1710</v>
      </c>
      <c r="L367" t="s">
        <v>1711</v>
      </c>
    </row>
    <row r="368" spans="1:12">
      <c r="A368" s="2">
        <v>582</v>
      </c>
      <c r="B368" t="s">
        <v>22</v>
      </c>
      <c r="C368" t="s">
        <v>22</v>
      </c>
      <c r="D368" s="1" t="s">
        <v>1296</v>
      </c>
      <c r="E368" s="1">
        <v>2</v>
      </c>
      <c r="G368" t="s">
        <v>1710</v>
      </c>
      <c r="H368" t="s">
        <v>1710</v>
      </c>
      <c r="L368" t="s">
        <v>1710</v>
      </c>
    </row>
    <row r="369" spans="1:12">
      <c r="A369" s="2">
        <v>583</v>
      </c>
      <c r="B369" t="s">
        <v>235</v>
      </c>
      <c r="C369" t="s">
        <v>690</v>
      </c>
      <c r="D369" s="1" t="s">
        <v>1297</v>
      </c>
      <c r="E369" s="1">
        <v>2</v>
      </c>
      <c r="G369" t="s">
        <v>1710</v>
      </c>
      <c r="H369" t="s">
        <v>1710</v>
      </c>
      <c r="K369" t="s">
        <v>1710</v>
      </c>
    </row>
    <row r="370" spans="1:12">
      <c r="A370" s="2">
        <v>585</v>
      </c>
      <c r="B370" t="s">
        <v>236</v>
      </c>
      <c r="C370" t="s">
        <v>691</v>
      </c>
      <c r="D370" s="1" t="s">
        <v>1298</v>
      </c>
      <c r="E370" s="1">
        <v>2</v>
      </c>
      <c r="G370" t="s">
        <v>1710</v>
      </c>
      <c r="H370" t="s">
        <v>1710</v>
      </c>
      <c r="L370" t="s">
        <v>1710</v>
      </c>
    </row>
    <row r="371" spans="1:12">
      <c r="A371" s="2">
        <v>586</v>
      </c>
      <c r="B371" t="s">
        <v>22</v>
      </c>
      <c r="C371" t="s">
        <v>22</v>
      </c>
      <c r="D371" s="1" t="s">
        <v>1299</v>
      </c>
      <c r="E371" s="1">
        <v>2</v>
      </c>
      <c r="G371" t="s">
        <v>1711</v>
      </c>
      <c r="H371" t="s">
        <v>1711</v>
      </c>
      <c r="K371" t="s">
        <v>1710</v>
      </c>
    </row>
    <row r="372" spans="1:12">
      <c r="A372" s="2">
        <v>587</v>
      </c>
      <c r="B372" t="s">
        <v>237</v>
      </c>
      <c r="C372" t="s">
        <v>692</v>
      </c>
      <c r="D372" s="1" t="s">
        <v>1300</v>
      </c>
      <c r="E372" s="1">
        <v>2</v>
      </c>
      <c r="G372" t="s">
        <v>1710</v>
      </c>
      <c r="H372" t="s">
        <v>1710</v>
      </c>
      <c r="L372" t="s">
        <v>1710</v>
      </c>
    </row>
    <row r="373" spans="1:12">
      <c r="A373" s="2">
        <v>588</v>
      </c>
      <c r="B373" t="s">
        <v>22</v>
      </c>
      <c r="C373" t="s">
        <v>22</v>
      </c>
      <c r="D373" s="1" t="s">
        <v>1301</v>
      </c>
      <c r="E373" s="1">
        <v>2</v>
      </c>
      <c r="H373" t="s">
        <v>1710</v>
      </c>
      <c r="L373" t="s">
        <v>1710</v>
      </c>
    </row>
    <row r="374" spans="1:12">
      <c r="A374" s="2">
        <v>589</v>
      </c>
      <c r="B374" t="s">
        <v>238</v>
      </c>
      <c r="C374" t="s">
        <v>693</v>
      </c>
      <c r="D374" s="1" t="s">
        <v>1302</v>
      </c>
      <c r="E374" s="1">
        <v>2</v>
      </c>
      <c r="G374" t="s">
        <v>1710</v>
      </c>
      <c r="H374" t="s">
        <v>1710</v>
      </c>
      <c r="L374" t="s">
        <v>1710</v>
      </c>
    </row>
    <row r="375" spans="1:12">
      <c r="A375" s="2">
        <v>591</v>
      </c>
      <c r="B375" t="s">
        <v>239</v>
      </c>
      <c r="C375" t="s">
        <v>694</v>
      </c>
      <c r="D375" s="1" t="s">
        <v>1303</v>
      </c>
      <c r="E375" s="1">
        <v>2</v>
      </c>
      <c r="G375" t="s">
        <v>1710</v>
      </c>
      <c r="H375" t="s">
        <v>1710</v>
      </c>
      <c r="L375" t="s">
        <v>1710</v>
      </c>
    </row>
    <row r="376" spans="1:12">
      <c r="A376" s="2">
        <v>592</v>
      </c>
      <c r="B376" t="s">
        <v>22</v>
      </c>
      <c r="C376" t="s">
        <v>22</v>
      </c>
      <c r="D376" s="1" t="s">
        <v>1304</v>
      </c>
      <c r="E376" s="1">
        <v>2</v>
      </c>
      <c r="H376" t="s">
        <v>1710</v>
      </c>
      <c r="L376" t="s">
        <v>1710</v>
      </c>
    </row>
    <row r="377" spans="1:12">
      <c r="A377" s="2">
        <v>593</v>
      </c>
      <c r="B377" t="s">
        <v>22</v>
      </c>
      <c r="C377" t="s">
        <v>22</v>
      </c>
      <c r="D377" s="1" t="s">
        <v>1305</v>
      </c>
      <c r="E377" s="1">
        <v>2</v>
      </c>
      <c r="G377" t="s">
        <v>1710</v>
      </c>
      <c r="H377" t="s">
        <v>1710</v>
      </c>
      <c r="K377" t="s">
        <v>1710</v>
      </c>
    </row>
    <row r="378" spans="1:12">
      <c r="A378" s="2">
        <v>620</v>
      </c>
      <c r="B378" t="s">
        <v>240</v>
      </c>
      <c r="C378" t="s">
        <v>695</v>
      </c>
      <c r="D378" s="1" t="s">
        <v>1306</v>
      </c>
      <c r="E378" s="1">
        <v>2</v>
      </c>
      <c r="G378" t="s">
        <v>1710</v>
      </c>
      <c r="H378" t="s">
        <v>1710</v>
      </c>
      <c r="L378" t="s">
        <v>1711</v>
      </c>
    </row>
    <row r="379" spans="1:12">
      <c r="A379" s="2">
        <v>622</v>
      </c>
      <c r="B379" t="s">
        <v>22</v>
      </c>
      <c r="C379" t="s">
        <v>22</v>
      </c>
      <c r="D379" s="1" t="s">
        <v>1307</v>
      </c>
      <c r="E379" s="1">
        <v>2</v>
      </c>
      <c r="G379" t="s">
        <v>1710</v>
      </c>
      <c r="H379" t="s">
        <v>1710</v>
      </c>
      <c r="K379" t="s">
        <v>1710</v>
      </c>
    </row>
    <row r="380" spans="1:12">
      <c r="A380" s="2">
        <v>675</v>
      </c>
      <c r="C380" t="s">
        <v>696</v>
      </c>
      <c r="D380" s="1" t="s">
        <v>1308</v>
      </c>
      <c r="E380" s="1">
        <v>2</v>
      </c>
      <c r="G380" t="s">
        <v>1710</v>
      </c>
      <c r="H380" t="s">
        <v>1710</v>
      </c>
      <c r="J380" t="s">
        <v>1711</v>
      </c>
    </row>
    <row r="381" spans="1:12">
      <c r="A381" s="2">
        <v>664</v>
      </c>
      <c r="B381" t="s">
        <v>241</v>
      </c>
      <c r="C381" t="s">
        <v>697</v>
      </c>
      <c r="D381" s="1" t="s">
        <v>1309</v>
      </c>
      <c r="E381" s="1">
        <v>2</v>
      </c>
      <c r="G381" t="s">
        <v>1710</v>
      </c>
      <c r="H381" t="s">
        <v>1710</v>
      </c>
      <c r="K381" t="s">
        <v>1710</v>
      </c>
    </row>
    <row r="382" spans="1:12">
      <c r="A382" s="2">
        <v>654</v>
      </c>
      <c r="B382" t="s">
        <v>242</v>
      </c>
      <c r="C382" t="s">
        <v>698</v>
      </c>
      <c r="D382" s="1" t="s">
        <v>1310</v>
      </c>
      <c r="E382" s="1">
        <v>2</v>
      </c>
      <c r="G382" t="s">
        <v>1710</v>
      </c>
      <c r="H382" t="s">
        <v>1710</v>
      </c>
      <c r="K382" t="s">
        <v>1710</v>
      </c>
    </row>
    <row r="383" spans="1:12">
      <c r="A383" s="2">
        <v>655</v>
      </c>
      <c r="B383" t="s">
        <v>243</v>
      </c>
      <c r="C383" t="s">
        <v>699</v>
      </c>
      <c r="D383" s="1" t="s">
        <v>1311</v>
      </c>
      <c r="E383" s="1">
        <v>2</v>
      </c>
      <c r="H383" t="s">
        <v>1710</v>
      </c>
      <c r="L383" t="s">
        <v>1710</v>
      </c>
    </row>
    <row r="384" spans="1:12">
      <c r="A384" s="2">
        <v>656</v>
      </c>
      <c r="B384" t="s">
        <v>22</v>
      </c>
      <c r="C384" t="s">
        <v>22</v>
      </c>
      <c r="D384" s="1" t="s">
        <v>1312</v>
      </c>
      <c r="E384" s="1">
        <v>2</v>
      </c>
      <c r="G384" t="s">
        <v>1710</v>
      </c>
      <c r="H384" t="s">
        <v>1710</v>
      </c>
      <c r="K384" t="s">
        <v>1710</v>
      </c>
    </row>
    <row r="385" spans="1:12">
      <c r="A385" s="2">
        <v>657</v>
      </c>
      <c r="B385" t="s">
        <v>22</v>
      </c>
      <c r="C385" t="s">
        <v>22</v>
      </c>
      <c r="D385" s="1" t="s">
        <v>1313</v>
      </c>
      <c r="E385" s="1">
        <v>2</v>
      </c>
      <c r="G385" t="s">
        <v>1710</v>
      </c>
      <c r="H385" t="s">
        <v>1710</v>
      </c>
      <c r="K385" t="s">
        <v>1710</v>
      </c>
    </row>
    <row r="386" spans="1:12">
      <c r="A386" s="2">
        <v>659</v>
      </c>
      <c r="C386" t="s">
        <v>700</v>
      </c>
      <c r="D386" s="1" t="s">
        <v>1314</v>
      </c>
      <c r="E386" s="1">
        <v>2</v>
      </c>
      <c r="G386" t="s">
        <v>1711</v>
      </c>
      <c r="H386" t="s">
        <v>1711</v>
      </c>
      <c r="K386" t="s">
        <v>1711</v>
      </c>
    </row>
    <row r="387" spans="1:12">
      <c r="A387" s="2">
        <v>660</v>
      </c>
      <c r="B387" t="s">
        <v>244</v>
      </c>
      <c r="C387" t="s">
        <v>701</v>
      </c>
      <c r="D387" s="1" t="s">
        <v>1315</v>
      </c>
      <c r="E387" s="1">
        <v>2</v>
      </c>
      <c r="G387" t="s">
        <v>1710</v>
      </c>
      <c r="H387" t="s">
        <v>1710</v>
      </c>
      <c r="K387" t="s">
        <v>1710</v>
      </c>
    </row>
    <row r="388" spans="1:12">
      <c r="A388" s="2">
        <v>661</v>
      </c>
      <c r="B388" t="s">
        <v>22</v>
      </c>
      <c r="C388" t="s">
        <v>22</v>
      </c>
      <c r="D388" s="1" t="s">
        <v>1316</v>
      </c>
      <c r="E388" s="1">
        <v>2</v>
      </c>
      <c r="G388" t="s">
        <v>1710</v>
      </c>
      <c r="H388" t="s">
        <v>1710</v>
      </c>
      <c r="K388" t="s">
        <v>1710</v>
      </c>
    </row>
    <row r="389" spans="1:12">
      <c r="A389" s="2">
        <v>663</v>
      </c>
      <c r="B389" t="s">
        <v>245</v>
      </c>
      <c r="C389" t="s">
        <v>702</v>
      </c>
      <c r="D389" s="1" t="s">
        <v>1317</v>
      </c>
      <c r="E389" s="1">
        <v>2</v>
      </c>
      <c r="G389" t="s">
        <v>1711</v>
      </c>
      <c r="H389" t="s">
        <v>1711</v>
      </c>
      <c r="K389" t="s">
        <v>1711</v>
      </c>
    </row>
    <row r="390" spans="1:12">
      <c r="A390" s="2">
        <v>665</v>
      </c>
      <c r="B390" t="s">
        <v>246</v>
      </c>
      <c r="C390" t="s">
        <v>703</v>
      </c>
      <c r="D390" s="1" t="s">
        <v>1318</v>
      </c>
      <c r="E390" s="1">
        <v>2</v>
      </c>
      <c r="G390" t="s">
        <v>1711</v>
      </c>
      <c r="H390" t="s">
        <v>1711</v>
      </c>
      <c r="K390" t="s">
        <v>1711</v>
      </c>
    </row>
    <row r="391" spans="1:12">
      <c r="A391" s="2">
        <v>625</v>
      </c>
      <c r="B391" t="s">
        <v>247</v>
      </c>
      <c r="C391" t="s">
        <v>704</v>
      </c>
      <c r="D391" s="1" t="s">
        <v>1319</v>
      </c>
      <c r="E391" s="1">
        <v>2</v>
      </c>
      <c r="G391" t="s">
        <v>1710</v>
      </c>
      <c r="H391" t="s">
        <v>1710</v>
      </c>
      <c r="L391" t="s">
        <v>1710</v>
      </c>
    </row>
    <row r="392" spans="1:12">
      <c r="A392" s="2">
        <v>666</v>
      </c>
      <c r="B392" t="s">
        <v>248</v>
      </c>
      <c r="C392" t="s">
        <v>705</v>
      </c>
      <c r="D392" s="1" t="s">
        <v>1320</v>
      </c>
      <c r="E392" s="1">
        <v>2</v>
      </c>
      <c r="H392" t="s">
        <v>1711</v>
      </c>
      <c r="K392" t="s">
        <v>1711</v>
      </c>
    </row>
    <row r="393" spans="1:12">
      <c r="A393" s="2">
        <v>667</v>
      </c>
      <c r="B393" t="s">
        <v>22</v>
      </c>
      <c r="C393" t="s">
        <v>22</v>
      </c>
      <c r="D393" s="1" t="s">
        <v>1321</v>
      </c>
      <c r="E393" s="1">
        <v>2</v>
      </c>
      <c r="G393" t="s">
        <v>1711</v>
      </c>
      <c r="H393" t="s">
        <v>1711</v>
      </c>
      <c r="K393" t="s">
        <v>1711</v>
      </c>
    </row>
    <row r="394" spans="1:12">
      <c r="A394" s="2">
        <v>668</v>
      </c>
      <c r="B394" t="s">
        <v>249</v>
      </c>
      <c r="C394" t="s">
        <v>706</v>
      </c>
      <c r="D394" s="1" t="s">
        <v>1322</v>
      </c>
      <c r="E394" s="1">
        <v>2</v>
      </c>
      <c r="G394" t="s">
        <v>1711</v>
      </c>
      <c r="H394" t="s">
        <v>1711</v>
      </c>
      <c r="L394" t="s">
        <v>1711</v>
      </c>
    </row>
    <row r="395" spans="1:12">
      <c r="A395" s="2">
        <v>669</v>
      </c>
      <c r="B395" t="s">
        <v>22</v>
      </c>
      <c r="C395" t="s">
        <v>22</v>
      </c>
      <c r="D395" s="1" t="s">
        <v>1323</v>
      </c>
      <c r="E395" s="1">
        <v>2</v>
      </c>
      <c r="G395" t="s">
        <v>1711</v>
      </c>
      <c r="H395" t="s">
        <v>1711</v>
      </c>
      <c r="K395" t="s">
        <v>1711</v>
      </c>
    </row>
    <row r="396" spans="1:12">
      <c r="A396" s="2">
        <v>671</v>
      </c>
      <c r="B396" t="s">
        <v>250</v>
      </c>
      <c r="C396" t="s">
        <v>707</v>
      </c>
      <c r="D396" s="1" t="s">
        <v>1324</v>
      </c>
      <c r="E396" s="1">
        <v>2</v>
      </c>
      <c r="G396" t="s">
        <v>1710</v>
      </c>
      <c r="H396" t="s">
        <v>1710</v>
      </c>
      <c r="K396" t="s">
        <v>1710</v>
      </c>
    </row>
    <row r="397" spans="1:12">
      <c r="A397" s="2">
        <v>672</v>
      </c>
      <c r="B397" t="s">
        <v>251</v>
      </c>
      <c r="C397" t="s">
        <v>708</v>
      </c>
      <c r="D397" s="1" t="s">
        <v>1325</v>
      </c>
      <c r="E397" s="1">
        <v>2</v>
      </c>
      <c r="G397" t="s">
        <v>1710</v>
      </c>
      <c r="H397" t="s">
        <v>1710</v>
      </c>
      <c r="L397" t="s">
        <v>1711</v>
      </c>
    </row>
    <row r="398" spans="1:12">
      <c r="A398" s="2">
        <v>673</v>
      </c>
      <c r="B398" t="s">
        <v>22</v>
      </c>
      <c r="C398" t="s">
        <v>22</v>
      </c>
      <c r="D398" s="1" t="s">
        <v>1326</v>
      </c>
      <c r="E398" s="1">
        <v>2</v>
      </c>
      <c r="G398" t="s">
        <v>1711</v>
      </c>
      <c r="H398" t="s">
        <v>1711</v>
      </c>
      <c r="K398" t="s">
        <v>1711</v>
      </c>
    </row>
    <row r="399" spans="1:12">
      <c r="A399" s="2">
        <v>674</v>
      </c>
      <c r="B399" t="s">
        <v>252</v>
      </c>
      <c r="C399" t="s">
        <v>709</v>
      </c>
      <c r="D399" s="1" t="s">
        <v>1327</v>
      </c>
      <c r="E399" s="1">
        <v>2</v>
      </c>
      <c r="G399" t="s">
        <v>1710</v>
      </c>
      <c r="H399" t="s">
        <v>1710</v>
      </c>
      <c r="K399" t="s">
        <v>1710</v>
      </c>
    </row>
    <row r="400" spans="1:12">
      <c r="A400" s="2">
        <v>653</v>
      </c>
      <c r="B400" t="s">
        <v>22</v>
      </c>
      <c r="C400" t="s">
        <v>22</v>
      </c>
      <c r="D400" s="1" t="s">
        <v>1328</v>
      </c>
      <c r="E400" s="1">
        <v>2</v>
      </c>
      <c r="H400" t="s">
        <v>1710</v>
      </c>
      <c r="L400" t="s">
        <v>1710</v>
      </c>
    </row>
    <row r="401" spans="1:12">
      <c r="A401" s="2">
        <v>652</v>
      </c>
      <c r="B401" t="s">
        <v>253</v>
      </c>
      <c r="C401" t="s">
        <v>710</v>
      </c>
      <c r="D401" s="1" t="s">
        <v>1329</v>
      </c>
      <c r="E401" s="1">
        <v>2</v>
      </c>
      <c r="H401" t="s">
        <v>1710</v>
      </c>
      <c r="K401" t="s">
        <v>1710</v>
      </c>
    </row>
    <row r="402" spans="1:12">
      <c r="A402" s="2">
        <v>651</v>
      </c>
      <c r="B402" t="s">
        <v>254</v>
      </c>
      <c r="C402" t="s">
        <v>711</v>
      </c>
      <c r="D402" s="1" t="s">
        <v>1330</v>
      </c>
      <c r="E402" s="1">
        <v>2</v>
      </c>
      <c r="G402" t="s">
        <v>1710</v>
      </c>
      <c r="H402" t="s">
        <v>1710</v>
      </c>
      <c r="L402" t="s">
        <v>1710</v>
      </c>
    </row>
    <row r="403" spans="1:12">
      <c r="A403" s="2">
        <v>650</v>
      </c>
      <c r="B403" t="s">
        <v>22</v>
      </c>
      <c r="C403" t="s">
        <v>22</v>
      </c>
      <c r="D403" s="1" t="s">
        <v>1331</v>
      </c>
      <c r="E403" s="1">
        <v>2</v>
      </c>
      <c r="G403" t="s">
        <v>1710</v>
      </c>
      <c r="H403" t="s">
        <v>1710</v>
      </c>
      <c r="L403" t="s">
        <v>1710</v>
      </c>
    </row>
    <row r="404" spans="1:12">
      <c r="A404" s="2">
        <v>626</v>
      </c>
      <c r="B404" t="s">
        <v>255</v>
      </c>
      <c r="C404" t="s">
        <v>712</v>
      </c>
      <c r="D404" s="1" t="s">
        <v>1332</v>
      </c>
      <c r="E404" s="1">
        <v>2</v>
      </c>
      <c r="H404" t="s">
        <v>1710</v>
      </c>
      <c r="L404" t="s">
        <v>1711</v>
      </c>
    </row>
    <row r="405" spans="1:12">
      <c r="A405" s="2">
        <v>627</v>
      </c>
      <c r="B405" t="s">
        <v>256</v>
      </c>
      <c r="C405" t="s">
        <v>713</v>
      </c>
      <c r="D405" s="1" t="s">
        <v>1333</v>
      </c>
      <c r="E405" s="1">
        <v>2</v>
      </c>
      <c r="G405" t="s">
        <v>1711</v>
      </c>
      <c r="H405" t="s">
        <v>1711</v>
      </c>
      <c r="K405" t="s">
        <v>1711</v>
      </c>
    </row>
    <row r="406" spans="1:12">
      <c r="A406" s="2">
        <v>629</v>
      </c>
      <c r="B406" t="s">
        <v>22</v>
      </c>
      <c r="C406" t="s">
        <v>22</v>
      </c>
      <c r="D406" s="1" t="s">
        <v>1334</v>
      </c>
      <c r="E406" s="1">
        <v>2</v>
      </c>
      <c r="H406" t="s">
        <v>1711</v>
      </c>
      <c r="L406" t="s">
        <v>1710</v>
      </c>
    </row>
    <row r="407" spans="1:12">
      <c r="A407" s="2">
        <v>630</v>
      </c>
      <c r="B407" t="s">
        <v>257</v>
      </c>
      <c r="C407" t="s">
        <v>714</v>
      </c>
      <c r="D407" s="1" t="s">
        <v>1335</v>
      </c>
      <c r="E407" s="1">
        <v>2</v>
      </c>
      <c r="G407" t="s">
        <v>1710</v>
      </c>
      <c r="H407" t="s">
        <v>1710</v>
      </c>
      <c r="K407" t="s">
        <v>1710</v>
      </c>
    </row>
    <row r="408" spans="1:12">
      <c r="A408" s="2">
        <v>631</v>
      </c>
      <c r="B408" t="s">
        <v>258</v>
      </c>
      <c r="C408" t="s">
        <v>715</v>
      </c>
      <c r="D408" s="1" t="s">
        <v>1336</v>
      </c>
      <c r="E408" s="1">
        <v>2</v>
      </c>
      <c r="G408" t="s">
        <v>1710</v>
      </c>
      <c r="H408" t="s">
        <v>1710</v>
      </c>
      <c r="K408" t="s">
        <v>1710</v>
      </c>
    </row>
    <row r="409" spans="1:12">
      <c r="A409" s="2">
        <v>634</v>
      </c>
      <c r="B409" t="s">
        <v>22</v>
      </c>
      <c r="C409" t="s">
        <v>22</v>
      </c>
      <c r="D409" s="1" t="s">
        <v>1337</v>
      </c>
      <c r="E409" s="1">
        <v>2</v>
      </c>
      <c r="H409" t="s">
        <v>1710</v>
      </c>
      <c r="L409" t="s">
        <v>1711</v>
      </c>
    </row>
    <row r="410" spans="1:12">
      <c r="A410" s="2">
        <v>635</v>
      </c>
      <c r="B410" t="s">
        <v>22</v>
      </c>
      <c r="C410" t="s">
        <v>22</v>
      </c>
      <c r="D410" s="1" t="s">
        <v>1338</v>
      </c>
      <c r="E410" s="1">
        <v>2</v>
      </c>
      <c r="G410" t="s">
        <v>1711</v>
      </c>
      <c r="H410" t="s">
        <v>1711</v>
      </c>
      <c r="L410" t="s">
        <v>1710</v>
      </c>
    </row>
    <row r="411" spans="1:12">
      <c r="A411" s="2">
        <v>638</v>
      </c>
      <c r="B411" t="s">
        <v>259</v>
      </c>
      <c r="C411" t="s">
        <v>716</v>
      </c>
      <c r="D411" s="1" t="s">
        <v>1339</v>
      </c>
      <c r="E411" s="1">
        <v>2</v>
      </c>
      <c r="G411" t="s">
        <v>1710</v>
      </c>
      <c r="H411" t="s">
        <v>1710</v>
      </c>
      <c r="L411" t="s">
        <v>1710</v>
      </c>
    </row>
    <row r="412" spans="1:12">
      <c r="A412" s="2">
        <v>639</v>
      </c>
      <c r="B412" t="s">
        <v>22</v>
      </c>
      <c r="C412" t="s">
        <v>22</v>
      </c>
      <c r="D412" s="1" t="s">
        <v>1340</v>
      </c>
      <c r="E412" s="1">
        <v>2</v>
      </c>
      <c r="G412" t="s">
        <v>1711</v>
      </c>
      <c r="H412" t="s">
        <v>1711</v>
      </c>
      <c r="K412" t="s">
        <v>1711</v>
      </c>
    </row>
    <row r="413" spans="1:12">
      <c r="A413" s="2">
        <v>640</v>
      </c>
      <c r="B413" t="s">
        <v>260</v>
      </c>
      <c r="C413" t="s">
        <v>717</v>
      </c>
      <c r="D413" s="1" t="s">
        <v>1341</v>
      </c>
      <c r="E413" s="1">
        <v>2</v>
      </c>
      <c r="G413" t="s">
        <v>1711</v>
      </c>
      <c r="H413" t="s">
        <v>1711</v>
      </c>
      <c r="K413" t="s">
        <v>1711</v>
      </c>
    </row>
    <row r="414" spans="1:12">
      <c r="A414" s="2">
        <v>641</v>
      </c>
      <c r="B414" t="s">
        <v>22</v>
      </c>
      <c r="C414" t="s">
        <v>22</v>
      </c>
      <c r="D414" s="1" t="s">
        <v>1342</v>
      </c>
      <c r="E414" s="1">
        <v>2</v>
      </c>
      <c r="G414" t="s">
        <v>1710</v>
      </c>
      <c r="H414" t="s">
        <v>1710</v>
      </c>
      <c r="L414" t="s">
        <v>1711</v>
      </c>
    </row>
    <row r="415" spans="1:12">
      <c r="A415" s="2">
        <v>643</v>
      </c>
      <c r="B415" t="s">
        <v>261</v>
      </c>
      <c r="C415" t="s">
        <v>718</v>
      </c>
      <c r="D415" s="1" t="s">
        <v>1343</v>
      </c>
      <c r="E415" s="1">
        <v>2</v>
      </c>
      <c r="G415" t="s">
        <v>1710</v>
      </c>
      <c r="H415" t="s">
        <v>1710</v>
      </c>
      <c r="K415" t="s">
        <v>1710</v>
      </c>
    </row>
    <row r="416" spans="1:12">
      <c r="A416" s="2">
        <v>644</v>
      </c>
      <c r="B416" t="s">
        <v>262</v>
      </c>
      <c r="C416" t="s">
        <v>719</v>
      </c>
      <c r="D416" s="1" t="s">
        <v>1344</v>
      </c>
      <c r="E416" s="1">
        <v>2</v>
      </c>
      <c r="G416" t="s">
        <v>1710</v>
      </c>
      <c r="H416" t="s">
        <v>1710</v>
      </c>
      <c r="K416" t="s">
        <v>1710</v>
      </c>
    </row>
    <row r="417" spans="1:12">
      <c r="A417" s="2">
        <v>645</v>
      </c>
      <c r="C417" t="s">
        <v>720</v>
      </c>
      <c r="D417" s="1" t="s">
        <v>1345</v>
      </c>
      <c r="E417" s="1">
        <v>2</v>
      </c>
      <c r="G417" t="s">
        <v>1711</v>
      </c>
      <c r="H417" t="s">
        <v>1711</v>
      </c>
      <c r="K417" t="s">
        <v>1711</v>
      </c>
    </row>
    <row r="418" spans="1:12">
      <c r="A418" s="2">
        <v>646</v>
      </c>
      <c r="B418" t="s">
        <v>22</v>
      </c>
      <c r="C418" t="s">
        <v>22</v>
      </c>
      <c r="D418" s="1" t="s">
        <v>1346</v>
      </c>
      <c r="E418" s="1">
        <v>2</v>
      </c>
      <c r="H418" t="s">
        <v>1710</v>
      </c>
      <c r="L418" t="s">
        <v>1711</v>
      </c>
    </row>
    <row r="419" spans="1:12">
      <c r="A419" s="2">
        <v>647</v>
      </c>
      <c r="B419" t="s">
        <v>263</v>
      </c>
      <c r="C419" t="s">
        <v>721</v>
      </c>
      <c r="D419" s="1" t="s">
        <v>1347</v>
      </c>
      <c r="E419" s="1">
        <v>2</v>
      </c>
      <c r="G419" t="s">
        <v>1710</v>
      </c>
      <c r="H419" t="s">
        <v>1710</v>
      </c>
      <c r="L419" t="s">
        <v>1711</v>
      </c>
    </row>
    <row r="420" spans="1:12">
      <c r="A420" s="2">
        <v>648</v>
      </c>
      <c r="B420" t="s">
        <v>22</v>
      </c>
      <c r="C420" t="s">
        <v>22</v>
      </c>
      <c r="D420" s="1" t="s">
        <v>1348</v>
      </c>
      <c r="E420" s="1">
        <v>2</v>
      </c>
      <c r="H420" t="s">
        <v>1710</v>
      </c>
      <c r="K420" t="s">
        <v>1710</v>
      </c>
    </row>
    <row r="421" spans="1:12">
      <c r="A421" s="2">
        <v>419</v>
      </c>
      <c r="B421" t="s">
        <v>264</v>
      </c>
      <c r="C421" t="s">
        <v>722</v>
      </c>
      <c r="D421" s="1" t="s">
        <v>1349</v>
      </c>
      <c r="E421" s="1">
        <v>2</v>
      </c>
      <c r="G421" t="s">
        <v>1710</v>
      </c>
      <c r="H421" t="s">
        <v>1710</v>
      </c>
      <c r="L421" t="s">
        <v>1711</v>
      </c>
    </row>
    <row r="422" spans="1:12">
      <c r="A422" s="2">
        <v>389</v>
      </c>
      <c r="B422" t="s">
        <v>22</v>
      </c>
      <c r="C422" t="s">
        <v>22</v>
      </c>
      <c r="D422" s="1" t="s">
        <v>1350</v>
      </c>
      <c r="E422" s="1">
        <v>2</v>
      </c>
      <c r="G422" t="s">
        <v>1710</v>
      </c>
      <c r="H422" t="s">
        <v>1710</v>
      </c>
      <c r="L422" t="s">
        <v>1710</v>
      </c>
    </row>
    <row r="423" spans="1:12">
      <c r="A423" s="2">
        <v>417</v>
      </c>
      <c r="B423" t="s">
        <v>265</v>
      </c>
      <c r="C423" t="s">
        <v>723</v>
      </c>
      <c r="D423" s="1" t="s">
        <v>1351</v>
      </c>
      <c r="E423" s="1">
        <v>2</v>
      </c>
      <c r="H423" t="s">
        <v>1710</v>
      </c>
      <c r="L423" t="s">
        <v>1710</v>
      </c>
    </row>
    <row r="424" spans="1:12">
      <c r="A424" s="2">
        <v>162</v>
      </c>
      <c r="B424" t="s">
        <v>22</v>
      </c>
      <c r="C424" t="s">
        <v>22</v>
      </c>
      <c r="D424" s="1" t="s">
        <v>1352</v>
      </c>
      <c r="E424" s="1">
        <v>2</v>
      </c>
      <c r="H424" t="s">
        <v>1710</v>
      </c>
      <c r="L424" t="s">
        <v>1711</v>
      </c>
    </row>
    <row r="425" spans="1:12">
      <c r="A425" s="2">
        <v>136</v>
      </c>
      <c r="C425" t="s">
        <v>724</v>
      </c>
      <c r="D425" s="1" t="s">
        <v>1353</v>
      </c>
      <c r="E425" s="1">
        <v>2</v>
      </c>
      <c r="G425" t="s">
        <v>1710</v>
      </c>
      <c r="H425" t="s">
        <v>1710</v>
      </c>
      <c r="L425" t="s">
        <v>1710</v>
      </c>
    </row>
    <row r="426" spans="1:12">
      <c r="A426" s="2">
        <v>137</v>
      </c>
      <c r="B426" t="s">
        <v>266</v>
      </c>
      <c r="C426" t="s">
        <v>725</v>
      </c>
      <c r="D426" s="1" t="s">
        <v>1354</v>
      </c>
      <c r="E426" s="1">
        <v>2</v>
      </c>
      <c r="G426" t="s">
        <v>1710</v>
      </c>
      <c r="H426" t="s">
        <v>1710</v>
      </c>
      <c r="K426" t="s">
        <v>1710</v>
      </c>
    </row>
    <row r="427" spans="1:12">
      <c r="A427" s="2">
        <v>139</v>
      </c>
      <c r="B427" t="s">
        <v>22</v>
      </c>
      <c r="C427" t="s">
        <v>22</v>
      </c>
      <c r="D427" s="1" t="s">
        <v>1355</v>
      </c>
      <c r="E427" s="1">
        <v>2</v>
      </c>
      <c r="G427" t="s">
        <v>1710</v>
      </c>
      <c r="H427" t="s">
        <v>1710</v>
      </c>
      <c r="K427" t="s">
        <v>1710</v>
      </c>
    </row>
    <row r="428" spans="1:12">
      <c r="A428" s="2">
        <v>140</v>
      </c>
      <c r="B428" t="s">
        <v>22</v>
      </c>
      <c r="C428" t="s">
        <v>22</v>
      </c>
      <c r="D428" s="1" t="s">
        <v>1356</v>
      </c>
      <c r="E428" s="1">
        <v>2</v>
      </c>
      <c r="G428" t="s">
        <v>1711</v>
      </c>
      <c r="H428" t="s">
        <v>1711</v>
      </c>
      <c r="K428" t="s">
        <v>1711</v>
      </c>
    </row>
    <row r="429" spans="1:12">
      <c r="A429" s="2">
        <v>141</v>
      </c>
      <c r="B429" t="s">
        <v>22</v>
      </c>
      <c r="C429" t="s">
        <v>22</v>
      </c>
      <c r="D429" s="1" t="s">
        <v>1357</v>
      </c>
      <c r="E429" s="1">
        <v>2</v>
      </c>
      <c r="G429" t="s">
        <v>1710</v>
      </c>
      <c r="H429" t="s">
        <v>1710</v>
      </c>
      <c r="L429" t="s">
        <v>1710</v>
      </c>
    </row>
    <row r="430" spans="1:12">
      <c r="A430" s="2">
        <v>142</v>
      </c>
      <c r="B430" t="s">
        <v>22</v>
      </c>
      <c r="C430" t="s">
        <v>22</v>
      </c>
      <c r="D430" s="1" t="s">
        <v>1358</v>
      </c>
      <c r="E430" s="1">
        <v>2</v>
      </c>
      <c r="G430" t="s">
        <v>1710</v>
      </c>
      <c r="H430" t="s">
        <v>1710</v>
      </c>
      <c r="K430" t="s">
        <v>1710</v>
      </c>
    </row>
    <row r="431" spans="1:12">
      <c r="A431" s="2">
        <v>144</v>
      </c>
      <c r="B431" t="s">
        <v>22</v>
      </c>
      <c r="C431" t="s">
        <v>22</v>
      </c>
      <c r="D431" s="1" t="s">
        <v>1359</v>
      </c>
      <c r="E431" s="1">
        <v>2</v>
      </c>
      <c r="G431" t="s">
        <v>1711</v>
      </c>
      <c r="H431" t="s">
        <v>1711</v>
      </c>
      <c r="L431" t="s">
        <v>1710</v>
      </c>
    </row>
    <row r="432" spans="1:12">
      <c r="A432" s="2">
        <v>145</v>
      </c>
      <c r="B432" t="s">
        <v>267</v>
      </c>
      <c r="C432" t="s">
        <v>726</v>
      </c>
      <c r="D432" s="1" t="s">
        <v>1360</v>
      </c>
      <c r="E432" s="1">
        <v>2</v>
      </c>
      <c r="G432" t="s">
        <v>1710</v>
      </c>
      <c r="H432" t="s">
        <v>1710</v>
      </c>
      <c r="L432" t="s">
        <v>1711</v>
      </c>
    </row>
    <row r="433" spans="1:12">
      <c r="A433" s="2">
        <v>146</v>
      </c>
      <c r="B433" t="s">
        <v>268</v>
      </c>
      <c r="C433" t="s">
        <v>727</v>
      </c>
      <c r="D433" s="1" t="s">
        <v>1361</v>
      </c>
      <c r="E433" s="1">
        <v>2</v>
      </c>
      <c r="G433" t="s">
        <v>1710</v>
      </c>
      <c r="H433" t="s">
        <v>1710</v>
      </c>
      <c r="L433" t="s">
        <v>1710</v>
      </c>
    </row>
    <row r="434" spans="1:12">
      <c r="A434" s="2">
        <v>147</v>
      </c>
      <c r="B434" t="s">
        <v>269</v>
      </c>
      <c r="C434" t="s">
        <v>728</v>
      </c>
      <c r="D434" s="1" t="s">
        <v>1362</v>
      </c>
      <c r="E434" s="1">
        <v>2</v>
      </c>
      <c r="G434" t="s">
        <v>1710</v>
      </c>
      <c r="H434" t="s">
        <v>1710</v>
      </c>
      <c r="L434" t="s">
        <v>1710</v>
      </c>
    </row>
    <row r="435" spans="1:12">
      <c r="A435" s="2">
        <v>148</v>
      </c>
      <c r="B435" t="s">
        <v>22</v>
      </c>
      <c r="C435" t="s">
        <v>22</v>
      </c>
      <c r="D435" s="1" t="s">
        <v>1363</v>
      </c>
      <c r="E435" s="1">
        <v>2</v>
      </c>
      <c r="G435" t="s">
        <v>1710</v>
      </c>
      <c r="H435" t="s">
        <v>1710</v>
      </c>
      <c r="L435" t="s">
        <v>1711</v>
      </c>
    </row>
    <row r="436" spans="1:12">
      <c r="A436" s="2">
        <v>149</v>
      </c>
      <c r="B436" t="s">
        <v>22</v>
      </c>
      <c r="C436" t="s">
        <v>22</v>
      </c>
      <c r="D436" s="1" t="s">
        <v>1364</v>
      </c>
      <c r="E436" s="1">
        <v>2</v>
      </c>
      <c r="G436" t="s">
        <v>1711</v>
      </c>
      <c r="H436" t="s">
        <v>1711</v>
      </c>
      <c r="L436" t="s">
        <v>1711</v>
      </c>
    </row>
    <row r="437" spans="1:12">
      <c r="A437" s="2">
        <v>150</v>
      </c>
      <c r="B437" t="s">
        <v>270</v>
      </c>
      <c r="C437" t="s">
        <v>729</v>
      </c>
      <c r="D437" s="1" t="s">
        <v>1365</v>
      </c>
      <c r="E437" s="1">
        <v>2</v>
      </c>
      <c r="G437" t="s">
        <v>1710</v>
      </c>
      <c r="H437" t="s">
        <v>1710</v>
      </c>
      <c r="K437" t="s">
        <v>1710</v>
      </c>
    </row>
    <row r="438" spans="1:12">
      <c r="A438" s="2">
        <v>151</v>
      </c>
      <c r="B438" t="s">
        <v>22</v>
      </c>
      <c r="C438" t="s">
        <v>22</v>
      </c>
      <c r="D438" s="1" t="s">
        <v>1366</v>
      </c>
      <c r="E438" s="1">
        <v>2</v>
      </c>
      <c r="G438" t="s">
        <v>1710</v>
      </c>
      <c r="H438" t="s">
        <v>1710</v>
      </c>
      <c r="L438" t="s">
        <v>1710</v>
      </c>
    </row>
    <row r="439" spans="1:12">
      <c r="A439" s="2">
        <v>153</v>
      </c>
      <c r="B439" t="s">
        <v>22</v>
      </c>
      <c r="C439" t="s">
        <v>22</v>
      </c>
      <c r="D439" s="1" t="s">
        <v>1367</v>
      </c>
      <c r="E439" s="1">
        <v>2</v>
      </c>
      <c r="H439" t="s">
        <v>1710</v>
      </c>
      <c r="L439" t="s">
        <v>1710</v>
      </c>
    </row>
    <row r="440" spans="1:12">
      <c r="A440" s="2">
        <v>154</v>
      </c>
      <c r="B440" t="s">
        <v>271</v>
      </c>
      <c r="C440" t="s">
        <v>730</v>
      </c>
      <c r="D440" s="1" t="s">
        <v>1368</v>
      </c>
      <c r="E440" s="1">
        <v>2</v>
      </c>
      <c r="G440" t="s">
        <v>1710</v>
      </c>
      <c r="H440" t="s">
        <v>1710</v>
      </c>
      <c r="L440" t="s">
        <v>1710</v>
      </c>
    </row>
    <row r="441" spans="1:12">
      <c r="A441" s="2">
        <v>156</v>
      </c>
      <c r="B441" t="s">
        <v>22</v>
      </c>
      <c r="C441" t="s">
        <v>22</v>
      </c>
      <c r="D441" s="1" t="s">
        <v>1369</v>
      </c>
      <c r="E441" s="1">
        <v>2</v>
      </c>
      <c r="H441" t="s">
        <v>1710</v>
      </c>
      <c r="L441" t="s">
        <v>1710</v>
      </c>
    </row>
    <row r="442" spans="1:12">
      <c r="A442" s="2">
        <v>157</v>
      </c>
      <c r="B442" t="s">
        <v>272</v>
      </c>
      <c r="C442" t="s">
        <v>731</v>
      </c>
      <c r="D442" s="1" t="s">
        <v>1370</v>
      </c>
      <c r="E442" s="1">
        <v>2</v>
      </c>
      <c r="G442" t="s">
        <v>1711</v>
      </c>
      <c r="H442" t="s">
        <v>1711</v>
      </c>
      <c r="K442" t="s">
        <v>1711</v>
      </c>
    </row>
    <row r="443" spans="1:12">
      <c r="A443" s="2">
        <v>158</v>
      </c>
      <c r="B443" t="s">
        <v>273</v>
      </c>
      <c r="C443" t="s">
        <v>732</v>
      </c>
      <c r="D443" s="1" t="s">
        <v>1371</v>
      </c>
      <c r="E443" s="1">
        <v>2</v>
      </c>
      <c r="H443" t="s">
        <v>1710</v>
      </c>
      <c r="L443" t="s">
        <v>1711</v>
      </c>
    </row>
    <row r="444" spans="1:12">
      <c r="A444" s="2">
        <v>134</v>
      </c>
      <c r="B444" t="s">
        <v>22</v>
      </c>
      <c r="C444" t="s">
        <v>22</v>
      </c>
      <c r="D444" s="1" t="s">
        <v>1372</v>
      </c>
      <c r="E444" s="1">
        <v>2</v>
      </c>
      <c r="G444" t="s">
        <v>1710</v>
      </c>
      <c r="H444" t="s">
        <v>1710</v>
      </c>
      <c r="L444" t="s">
        <v>1710</v>
      </c>
    </row>
    <row r="445" spans="1:12">
      <c r="A445" s="2">
        <v>131</v>
      </c>
      <c r="B445" t="s">
        <v>22</v>
      </c>
      <c r="C445" t="s">
        <v>22</v>
      </c>
      <c r="D445" s="1" t="s">
        <v>1373</v>
      </c>
      <c r="E445" s="1">
        <v>2</v>
      </c>
      <c r="H445" t="s">
        <v>1710</v>
      </c>
      <c r="K445" t="s">
        <v>1710</v>
      </c>
    </row>
    <row r="446" spans="1:12">
      <c r="A446" s="2">
        <v>130</v>
      </c>
      <c r="B446" t="s">
        <v>274</v>
      </c>
      <c r="C446" t="s">
        <v>733</v>
      </c>
      <c r="D446" s="1" t="s">
        <v>1374</v>
      </c>
      <c r="E446" s="1">
        <v>2</v>
      </c>
      <c r="G446" t="s">
        <v>1710</v>
      </c>
      <c r="H446" t="s">
        <v>1710</v>
      </c>
      <c r="L446" t="s">
        <v>1711</v>
      </c>
    </row>
    <row r="447" spans="1:12">
      <c r="A447" s="2">
        <v>119</v>
      </c>
      <c r="B447" t="s">
        <v>22</v>
      </c>
      <c r="C447" t="s">
        <v>22</v>
      </c>
      <c r="D447" s="1" t="s">
        <v>1375</v>
      </c>
      <c r="E447" s="1">
        <v>2</v>
      </c>
      <c r="G447" t="s">
        <v>1711</v>
      </c>
      <c r="H447" t="s">
        <v>1711</v>
      </c>
      <c r="K447" t="s">
        <v>1711</v>
      </c>
    </row>
    <row r="448" spans="1:12">
      <c r="A448" s="2">
        <v>110</v>
      </c>
      <c r="B448" t="s">
        <v>275</v>
      </c>
      <c r="C448" t="s">
        <v>734</v>
      </c>
      <c r="D448" s="1" t="s">
        <v>1376</v>
      </c>
      <c r="E448" s="1">
        <v>2</v>
      </c>
      <c r="G448" t="s">
        <v>1710</v>
      </c>
      <c r="H448" t="s">
        <v>1710</v>
      </c>
      <c r="K448" t="s">
        <v>1710</v>
      </c>
    </row>
    <row r="449" spans="1:12">
      <c r="A449" s="2">
        <v>111</v>
      </c>
      <c r="B449" t="s">
        <v>276</v>
      </c>
      <c r="C449" t="s">
        <v>735</v>
      </c>
      <c r="D449" s="1" t="s">
        <v>1377</v>
      </c>
      <c r="E449" s="1">
        <v>2</v>
      </c>
      <c r="G449" t="s">
        <v>1710</v>
      </c>
      <c r="H449" t="s">
        <v>1710</v>
      </c>
      <c r="L449" t="s">
        <v>1710</v>
      </c>
    </row>
    <row r="450" spans="1:12">
      <c r="A450" s="2">
        <v>112</v>
      </c>
      <c r="B450" t="s">
        <v>22</v>
      </c>
      <c r="C450" t="s">
        <v>22</v>
      </c>
      <c r="D450" s="1" t="s">
        <v>1378</v>
      </c>
      <c r="E450" s="1">
        <v>2</v>
      </c>
      <c r="H450" t="s">
        <v>1711</v>
      </c>
      <c r="L450" t="s">
        <v>1711</v>
      </c>
    </row>
    <row r="451" spans="1:12">
      <c r="A451" s="2">
        <v>113</v>
      </c>
      <c r="B451" t="s">
        <v>277</v>
      </c>
      <c r="C451" t="s">
        <v>736</v>
      </c>
      <c r="D451" s="1" t="s">
        <v>1379</v>
      </c>
      <c r="E451" s="1">
        <v>2</v>
      </c>
      <c r="G451" t="s">
        <v>1710</v>
      </c>
      <c r="H451" t="s">
        <v>1710</v>
      </c>
      <c r="K451" t="s">
        <v>1710</v>
      </c>
    </row>
    <row r="452" spans="1:12">
      <c r="A452" s="2">
        <v>114</v>
      </c>
      <c r="B452" t="s">
        <v>22</v>
      </c>
      <c r="C452" t="s">
        <v>22</v>
      </c>
      <c r="D452" s="1" t="s">
        <v>1380</v>
      </c>
      <c r="E452" s="1">
        <v>2</v>
      </c>
      <c r="G452" t="s">
        <v>1711</v>
      </c>
      <c r="H452" t="s">
        <v>1711</v>
      </c>
      <c r="K452" t="s">
        <v>1711</v>
      </c>
    </row>
    <row r="453" spans="1:12">
      <c r="A453" s="2">
        <v>115</v>
      </c>
      <c r="B453" t="s">
        <v>22</v>
      </c>
      <c r="C453" t="s">
        <v>22</v>
      </c>
      <c r="D453" s="1" t="s">
        <v>1381</v>
      </c>
      <c r="E453" s="1">
        <v>2</v>
      </c>
      <c r="G453" t="s">
        <v>1710</v>
      </c>
      <c r="H453" t="s">
        <v>1710</v>
      </c>
      <c r="K453" t="s">
        <v>1710</v>
      </c>
    </row>
    <row r="454" spans="1:12">
      <c r="A454" s="2">
        <v>116</v>
      </c>
      <c r="B454" t="s">
        <v>278</v>
      </c>
      <c r="C454" t="s">
        <v>737</v>
      </c>
      <c r="D454" s="1" t="s">
        <v>1382</v>
      </c>
      <c r="E454" s="1">
        <v>2</v>
      </c>
      <c r="G454" t="s">
        <v>1710</v>
      </c>
      <c r="H454" t="s">
        <v>1710</v>
      </c>
      <c r="K454" t="s">
        <v>1710</v>
      </c>
    </row>
    <row r="455" spans="1:12">
      <c r="A455" s="2">
        <v>117</v>
      </c>
      <c r="B455" t="s">
        <v>22</v>
      </c>
      <c r="C455" t="s">
        <v>22</v>
      </c>
      <c r="D455" s="1" t="s">
        <v>1383</v>
      </c>
      <c r="E455" s="1">
        <v>2</v>
      </c>
      <c r="G455" t="s">
        <v>1710</v>
      </c>
      <c r="H455" t="s">
        <v>1710</v>
      </c>
      <c r="L455" t="s">
        <v>1710</v>
      </c>
    </row>
    <row r="456" spans="1:12">
      <c r="A456" s="2">
        <v>120</v>
      </c>
      <c r="B456" t="s">
        <v>22</v>
      </c>
      <c r="C456" t="s">
        <v>22</v>
      </c>
      <c r="D456" s="1" t="s">
        <v>1384</v>
      </c>
      <c r="E456" s="1">
        <v>2</v>
      </c>
      <c r="H456" t="s">
        <v>1710</v>
      </c>
      <c r="L456" t="s">
        <v>1710</v>
      </c>
    </row>
    <row r="457" spans="1:12">
      <c r="A457" s="2">
        <v>129</v>
      </c>
      <c r="B457" t="s">
        <v>22</v>
      </c>
      <c r="C457" t="s">
        <v>22</v>
      </c>
      <c r="D457" s="1" t="s">
        <v>1385</v>
      </c>
      <c r="E457" s="1">
        <v>2</v>
      </c>
      <c r="G457" t="s">
        <v>1711</v>
      </c>
      <c r="H457" t="s">
        <v>1711</v>
      </c>
      <c r="K457" t="s">
        <v>1711</v>
      </c>
    </row>
    <row r="458" spans="1:12">
      <c r="A458" s="2">
        <v>121</v>
      </c>
      <c r="B458" t="s">
        <v>279</v>
      </c>
      <c r="C458" t="s">
        <v>738</v>
      </c>
      <c r="D458" s="1" t="s">
        <v>1386</v>
      </c>
      <c r="E458" s="1">
        <v>2</v>
      </c>
      <c r="G458" t="s">
        <v>1710</v>
      </c>
      <c r="H458" t="s">
        <v>1710</v>
      </c>
      <c r="K458" t="s">
        <v>1710</v>
      </c>
    </row>
    <row r="459" spans="1:12">
      <c r="A459" s="2">
        <v>122</v>
      </c>
      <c r="B459" t="s">
        <v>22</v>
      </c>
      <c r="C459" t="s">
        <v>22</v>
      </c>
      <c r="D459" s="1" t="s">
        <v>1387</v>
      </c>
      <c r="E459" s="1">
        <v>2</v>
      </c>
      <c r="G459" t="s">
        <v>1710</v>
      </c>
      <c r="H459" t="s">
        <v>1710</v>
      </c>
      <c r="L459" t="s">
        <v>1710</v>
      </c>
    </row>
    <row r="460" spans="1:12">
      <c r="A460" s="2">
        <v>123</v>
      </c>
      <c r="B460" t="s">
        <v>280</v>
      </c>
      <c r="C460" t="s">
        <v>739</v>
      </c>
      <c r="D460" s="1" t="s">
        <v>1388</v>
      </c>
      <c r="E460" s="1">
        <v>2</v>
      </c>
      <c r="G460" t="s">
        <v>1711</v>
      </c>
      <c r="H460" t="s">
        <v>1711</v>
      </c>
      <c r="L460" t="s">
        <v>1711</v>
      </c>
    </row>
    <row r="461" spans="1:12">
      <c r="A461" s="2">
        <v>124</v>
      </c>
      <c r="B461" t="s">
        <v>281</v>
      </c>
      <c r="C461" t="s">
        <v>740</v>
      </c>
      <c r="D461" s="1" t="s">
        <v>1389</v>
      </c>
      <c r="E461" s="1">
        <v>2</v>
      </c>
      <c r="G461" t="s">
        <v>1710</v>
      </c>
      <c r="H461" t="s">
        <v>1710</v>
      </c>
      <c r="L461" t="s">
        <v>1710</v>
      </c>
    </row>
    <row r="462" spans="1:12">
      <c r="A462" s="2">
        <v>125</v>
      </c>
      <c r="B462" t="s">
        <v>282</v>
      </c>
      <c r="C462" t="s">
        <v>741</v>
      </c>
      <c r="D462" s="1" t="s">
        <v>1390</v>
      </c>
      <c r="E462" s="1">
        <v>2</v>
      </c>
      <c r="H462" t="s">
        <v>1711</v>
      </c>
      <c r="L462" t="s">
        <v>1710</v>
      </c>
    </row>
    <row r="463" spans="1:12">
      <c r="A463" s="2">
        <v>126</v>
      </c>
      <c r="B463" t="s">
        <v>283</v>
      </c>
      <c r="C463" t="s">
        <v>742</v>
      </c>
      <c r="D463" s="1" t="s">
        <v>1391</v>
      </c>
      <c r="E463" s="1">
        <v>2</v>
      </c>
      <c r="G463" t="s">
        <v>1710</v>
      </c>
      <c r="H463" t="s">
        <v>1710</v>
      </c>
      <c r="K463" t="s">
        <v>1710</v>
      </c>
    </row>
    <row r="464" spans="1:12">
      <c r="A464" s="2">
        <v>127</v>
      </c>
      <c r="B464" t="s">
        <v>284</v>
      </c>
      <c r="C464" t="s">
        <v>743</v>
      </c>
      <c r="D464" s="1" t="s">
        <v>1392</v>
      </c>
      <c r="E464" s="1">
        <v>2</v>
      </c>
      <c r="G464" t="s">
        <v>1711</v>
      </c>
      <c r="H464" t="s">
        <v>1711</v>
      </c>
      <c r="L464" t="s">
        <v>1711</v>
      </c>
    </row>
    <row r="465" spans="1:12">
      <c r="A465" s="2">
        <v>128</v>
      </c>
      <c r="B465" t="s">
        <v>285</v>
      </c>
      <c r="C465" t="s">
        <v>744</v>
      </c>
      <c r="D465" s="1" t="s">
        <v>1393</v>
      </c>
      <c r="E465" s="1">
        <v>2</v>
      </c>
      <c r="G465" t="s">
        <v>1711</v>
      </c>
      <c r="H465" t="s">
        <v>1711</v>
      </c>
      <c r="L465" t="s">
        <v>1710</v>
      </c>
    </row>
    <row r="466" spans="1:12">
      <c r="A466" s="2">
        <v>159</v>
      </c>
      <c r="B466" t="s">
        <v>22</v>
      </c>
      <c r="C466" t="s">
        <v>22</v>
      </c>
      <c r="D466" s="1" t="s">
        <v>1394</v>
      </c>
      <c r="E466" s="1">
        <v>2</v>
      </c>
      <c r="H466" t="s">
        <v>1711</v>
      </c>
      <c r="L466" t="s">
        <v>1710</v>
      </c>
    </row>
    <row r="467" spans="1:12">
      <c r="A467" s="2">
        <v>163</v>
      </c>
      <c r="B467" t="s">
        <v>286</v>
      </c>
      <c r="C467" t="s">
        <v>745</v>
      </c>
      <c r="D467" s="1" t="s">
        <v>1395</v>
      </c>
      <c r="E467" s="1">
        <v>2</v>
      </c>
      <c r="G467" t="s">
        <v>1710</v>
      </c>
      <c r="H467" t="s">
        <v>1710</v>
      </c>
      <c r="L467" t="s">
        <v>1711</v>
      </c>
    </row>
    <row r="468" spans="1:12">
      <c r="A468" s="2">
        <v>212</v>
      </c>
      <c r="B468" t="s">
        <v>287</v>
      </c>
      <c r="C468" t="s">
        <v>746</v>
      </c>
      <c r="D468" s="1" t="s">
        <v>1396</v>
      </c>
      <c r="E468" s="1">
        <v>2</v>
      </c>
      <c r="G468" t="s">
        <v>1710</v>
      </c>
      <c r="H468" t="s">
        <v>1710</v>
      </c>
      <c r="L468" t="s">
        <v>1711</v>
      </c>
    </row>
    <row r="469" spans="1:12">
      <c r="A469" s="2">
        <v>164</v>
      </c>
      <c r="B469" t="s">
        <v>288</v>
      </c>
      <c r="C469" t="s">
        <v>747</v>
      </c>
      <c r="D469" s="1" t="s">
        <v>1397</v>
      </c>
      <c r="E469" s="1">
        <v>2</v>
      </c>
      <c r="G469" t="s">
        <v>1710</v>
      </c>
      <c r="H469" t="s">
        <v>1710</v>
      </c>
      <c r="L469" t="s">
        <v>1710</v>
      </c>
    </row>
    <row r="470" spans="1:12">
      <c r="A470" s="2">
        <v>190</v>
      </c>
      <c r="B470" t="s">
        <v>289</v>
      </c>
      <c r="C470" t="s">
        <v>748</v>
      </c>
      <c r="D470" s="1" t="s">
        <v>1398</v>
      </c>
      <c r="E470" s="1">
        <v>2</v>
      </c>
      <c r="G470" t="s">
        <v>1710</v>
      </c>
      <c r="H470" t="s">
        <v>1710</v>
      </c>
      <c r="K470" t="s">
        <v>1710</v>
      </c>
    </row>
    <row r="471" spans="1:12">
      <c r="A471" s="2">
        <v>191</v>
      </c>
      <c r="B471" t="s">
        <v>22</v>
      </c>
      <c r="C471" t="s">
        <v>22</v>
      </c>
      <c r="D471" s="1" t="s">
        <v>1399</v>
      </c>
      <c r="E471" s="1">
        <v>2</v>
      </c>
      <c r="G471" t="s">
        <v>1710</v>
      </c>
      <c r="H471" t="s">
        <v>1710</v>
      </c>
      <c r="L471" t="s">
        <v>1710</v>
      </c>
    </row>
    <row r="472" spans="1:12">
      <c r="A472" s="2">
        <v>192</v>
      </c>
      <c r="B472" t="s">
        <v>290</v>
      </c>
      <c r="C472" t="s">
        <v>749</v>
      </c>
      <c r="D472" s="1" t="s">
        <v>1400</v>
      </c>
      <c r="E472" s="1">
        <v>2</v>
      </c>
      <c r="G472" t="s">
        <v>1710</v>
      </c>
      <c r="H472" t="s">
        <v>1710</v>
      </c>
      <c r="K472" t="s">
        <v>1710</v>
      </c>
    </row>
    <row r="473" spans="1:12">
      <c r="A473" s="2">
        <v>193</v>
      </c>
      <c r="B473" t="s">
        <v>291</v>
      </c>
      <c r="C473" t="s">
        <v>750</v>
      </c>
      <c r="D473" s="1" t="s">
        <v>1401</v>
      </c>
      <c r="E473" s="1">
        <v>2</v>
      </c>
      <c r="G473" t="s">
        <v>1710</v>
      </c>
      <c r="H473" t="s">
        <v>1710</v>
      </c>
      <c r="K473" t="s">
        <v>1710</v>
      </c>
    </row>
    <row r="474" spans="1:12">
      <c r="A474" s="2">
        <v>194</v>
      </c>
      <c r="B474" t="s">
        <v>292</v>
      </c>
      <c r="C474" t="s">
        <v>751</v>
      </c>
      <c r="D474" s="1" t="s">
        <v>1402</v>
      </c>
      <c r="E474" s="1">
        <v>2</v>
      </c>
      <c r="G474" t="s">
        <v>1710</v>
      </c>
      <c r="H474" t="s">
        <v>1710</v>
      </c>
      <c r="K474" t="s">
        <v>1710</v>
      </c>
    </row>
    <row r="475" spans="1:12">
      <c r="A475" s="2">
        <v>195</v>
      </c>
      <c r="B475" t="s">
        <v>22</v>
      </c>
      <c r="C475" t="s">
        <v>22</v>
      </c>
      <c r="D475" s="1" t="s">
        <v>1403</v>
      </c>
      <c r="E475" s="1">
        <v>2</v>
      </c>
      <c r="H475" t="s">
        <v>1710</v>
      </c>
      <c r="L475" t="s">
        <v>1710</v>
      </c>
    </row>
    <row r="476" spans="1:12">
      <c r="A476" s="2">
        <v>196</v>
      </c>
      <c r="B476" t="s">
        <v>22</v>
      </c>
      <c r="C476" t="s">
        <v>22</v>
      </c>
      <c r="D476" s="1" t="s">
        <v>1404</v>
      </c>
      <c r="E476" s="1">
        <v>2</v>
      </c>
      <c r="G476" t="s">
        <v>1710</v>
      </c>
      <c r="H476" t="s">
        <v>1710</v>
      </c>
      <c r="L476" t="s">
        <v>1710</v>
      </c>
    </row>
    <row r="477" spans="1:12">
      <c r="A477" s="2">
        <v>197</v>
      </c>
      <c r="B477" t="s">
        <v>293</v>
      </c>
      <c r="C477" t="s">
        <v>752</v>
      </c>
      <c r="D477" s="1" t="s">
        <v>1405</v>
      </c>
      <c r="E477" s="1">
        <v>2</v>
      </c>
      <c r="G477" t="s">
        <v>1710</v>
      </c>
      <c r="H477" t="s">
        <v>1710</v>
      </c>
      <c r="L477" t="s">
        <v>1710</v>
      </c>
    </row>
    <row r="478" spans="1:12">
      <c r="A478" s="2">
        <v>199</v>
      </c>
      <c r="B478" t="s">
        <v>294</v>
      </c>
      <c r="C478" t="s">
        <v>753</v>
      </c>
      <c r="D478" s="1" t="s">
        <v>1406</v>
      </c>
      <c r="E478" s="1">
        <v>2</v>
      </c>
      <c r="G478" t="s">
        <v>1710</v>
      </c>
      <c r="H478" t="s">
        <v>1710</v>
      </c>
      <c r="L478" t="s">
        <v>1710</v>
      </c>
    </row>
    <row r="479" spans="1:12">
      <c r="A479" s="2">
        <v>200</v>
      </c>
      <c r="B479" t="s">
        <v>295</v>
      </c>
      <c r="C479" t="s">
        <v>754</v>
      </c>
      <c r="D479" s="1" t="s">
        <v>1407</v>
      </c>
      <c r="E479" s="1">
        <v>2</v>
      </c>
      <c r="G479" t="s">
        <v>1711</v>
      </c>
      <c r="H479" t="s">
        <v>1711</v>
      </c>
      <c r="L479" t="s">
        <v>1711</v>
      </c>
    </row>
    <row r="480" spans="1:12">
      <c r="A480" s="2">
        <v>201</v>
      </c>
      <c r="B480" t="s">
        <v>22</v>
      </c>
      <c r="C480" t="s">
        <v>22</v>
      </c>
      <c r="D480" s="1" t="s">
        <v>1408</v>
      </c>
      <c r="E480" s="1">
        <v>2</v>
      </c>
      <c r="H480" t="s">
        <v>1710</v>
      </c>
      <c r="L480" t="s">
        <v>1710</v>
      </c>
    </row>
    <row r="481" spans="1:12">
      <c r="A481" s="2">
        <v>202</v>
      </c>
      <c r="B481" t="s">
        <v>296</v>
      </c>
      <c r="C481" t="s">
        <v>755</v>
      </c>
      <c r="D481" s="1" t="s">
        <v>1409</v>
      </c>
      <c r="E481" s="1">
        <v>2</v>
      </c>
      <c r="H481" t="s">
        <v>1710</v>
      </c>
      <c r="K481" t="s">
        <v>1710</v>
      </c>
    </row>
    <row r="482" spans="1:12">
      <c r="A482" s="2">
        <v>203</v>
      </c>
      <c r="B482" t="s">
        <v>297</v>
      </c>
      <c r="C482" t="s">
        <v>756</v>
      </c>
      <c r="D482" s="1" t="s">
        <v>1410</v>
      </c>
      <c r="E482" s="1">
        <v>2</v>
      </c>
      <c r="G482" t="s">
        <v>1710</v>
      </c>
      <c r="H482" t="s">
        <v>1710</v>
      </c>
      <c r="L482" t="s">
        <v>1710</v>
      </c>
    </row>
    <row r="483" spans="1:12">
      <c r="A483" s="2">
        <v>204</v>
      </c>
      <c r="B483" t="s">
        <v>298</v>
      </c>
      <c r="C483" t="s">
        <v>757</v>
      </c>
      <c r="D483" s="1" t="s">
        <v>1411</v>
      </c>
      <c r="E483" s="1">
        <v>2</v>
      </c>
      <c r="G483" t="s">
        <v>1711</v>
      </c>
      <c r="H483" t="s">
        <v>1711</v>
      </c>
      <c r="L483" t="s">
        <v>1710</v>
      </c>
    </row>
    <row r="484" spans="1:12">
      <c r="A484" s="2">
        <v>205</v>
      </c>
      <c r="B484" t="s">
        <v>299</v>
      </c>
      <c r="C484" t="s">
        <v>758</v>
      </c>
      <c r="D484" s="1" t="s">
        <v>1412</v>
      </c>
      <c r="E484" s="1">
        <v>2</v>
      </c>
      <c r="G484" t="s">
        <v>1711</v>
      </c>
      <c r="H484" t="s">
        <v>1711</v>
      </c>
      <c r="L484" t="s">
        <v>1710</v>
      </c>
    </row>
    <row r="485" spans="1:12">
      <c r="A485" s="2">
        <v>207</v>
      </c>
      <c r="B485" t="s">
        <v>300</v>
      </c>
      <c r="C485" t="s">
        <v>759</v>
      </c>
      <c r="D485" s="1" t="s">
        <v>1413</v>
      </c>
      <c r="E485" s="1">
        <v>2</v>
      </c>
      <c r="G485" t="s">
        <v>1710</v>
      </c>
      <c r="H485" t="s">
        <v>1710</v>
      </c>
      <c r="L485" t="s">
        <v>1710</v>
      </c>
    </row>
    <row r="486" spans="1:12">
      <c r="A486" s="2">
        <v>208</v>
      </c>
      <c r="B486" t="s">
        <v>301</v>
      </c>
      <c r="C486" t="s">
        <v>760</v>
      </c>
      <c r="D486" s="1" t="s">
        <v>1414</v>
      </c>
      <c r="E486" s="1">
        <v>2</v>
      </c>
      <c r="G486" t="s">
        <v>1710</v>
      </c>
      <c r="H486" t="s">
        <v>1710</v>
      </c>
      <c r="K486" t="s">
        <v>1710</v>
      </c>
    </row>
    <row r="487" spans="1:12">
      <c r="A487" s="2">
        <v>209</v>
      </c>
      <c r="B487" t="s">
        <v>302</v>
      </c>
      <c r="C487" t="s">
        <v>761</v>
      </c>
      <c r="D487" s="1" t="s">
        <v>1415</v>
      </c>
      <c r="E487" s="1">
        <v>2</v>
      </c>
      <c r="H487" t="s">
        <v>1711</v>
      </c>
      <c r="L487" t="s">
        <v>1710</v>
      </c>
    </row>
    <row r="488" spans="1:12">
      <c r="A488" s="2">
        <v>210</v>
      </c>
      <c r="B488" t="s">
        <v>303</v>
      </c>
      <c r="C488" t="s">
        <v>762</v>
      </c>
      <c r="D488" s="1" t="s">
        <v>1416</v>
      </c>
      <c r="E488" s="1">
        <v>2</v>
      </c>
      <c r="G488" t="s">
        <v>1710</v>
      </c>
      <c r="H488" t="s">
        <v>1710</v>
      </c>
      <c r="K488" t="s">
        <v>1710</v>
      </c>
    </row>
    <row r="489" spans="1:12">
      <c r="A489" s="2">
        <v>189</v>
      </c>
      <c r="B489" t="s">
        <v>304</v>
      </c>
      <c r="C489" t="s">
        <v>763</v>
      </c>
      <c r="D489" s="1" t="s">
        <v>1417</v>
      </c>
      <c r="E489" s="1">
        <v>2</v>
      </c>
      <c r="G489" t="s">
        <v>1710</v>
      </c>
      <c r="H489" t="s">
        <v>1710</v>
      </c>
      <c r="K489" t="s">
        <v>1710</v>
      </c>
    </row>
    <row r="490" spans="1:12">
      <c r="A490" s="2">
        <v>188</v>
      </c>
      <c r="B490" t="s">
        <v>22</v>
      </c>
      <c r="C490" t="s">
        <v>22</v>
      </c>
      <c r="D490" s="1" t="s">
        <v>1418</v>
      </c>
      <c r="E490" s="1">
        <v>2</v>
      </c>
      <c r="G490" t="s">
        <v>1711</v>
      </c>
      <c r="H490" t="s">
        <v>1711</v>
      </c>
      <c r="K490" t="s">
        <v>1711</v>
      </c>
    </row>
    <row r="491" spans="1:12">
      <c r="A491" s="2">
        <v>186</v>
      </c>
      <c r="B491" t="s">
        <v>305</v>
      </c>
      <c r="C491" t="s">
        <v>764</v>
      </c>
      <c r="D491" s="1" t="s">
        <v>1419</v>
      </c>
      <c r="E491" s="1">
        <v>2</v>
      </c>
      <c r="H491" t="s">
        <v>1710</v>
      </c>
      <c r="K491" t="s">
        <v>1710</v>
      </c>
    </row>
    <row r="492" spans="1:12">
      <c r="A492" s="2">
        <v>175</v>
      </c>
      <c r="B492" t="s">
        <v>306</v>
      </c>
      <c r="C492" t="s">
        <v>765</v>
      </c>
      <c r="D492" s="1" t="s">
        <v>1420</v>
      </c>
      <c r="E492" s="1">
        <v>2</v>
      </c>
      <c r="H492" t="s">
        <v>1711</v>
      </c>
      <c r="L492" t="s">
        <v>1710</v>
      </c>
    </row>
    <row r="493" spans="1:12">
      <c r="A493" s="2">
        <v>165</v>
      </c>
      <c r="B493" t="s">
        <v>22</v>
      </c>
      <c r="C493" t="s">
        <v>22</v>
      </c>
      <c r="D493" s="1" t="s">
        <v>1421</v>
      </c>
      <c r="E493" s="1">
        <v>2</v>
      </c>
      <c r="G493" t="s">
        <v>1710</v>
      </c>
      <c r="H493" t="s">
        <v>1710</v>
      </c>
      <c r="J493" t="s">
        <v>1711</v>
      </c>
    </row>
    <row r="494" spans="1:12">
      <c r="A494" s="2">
        <v>166</v>
      </c>
      <c r="B494" t="s">
        <v>307</v>
      </c>
      <c r="C494" t="s">
        <v>766</v>
      </c>
      <c r="D494" s="1" t="s">
        <v>1422</v>
      </c>
      <c r="E494" s="1">
        <v>2</v>
      </c>
      <c r="H494" t="s">
        <v>1711</v>
      </c>
      <c r="K494" t="s">
        <v>1711</v>
      </c>
    </row>
    <row r="495" spans="1:12">
      <c r="A495" s="2">
        <v>167</v>
      </c>
      <c r="B495" t="s">
        <v>308</v>
      </c>
      <c r="C495" t="s">
        <v>767</v>
      </c>
      <c r="D495" s="1" t="s">
        <v>1423</v>
      </c>
      <c r="E495" s="1">
        <v>2</v>
      </c>
      <c r="G495" t="s">
        <v>1710</v>
      </c>
      <c r="H495" t="s">
        <v>1710</v>
      </c>
      <c r="K495" t="s">
        <v>1710</v>
      </c>
    </row>
    <row r="496" spans="1:12">
      <c r="A496" s="2">
        <v>168</v>
      </c>
      <c r="B496" t="s">
        <v>22</v>
      </c>
      <c r="C496" t="s">
        <v>22</v>
      </c>
      <c r="D496" s="1" t="s">
        <v>1424</v>
      </c>
      <c r="E496" s="1">
        <v>2</v>
      </c>
      <c r="G496" t="s">
        <v>1710</v>
      </c>
      <c r="H496" t="s">
        <v>1710</v>
      </c>
      <c r="K496" t="s">
        <v>1710</v>
      </c>
    </row>
    <row r="497" spans="1:12">
      <c r="A497" s="2">
        <v>169</v>
      </c>
      <c r="B497" t="s">
        <v>309</v>
      </c>
      <c r="C497" t="s">
        <v>768</v>
      </c>
      <c r="D497" s="1" t="s">
        <v>1425</v>
      </c>
      <c r="E497" s="1">
        <v>2</v>
      </c>
      <c r="G497" t="s">
        <v>1710</v>
      </c>
      <c r="H497" t="s">
        <v>1710</v>
      </c>
      <c r="L497" t="s">
        <v>1710</v>
      </c>
    </row>
    <row r="498" spans="1:12">
      <c r="A498" s="2">
        <v>170</v>
      </c>
      <c r="B498" t="s">
        <v>22</v>
      </c>
      <c r="C498" t="s">
        <v>22</v>
      </c>
      <c r="D498" s="1" t="s">
        <v>1426</v>
      </c>
      <c r="E498" s="1">
        <v>2</v>
      </c>
      <c r="G498" t="s">
        <v>1711</v>
      </c>
      <c r="H498" t="s">
        <v>1711</v>
      </c>
      <c r="L498" t="s">
        <v>1710</v>
      </c>
    </row>
    <row r="499" spans="1:12">
      <c r="A499" s="2">
        <v>171</v>
      </c>
      <c r="B499" t="s">
        <v>22</v>
      </c>
      <c r="C499" t="s">
        <v>22</v>
      </c>
      <c r="D499" s="1" t="s">
        <v>1427</v>
      </c>
      <c r="E499" s="1">
        <v>2</v>
      </c>
      <c r="G499" t="s">
        <v>1711</v>
      </c>
      <c r="H499" t="s">
        <v>1711</v>
      </c>
      <c r="L499" t="s">
        <v>1710</v>
      </c>
    </row>
    <row r="500" spans="1:12">
      <c r="A500" s="2">
        <v>174</v>
      </c>
      <c r="B500" t="s">
        <v>310</v>
      </c>
      <c r="C500" t="s">
        <v>769</v>
      </c>
      <c r="D500" s="1" t="s">
        <v>1428</v>
      </c>
      <c r="E500" s="1">
        <v>2</v>
      </c>
      <c r="G500" t="s">
        <v>1710</v>
      </c>
      <c r="H500" t="s">
        <v>1710</v>
      </c>
      <c r="L500" t="s">
        <v>1711</v>
      </c>
    </row>
    <row r="501" spans="1:12">
      <c r="A501" s="2">
        <v>176</v>
      </c>
      <c r="B501" t="s">
        <v>22</v>
      </c>
      <c r="C501" t="s">
        <v>22</v>
      </c>
      <c r="D501" s="1" t="s">
        <v>1429</v>
      </c>
      <c r="E501" s="1">
        <v>2</v>
      </c>
      <c r="G501" t="s">
        <v>1710</v>
      </c>
      <c r="H501" t="s">
        <v>1710</v>
      </c>
      <c r="L501" t="s">
        <v>1710</v>
      </c>
    </row>
    <row r="502" spans="1:12">
      <c r="A502" s="2">
        <v>185</v>
      </c>
      <c r="B502" t="s">
        <v>22</v>
      </c>
      <c r="C502" t="s">
        <v>22</v>
      </c>
      <c r="D502" s="1" t="s">
        <v>1430</v>
      </c>
      <c r="E502" s="1">
        <v>2</v>
      </c>
      <c r="G502" t="s">
        <v>1710</v>
      </c>
      <c r="H502" t="s">
        <v>1710</v>
      </c>
      <c r="L502" t="s">
        <v>1711</v>
      </c>
    </row>
    <row r="503" spans="1:12">
      <c r="A503" s="2">
        <v>177</v>
      </c>
      <c r="B503" t="s">
        <v>22</v>
      </c>
      <c r="C503" t="s">
        <v>22</v>
      </c>
      <c r="D503" s="1" t="s">
        <v>1431</v>
      </c>
      <c r="E503" s="1">
        <v>2</v>
      </c>
      <c r="G503" t="s">
        <v>1710</v>
      </c>
      <c r="H503" t="s">
        <v>1710</v>
      </c>
      <c r="L503" t="s">
        <v>1710</v>
      </c>
    </row>
    <row r="504" spans="1:12">
      <c r="A504" s="2">
        <v>178</v>
      </c>
      <c r="B504" t="s">
        <v>311</v>
      </c>
      <c r="C504" t="s">
        <v>770</v>
      </c>
      <c r="D504" s="1" t="s">
        <v>1432</v>
      </c>
      <c r="E504" s="1">
        <v>2</v>
      </c>
      <c r="H504" t="s">
        <v>1710</v>
      </c>
      <c r="L504" t="s">
        <v>1710</v>
      </c>
    </row>
    <row r="505" spans="1:12">
      <c r="A505" s="2">
        <v>179</v>
      </c>
      <c r="B505" t="s">
        <v>312</v>
      </c>
      <c r="C505" t="s">
        <v>771</v>
      </c>
      <c r="D505" s="1" t="s">
        <v>1433</v>
      </c>
      <c r="E505" s="1">
        <v>2</v>
      </c>
      <c r="G505" t="s">
        <v>1710</v>
      </c>
      <c r="H505" t="s">
        <v>1710</v>
      </c>
      <c r="L505" t="s">
        <v>1710</v>
      </c>
    </row>
    <row r="506" spans="1:12">
      <c r="A506" s="2">
        <v>180</v>
      </c>
      <c r="B506" t="s">
        <v>313</v>
      </c>
      <c r="C506" t="s">
        <v>772</v>
      </c>
      <c r="D506" s="1" t="s">
        <v>1434</v>
      </c>
      <c r="E506" s="1">
        <v>2</v>
      </c>
      <c r="G506" t="s">
        <v>1710</v>
      </c>
      <c r="H506" t="s">
        <v>1710</v>
      </c>
      <c r="K506" t="s">
        <v>1710</v>
      </c>
    </row>
    <row r="507" spans="1:12">
      <c r="A507" s="2">
        <v>181</v>
      </c>
      <c r="B507" t="s">
        <v>314</v>
      </c>
      <c r="C507" t="s">
        <v>773</v>
      </c>
      <c r="D507" s="1" t="s">
        <v>1435</v>
      </c>
      <c r="E507" s="1">
        <v>2</v>
      </c>
      <c r="G507" t="s">
        <v>1710</v>
      </c>
      <c r="H507" t="s">
        <v>1710</v>
      </c>
      <c r="L507" t="s">
        <v>1710</v>
      </c>
    </row>
    <row r="508" spans="1:12">
      <c r="A508" s="2">
        <v>182</v>
      </c>
      <c r="B508" t="s">
        <v>22</v>
      </c>
      <c r="C508" t="s">
        <v>22</v>
      </c>
      <c r="D508" s="1" t="s">
        <v>1436</v>
      </c>
      <c r="E508" s="1">
        <v>2</v>
      </c>
      <c r="G508" t="s">
        <v>1710</v>
      </c>
      <c r="H508" t="s">
        <v>1710</v>
      </c>
      <c r="L508" t="s">
        <v>1710</v>
      </c>
    </row>
    <row r="509" spans="1:12">
      <c r="A509" s="2">
        <v>183</v>
      </c>
      <c r="B509" t="s">
        <v>22</v>
      </c>
      <c r="C509" t="s">
        <v>22</v>
      </c>
      <c r="D509" s="1" t="s">
        <v>1437</v>
      </c>
      <c r="E509" s="1">
        <v>2</v>
      </c>
      <c r="H509" t="s">
        <v>1710</v>
      </c>
      <c r="L509" t="s">
        <v>1710</v>
      </c>
    </row>
    <row r="510" spans="1:12">
      <c r="A510" s="2">
        <v>184</v>
      </c>
      <c r="B510" t="s">
        <v>315</v>
      </c>
      <c r="C510" t="s">
        <v>774</v>
      </c>
      <c r="D510" s="1" t="s">
        <v>1438</v>
      </c>
      <c r="E510" s="1">
        <v>2</v>
      </c>
      <c r="G510" t="s">
        <v>1711</v>
      </c>
      <c r="H510" t="s">
        <v>1711</v>
      </c>
      <c r="L510" t="s">
        <v>1711</v>
      </c>
    </row>
    <row r="511" spans="1:12">
      <c r="A511" s="2">
        <v>109</v>
      </c>
      <c r="B511" t="s">
        <v>316</v>
      </c>
      <c r="C511" t="s">
        <v>775</v>
      </c>
      <c r="D511" s="1" t="s">
        <v>1439</v>
      </c>
      <c r="E511" s="1">
        <v>2</v>
      </c>
      <c r="G511" t="s">
        <v>1711</v>
      </c>
      <c r="H511" t="s">
        <v>1711</v>
      </c>
      <c r="K511" t="s">
        <v>1711</v>
      </c>
    </row>
    <row r="512" spans="1:12">
      <c r="A512" s="2">
        <v>108</v>
      </c>
      <c r="B512" t="s">
        <v>317</v>
      </c>
      <c r="C512" t="s">
        <v>776</v>
      </c>
      <c r="D512" s="1" t="s">
        <v>1440</v>
      </c>
      <c r="E512" s="1">
        <v>2</v>
      </c>
      <c r="G512" t="s">
        <v>1710</v>
      </c>
      <c r="H512" t="s">
        <v>1710</v>
      </c>
      <c r="K512" t="s">
        <v>1710</v>
      </c>
    </row>
    <row r="513" spans="1:12">
      <c r="A513" s="2">
        <v>106</v>
      </c>
      <c r="B513" t="s">
        <v>22</v>
      </c>
      <c r="C513" t="s">
        <v>22</v>
      </c>
      <c r="D513" s="1" t="s">
        <v>1441</v>
      </c>
      <c r="E513" s="1">
        <v>2</v>
      </c>
      <c r="G513" t="s">
        <v>1710</v>
      </c>
      <c r="H513" t="s">
        <v>1710</v>
      </c>
      <c r="L513" t="s">
        <v>1710</v>
      </c>
    </row>
    <row r="514" spans="1:12">
      <c r="A514" s="2">
        <v>104</v>
      </c>
      <c r="B514" t="s">
        <v>318</v>
      </c>
      <c r="C514" t="s">
        <v>777</v>
      </c>
      <c r="D514" s="1" t="s">
        <v>1442</v>
      </c>
      <c r="E514" s="1">
        <v>2</v>
      </c>
      <c r="G514" t="s">
        <v>1711</v>
      </c>
      <c r="H514" t="s">
        <v>1711</v>
      </c>
      <c r="K514" t="s">
        <v>1711</v>
      </c>
    </row>
    <row r="515" spans="1:12">
      <c r="A515" s="2">
        <v>30</v>
      </c>
      <c r="B515" t="s">
        <v>319</v>
      </c>
      <c r="C515" t="s">
        <v>778</v>
      </c>
      <c r="D515" s="1" t="s">
        <v>1443</v>
      </c>
      <c r="E515" s="1">
        <v>2</v>
      </c>
      <c r="H515" t="s">
        <v>1710</v>
      </c>
      <c r="L515" t="s">
        <v>1710</v>
      </c>
    </row>
    <row r="516" spans="1:12">
      <c r="A516" s="2">
        <v>31</v>
      </c>
      <c r="B516" t="s">
        <v>22</v>
      </c>
      <c r="C516" t="s">
        <v>22</v>
      </c>
      <c r="D516" s="1" t="s">
        <v>1444</v>
      </c>
      <c r="E516" s="1">
        <v>2</v>
      </c>
      <c r="G516" t="s">
        <v>1711</v>
      </c>
      <c r="H516" t="s">
        <v>1711</v>
      </c>
      <c r="K516" t="s">
        <v>1711</v>
      </c>
    </row>
    <row r="517" spans="1:12">
      <c r="A517" s="2">
        <v>33</v>
      </c>
      <c r="B517" t="s">
        <v>320</v>
      </c>
      <c r="C517" t="s">
        <v>779</v>
      </c>
      <c r="D517" s="1" t="s">
        <v>1445</v>
      </c>
      <c r="E517" s="1">
        <v>2</v>
      </c>
      <c r="G517" t="s">
        <v>1710</v>
      </c>
      <c r="H517" t="s">
        <v>1710</v>
      </c>
      <c r="K517" t="s">
        <v>1710</v>
      </c>
    </row>
    <row r="518" spans="1:12">
      <c r="A518" s="2">
        <v>34</v>
      </c>
      <c r="B518" t="s">
        <v>22</v>
      </c>
      <c r="C518" t="s">
        <v>22</v>
      </c>
      <c r="D518" s="1" t="s">
        <v>1446</v>
      </c>
      <c r="E518" s="1">
        <v>2</v>
      </c>
      <c r="G518" t="s">
        <v>1710</v>
      </c>
      <c r="H518" t="s">
        <v>1710</v>
      </c>
      <c r="K518" t="s">
        <v>1710</v>
      </c>
    </row>
    <row r="519" spans="1:12">
      <c r="A519" s="2">
        <v>35</v>
      </c>
      <c r="B519" t="s">
        <v>22</v>
      </c>
      <c r="C519" t="s">
        <v>22</v>
      </c>
      <c r="D519" s="1" t="s">
        <v>1447</v>
      </c>
      <c r="E519" s="1">
        <v>2</v>
      </c>
      <c r="G519" t="s">
        <v>1710</v>
      </c>
      <c r="H519" t="s">
        <v>1710</v>
      </c>
      <c r="L519" t="s">
        <v>1710</v>
      </c>
    </row>
    <row r="520" spans="1:12">
      <c r="A520" s="2">
        <v>36</v>
      </c>
      <c r="B520" t="s">
        <v>22</v>
      </c>
      <c r="C520" t="s">
        <v>22</v>
      </c>
      <c r="D520" s="1" t="s">
        <v>1448</v>
      </c>
      <c r="E520" s="1">
        <v>2</v>
      </c>
      <c r="G520" t="s">
        <v>1710</v>
      </c>
      <c r="H520" t="s">
        <v>1710</v>
      </c>
      <c r="K520" t="s">
        <v>1710</v>
      </c>
    </row>
    <row r="521" spans="1:12">
      <c r="A521" s="2">
        <v>37</v>
      </c>
      <c r="B521" t="s">
        <v>321</v>
      </c>
      <c r="C521" t="s">
        <v>780</v>
      </c>
      <c r="D521" s="1" t="s">
        <v>1449</v>
      </c>
      <c r="E521" s="1">
        <v>2</v>
      </c>
      <c r="G521" t="s">
        <v>1710</v>
      </c>
      <c r="H521" t="s">
        <v>1710</v>
      </c>
      <c r="K521" t="s">
        <v>1710</v>
      </c>
    </row>
    <row r="522" spans="1:12">
      <c r="A522" s="2">
        <v>38</v>
      </c>
      <c r="B522" t="s">
        <v>322</v>
      </c>
      <c r="C522" t="s">
        <v>781</v>
      </c>
      <c r="D522" s="1" t="s">
        <v>1450</v>
      </c>
      <c r="E522" s="1">
        <v>2</v>
      </c>
      <c r="G522" t="s">
        <v>1710</v>
      </c>
      <c r="H522" t="s">
        <v>1710</v>
      </c>
      <c r="K522" t="s">
        <v>1710</v>
      </c>
    </row>
    <row r="523" spans="1:12">
      <c r="A523" s="2">
        <v>39</v>
      </c>
      <c r="B523" t="s">
        <v>323</v>
      </c>
      <c r="C523" t="s">
        <v>782</v>
      </c>
      <c r="D523" s="1" t="s">
        <v>1451</v>
      </c>
      <c r="E523" s="1">
        <v>2</v>
      </c>
      <c r="H523" t="s">
        <v>1711</v>
      </c>
      <c r="L523" t="s">
        <v>1711</v>
      </c>
    </row>
    <row r="524" spans="1:12">
      <c r="A524" s="2">
        <v>41</v>
      </c>
      <c r="B524" t="s">
        <v>22</v>
      </c>
      <c r="C524" t="s">
        <v>22</v>
      </c>
      <c r="D524" s="1" t="s">
        <v>1452</v>
      </c>
      <c r="E524" s="1">
        <v>2</v>
      </c>
      <c r="H524" t="s">
        <v>1710</v>
      </c>
      <c r="L524" t="s">
        <v>1710</v>
      </c>
    </row>
    <row r="525" spans="1:12">
      <c r="A525" s="2">
        <v>42</v>
      </c>
      <c r="B525" t="s">
        <v>22</v>
      </c>
      <c r="C525" t="s">
        <v>22</v>
      </c>
      <c r="D525" s="1" t="s">
        <v>1453</v>
      </c>
      <c r="E525" s="1">
        <v>2</v>
      </c>
      <c r="G525" t="s">
        <v>1710</v>
      </c>
      <c r="H525" t="s">
        <v>1710</v>
      </c>
      <c r="K525" t="s">
        <v>1710</v>
      </c>
    </row>
    <row r="526" spans="1:12">
      <c r="A526" s="2">
        <v>44</v>
      </c>
      <c r="B526" t="s">
        <v>324</v>
      </c>
      <c r="C526" t="s">
        <v>783</v>
      </c>
      <c r="D526" s="1" t="s">
        <v>1454</v>
      </c>
      <c r="E526" s="1">
        <v>2</v>
      </c>
      <c r="G526" t="s">
        <v>1710</v>
      </c>
      <c r="H526" t="s">
        <v>1710</v>
      </c>
      <c r="K526" t="s">
        <v>1710</v>
      </c>
    </row>
    <row r="527" spans="1:12">
      <c r="A527" s="2">
        <v>45</v>
      </c>
      <c r="B527" t="s">
        <v>22</v>
      </c>
      <c r="C527" t="s">
        <v>22</v>
      </c>
      <c r="D527" s="1" t="s">
        <v>1455</v>
      </c>
      <c r="E527" s="1">
        <v>2</v>
      </c>
      <c r="G527" t="s">
        <v>1710</v>
      </c>
      <c r="H527" t="s">
        <v>1710</v>
      </c>
      <c r="K527" t="s">
        <v>1710</v>
      </c>
    </row>
    <row r="528" spans="1:12">
      <c r="A528" s="2">
        <v>46</v>
      </c>
      <c r="B528" t="s">
        <v>22</v>
      </c>
      <c r="C528" t="s">
        <v>22</v>
      </c>
      <c r="D528" s="1" t="s">
        <v>1456</v>
      </c>
      <c r="E528" s="1">
        <v>2</v>
      </c>
      <c r="G528" t="s">
        <v>1710</v>
      </c>
      <c r="H528" t="s">
        <v>1710</v>
      </c>
      <c r="L528" t="s">
        <v>1710</v>
      </c>
    </row>
    <row r="529" spans="1:12">
      <c r="A529" s="2">
        <v>47</v>
      </c>
      <c r="B529" t="s">
        <v>325</v>
      </c>
      <c r="C529" t="s">
        <v>784</v>
      </c>
      <c r="D529" s="1" t="s">
        <v>1457</v>
      </c>
      <c r="E529" s="1">
        <v>2</v>
      </c>
      <c r="G529" t="s">
        <v>1710</v>
      </c>
      <c r="H529" t="s">
        <v>1710</v>
      </c>
      <c r="L529" t="s">
        <v>1710</v>
      </c>
    </row>
    <row r="530" spans="1:12">
      <c r="A530" s="2">
        <v>48</v>
      </c>
      <c r="B530" t="s">
        <v>22</v>
      </c>
      <c r="C530" t="s">
        <v>22</v>
      </c>
      <c r="D530" s="1" t="s">
        <v>1458</v>
      </c>
      <c r="E530" s="1">
        <v>2</v>
      </c>
      <c r="H530" t="s">
        <v>1710</v>
      </c>
      <c r="K530" t="s">
        <v>1710</v>
      </c>
    </row>
    <row r="531" spans="1:12">
      <c r="A531" s="2">
        <v>49</v>
      </c>
      <c r="B531" t="s">
        <v>326</v>
      </c>
      <c r="C531" t="s">
        <v>785</v>
      </c>
      <c r="D531" s="1" t="s">
        <v>1459</v>
      </c>
      <c r="E531" s="1">
        <v>2</v>
      </c>
      <c r="G531" t="s">
        <v>1710</v>
      </c>
      <c r="H531" t="s">
        <v>1710</v>
      </c>
      <c r="L531" t="s">
        <v>1710</v>
      </c>
    </row>
    <row r="532" spans="1:12">
      <c r="A532" s="2">
        <v>50</v>
      </c>
      <c r="B532" t="s">
        <v>327</v>
      </c>
      <c r="C532" t="s">
        <v>786</v>
      </c>
      <c r="D532" s="1" t="s">
        <v>1460</v>
      </c>
      <c r="E532" s="1">
        <v>2</v>
      </c>
      <c r="G532" t="s">
        <v>1711</v>
      </c>
      <c r="H532" t="s">
        <v>1711</v>
      </c>
      <c r="K532" t="s">
        <v>1711</v>
      </c>
    </row>
    <row r="533" spans="1:12">
      <c r="A533" s="2">
        <v>51</v>
      </c>
      <c r="B533" t="s">
        <v>328</v>
      </c>
      <c r="C533" t="s">
        <v>787</v>
      </c>
      <c r="D533" s="1" t="s">
        <v>1461</v>
      </c>
      <c r="E533" s="1">
        <v>2</v>
      </c>
      <c r="G533" t="s">
        <v>1710</v>
      </c>
      <c r="H533" t="s">
        <v>1710</v>
      </c>
      <c r="K533" t="s">
        <v>1710</v>
      </c>
    </row>
    <row r="534" spans="1:12">
      <c r="A534" s="2">
        <v>29</v>
      </c>
      <c r="B534" t="s">
        <v>329</v>
      </c>
      <c r="C534" t="s">
        <v>788</v>
      </c>
      <c r="D534" s="1" t="s">
        <v>1462</v>
      </c>
      <c r="E534" s="1">
        <v>2</v>
      </c>
      <c r="G534" t="s">
        <v>1710</v>
      </c>
      <c r="H534" t="s">
        <v>1710</v>
      </c>
      <c r="K534" t="s">
        <v>1710</v>
      </c>
    </row>
    <row r="535" spans="1:12">
      <c r="A535" s="2">
        <v>28</v>
      </c>
      <c r="B535" t="s">
        <v>330</v>
      </c>
      <c r="C535" t="s">
        <v>789</v>
      </c>
      <c r="D535" s="1" t="s">
        <v>1463</v>
      </c>
      <c r="E535" s="1">
        <v>2</v>
      </c>
      <c r="H535" t="s">
        <v>1710</v>
      </c>
      <c r="K535" t="s">
        <v>1710</v>
      </c>
    </row>
    <row r="536" spans="1:12">
      <c r="A536" s="2">
        <v>27</v>
      </c>
      <c r="B536" t="s">
        <v>331</v>
      </c>
      <c r="C536" t="s">
        <v>790</v>
      </c>
      <c r="D536" s="1" t="s">
        <v>1464</v>
      </c>
      <c r="E536" s="1">
        <v>2</v>
      </c>
      <c r="G536" t="s">
        <v>1710</v>
      </c>
      <c r="H536" t="s">
        <v>1710</v>
      </c>
      <c r="L536" t="s">
        <v>1710</v>
      </c>
    </row>
    <row r="537" spans="1:12">
      <c r="A537" s="2">
        <v>14</v>
      </c>
      <c r="B537" t="s">
        <v>22</v>
      </c>
      <c r="C537" t="s">
        <v>22</v>
      </c>
      <c r="D537" s="1" t="s">
        <v>1465</v>
      </c>
      <c r="E537" s="1">
        <v>2</v>
      </c>
      <c r="G537" t="s">
        <v>1710</v>
      </c>
      <c r="H537" t="s">
        <v>1710</v>
      </c>
      <c r="L537" t="s">
        <v>1710</v>
      </c>
    </row>
    <row r="538" spans="1:12">
      <c r="A538" s="2">
        <v>5</v>
      </c>
      <c r="B538" t="s">
        <v>22</v>
      </c>
      <c r="C538" t="s">
        <v>22</v>
      </c>
      <c r="D538" s="1" t="s">
        <v>1466</v>
      </c>
      <c r="E538" s="1">
        <v>2</v>
      </c>
      <c r="G538" t="s">
        <v>1710</v>
      </c>
      <c r="H538" t="s">
        <v>1710</v>
      </c>
      <c r="K538" t="s">
        <v>1710</v>
      </c>
    </row>
    <row r="539" spans="1:12">
      <c r="A539" s="2">
        <v>6</v>
      </c>
      <c r="B539" t="s">
        <v>332</v>
      </c>
      <c r="C539" t="s">
        <v>791</v>
      </c>
      <c r="D539" s="1" t="s">
        <v>1467</v>
      </c>
      <c r="E539" s="1">
        <v>2</v>
      </c>
      <c r="H539" t="s">
        <v>1710</v>
      </c>
      <c r="L539" t="s">
        <v>1711</v>
      </c>
    </row>
    <row r="540" spans="1:12">
      <c r="A540" s="2">
        <v>7</v>
      </c>
      <c r="B540" t="s">
        <v>333</v>
      </c>
      <c r="C540" t="s">
        <v>792</v>
      </c>
      <c r="D540" s="1" t="s">
        <v>1468</v>
      </c>
      <c r="E540" s="1">
        <v>2</v>
      </c>
      <c r="G540" t="s">
        <v>1710</v>
      </c>
      <c r="H540" t="s">
        <v>1710</v>
      </c>
      <c r="K540" t="s">
        <v>1710</v>
      </c>
    </row>
    <row r="541" spans="1:12">
      <c r="A541" s="2">
        <v>8</v>
      </c>
      <c r="B541" t="s">
        <v>334</v>
      </c>
      <c r="C541" t="s">
        <v>793</v>
      </c>
      <c r="D541" s="1" t="s">
        <v>1469</v>
      </c>
      <c r="E541" s="1">
        <v>2</v>
      </c>
      <c r="H541" t="s">
        <v>1710</v>
      </c>
      <c r="L541" t="s">
        <v>1710</v>
      </c>
    </row>
    <row r="542" spans="1:12">
      <c r="A542" s="2">
        <v>10</v>
      </c>
      <c r="B542" t="s">
        <v>335</v>
      </c>
      <c r="C542" t="s">
        <v>794</v>
      </c>
      <c r="D542" s="1" t="s">
        <v>1470</v>
      </c>
      <c r="E542" s="1">
        <v>2</v>
      </c>
      <c r="G542" t="s">
        <v>1710</v>
      </c>
      <c r="H542" t="s">
        <v>1710</v>
      </c>
      <c r="K542" t="s">
        <v>1710</v>
      </c>
    </row>
    <row r="543" spans="1:12">
      <c r="A543" s="2">
        <v>11</v>
      </c>
      <c r="B543" t="s">
        <v>336</v>
      </c>
      <c r="C543" t="s">
        <v>795</v>
      </c>
      <c r="D543" s="1" t="s">
        <v>1471</v>
      </c>
      <c r="E543" s="1">
        <v>2</v>
      </c>
      <c r="G543" t="s">
        <v>1710</v>
      </c>
      <c r="H543" t="s">
        <v>1710</v>
      </c>
      <c r="L543" t="s">
        <v>1711</v>
      </c>
    </row>
    <row r="544" spans="1:12">
      <c r="A544" s="2">
        <v>12</v>
      </c>
      <c r="B544" t="s">
        <v>337</v>
      </c>
      <c r="C544" t="s">
        <v>796</v>
      </c>
      <c r="D544" s="1" t="s">
        <v>1472</v>
      </c>
      <c r="E544" s="1">
        <v>2</v>
      </c>
      <c r="G544" t="s">
        <v>1710</v>
      </c>
      <c r="H544" t="s">
        <v>1710</v>
      </c>
      <c r="L544" t="s">
        <v>1710</v>
      </c>
    </row>
    <row r="545" spans="1:12">
      <c r="A545" s="2">
        <v>13</v>
      </c>
      <c r="B545" t="s">
        <v>22</v>
      </c>
      <c r="C545" t="s">
        <v>22</v>
      </c>
      <c r="D545" s="1" t="s">
        <v>1473</v>
      </c>
      <c r="E545" s="1">
        <v>2</v>
      </c>
      <c r="G545" t="s">
        <v>1710</v>
      </c>
      <c r="H545" t="s">
        <v>1710</v>
      </c>
      <c r="K545" t="s">
        <v>1710</v>
      </c>
    </row>
    <row r="546" spans="1:12">
      <c r="A546" s="2">
        <v>15</v>
      </c>
      <c r="B546" t="s">
        <v>338</v>
      </c>
      <c r="C546" t="s">
        <v>797</v>
      </c>
      <c r="D546" s="1" t="s">
        <v>1474</v>
      </c>
      <c r="E546" s="1">
        <v>2</v>
      </c>
      <c r="G546" t="s">
        <v>1711</v>
      </c>
      <c r="H546" t="s">
        <v>1711</v>
      </c>
      <c r="K546" t="s">
        <v>1711</v>
      </c>
    </row>
    <row r="547" spans="1:12">
      <c r="A547" s="2">
        <v>26</v>
      </c>
      <c r="B547" t="s">
        <v>339</v>
      </c>
      <c r="C547" t="s">
        <v>798</v>
      </c>
      <c r="D547" s="1" t="s">
        <v>1475</v>
      </c>
      <c r="E547" s="1">
        <v>2</v>
      </c>
      <c r="G547" t="s">
        <v>1710</v>
      </c>
      <c r="H547" t="s">
        <v>1710</v>
      </c>
      <c r="L547" t="s">
        <v>1711</v>
      </c>
    </row>
    <row r="548" spans="1:12">
      <c r="A548" s="2">
        <v>16</v>
      </c>
      <c r="B548" t="s">
        <v>340</v>
      </c>
      <c r="C548" t="s">
        <v>799</v>
      </c>
      <c r="D548" s="1" t="s">
        <v>1476</v>
      </c>
      <c r="E548" s="1">
        <v>2</v>
      </c>
      <c r="G548" t="s">
        <v>1711</v>
      </c>
      <c r="H548" t="s">
        <v>1711</v>
      </c>
      <c r="L548" t="s">
        <v>1710</v>
      </c>
    </row>
    <row r="549" spans="1:12">
      <c r="A549" s="2">
        <v>17</v>
      </c>
      <c r="B549" t="s">
        <v>22</v>
      </c>
      <c r="C549" t="s">
        <v>22</v>
      </c>
      <c r="D549" s="1" t="s">
        <v>1477</v>
      </c>
      <c r="E549" s="1">
        <v>2</v>
      </c>
      <c r="G549" t="s">
        <v>1710</v>
      </c>
      <c r="H549" t="s">
        <v>1710</v>
      </c>
      <c r="K549" t="s">
        <v>1710</v>
      </c>
    </row>
    <row r="550" spans="1:12">
      <c r="A550" s="2">
        <v>18</v>
      </c>
      <c r="B550" t="s">
        <v>22</v>
      </c>
      <c r="C550" t="s">
        <v>22</v>
      </c>
      <c r="D550" s="1" t="s">
        <v>1478</v>
      </c>
      <c r="E550" s="1">
        <v>2</v>
      </c>
      <c r="G550" t="s">
        <v>1710</v>
      </c>
      <c r="H550" t="s">
        <v>1710</v>
      </c>
      <c r="L550" t="s">
        <v>1710</v>
      </c>
    </row>
    <row r="551" spans="1:12">
      <c r="A551" s="2">
        <v>20</v>
      </c>
      <c r="B551" t="s">
        <v>22</v>
      </c>
      <c r="C551" t="s">
        <v>22</v>
      </c>
      <c r="D551" s="1" t="s">
        <v>1479</v>
      </c>
      <c r="E551" s="1">
        <v>2</v>
      </c>
      <c r="G551" t="s">
        <v>1711</v>
      </c>
      <c r="H551" t="s">
        <v>1711</v>
      </c>
      <c r="L551" t="s">
        <v>1710</v>
      </c>
    </row>
    <row r="552" spans="1:12">
      <c r="A552" s="2">
        <v>21</v>
      </c>
      <c r="B552" t="s">
        <v>341</v>
      </c>
      <c r="C552" t="s">
        <v>800</v>
      </c>
      <c r="D552" s="1" t="s">
        <v>1480</v>
      </c>
      <c r="E552" s="1">
        <v>2</v>
      </c>
      <c r="G552" t="s">
        <v>1711</v>
      </c>
      <c r="H552" t="s">
        <v>1711</v>
      </c>
      <c r="K552" t="s">
        <v>1711</v>
      </c>
    </row>
    <row r="553" spans="1:12">
      <c r="A553" s="2">
        <v>22</v>
      </c>
      <c r="B553" t="s">
        <v>22</v>
      </c>
      <c r="C553" t="s">
        <v>22</v>
      </c>
      <c r="D553" s="1" t="s">
        <v>1481</v>
      </c>
      <c r="E553" s="1">
        <v>2</v>
      </c>
      <c r="G553" t="s">
        <v>1711</v>
      </c>
      <c r="H553" t="s">
        <v>1711</v>
      </c>
      <c r="K553" t="s">
        <v>1711</v>
      </c>
    </row>
    <row r="554" spans="1:12">
      <c r="A554" s="2">
        <v>23</v>
      </c>
      <c r="B554" t="s">
        <v>22</v>
      </c>
      <c r="C554" t="s">
        <v>22</v>
      </c>
      <c r="D554" s="1" t="s">
        <v>1482</v>
      </c>
      <c r="E554" s="1">
        <v>2</v>
      </c>
      <c r="G554" t="s">
        <v>1711</v>
      </c>
      <c r="H554" t="s">
        <v>1711</v>
      </c>
      <c r="K554" t="s">
        <v>1711</v>
      </c>
    </row>
    <row r="555" spans="1:12">
      <c r="A555" s="2">
        <v>25</v>
      </c>
      <c r="B555" t="s">
        <v>342</v>
      </c>
      <c r="C555" t="s">
        <v>801</v>
      </c>
      <c r="D555" s="1" t="s">
        <v>1483</v>
      </c>
      <c r="E555" s="1">
        <v>2</v>
      </c>
      <c r="G555" t="s">
        <v>1710</v>
      </c>
      <c r="H555" t="s">
        <v>1710</v>
      </c>
      <c r="L555" t="s">
        <v>1711</v>
      </c>
    </row>
    <row r="556" spans="1:12">
      <c r="A556" s="2">
        <v>52</v>
      </c>
      <c r="B556" t="s">
        <v>343</v>
      </c>
      <c r="C556" t="s">
        <v>802</v>
      </c>
      <c r="D556" s="1" t="s">
        <v>1484</v>
      </c>
      <c r="E556" s="1">
        <v>2</v>
      </c>
      <c r="G556" t="s">
        <v>1710</v>
      </c>
      <c r="H556" t="s">
        <v>1710</v>
      </c>
      <c r="L556" t="s">
        <v>1710</v>
      </c>
    </row>
    <row r="557" spans="1:12">
      <c r="A557" s="2">
        <v>53</v>
      </c>
      <c r="B557" t="s">
        <v>22</v>
      </c>
      <c r="C557" t="s">
        <v>22</v>
      </c>
      <c r="D557" s="1" t="s">
        <v>1485</v>
      </c>
      <c r="E557" s="1">
        <v>2</v>
      </c>
      <c r="G557" t="s">
        <v>1711</v>
      </c>
      <c r="H557" t="s">
        <v>1711</v>
      </c>
      <c r="K557" t="s">
        <v>1711</v>
      </c>
    </row>
    <row r="558" spans="1:12">
      <c r="A558" s="2">
        <v>54</v>
      </c>
      <c r="B558" t="s">
        <v>344</v>
      </c>
      <c r="C558" t="s">
        <v>803</v>
      </c>
      <c r="D558" s="1" t="s">
        <v>1486</v>
      </c>
      <c r="E558" s="1">
        <v>2</v>
      </c>
      <c r="G558" t="s">
        <v>1710</v>
      </c>
      <c r="H558" t="s">
        <v>1710</v>
      </c>
      <c r="K558" t="s">
        <v>1710</v>
      </c>
    </row>
    <row r="559" spans="1:12">
      <c r="A559" s="2">
        <v>93</v>
      </c>
      <c r="B559" t="s">
        <v>345</v>
      </c>
      <c r="C559" t="s">
        <v>804</v>
      </c>
      <c r="D559" s="1" t="s">
        <v>1487</v>
      </c>
      <c r="E559" s="1">
        <v>2</v>
      </c>
      <c r="G559" t="s">
        <v>1711</v>
      </c>
      <c r="H559" t="s">
        <v>1711</v>
      </c>
      <c r="K559" t="s">
        <v>1711</v>
      </c>
    </row>
    <row r="560" spans="1:12">
      <c r="A560" s="2">
        <v>84</v>
      </c>
      <c r="B560" t="s">
        <v>22</v>
      </c>
      <c r="C560" t="s">
        <v>22</v>
      </c>
      <c r="D560" s="1" t="s">
        <v>1488</v>
      </c>
      <c r="E560" s="1">
        <v>2</v>
      </c>
      <c r="G560" t="s">
        <v>1710</v>
      </c>
      <c r="H560" t="s">
        <v>1710</v>
      </c>
      <c r="K560" t="s">
        <v>1710</v>
      </c>
    </row>
    <row r="561" spans="1:12">
      <c r="A561" s="2">
        <v>85</v>
      </c>
      <c r="B561" t="s">
        <v>346</v>
      </c>
      <c r="C561" t="s">
        <v>805</v>
      </c>
      <c r="D561" s="1" t="s">
        <v>1489</v>
      </c>
      <c r="E561" s="1">
        <v>2</v>
      </c>
      <c r="G561" t="s">
        <v>1710</v>
      </c>
      <c r="H561" t="s">
        <v>1710</v>
      </c>
      <c r="K561" t="s">
        <v>1710</v>
      </c>
    </row>
    <row r="562" spans="1:12">
      <c r="A562" s="2">
        <v>87</v>
      </c>
      <c r="B562" t="s">
        <v>22</v>
      </c>
      <c r="C562" t="s">
        <v>22</v>
      </c>
      <c r="D562" s="1" t="s">
        <v>1490</v>
      </c>
      <c r="E562" s="1">
        <v>2</v>
      </c>
      <c r="G562" t="s">
        <v>1710</v>
      </c>
      <c r="H562" t="s">
        <v>1710</v>
      </c>
      <c r="L562" t="s">
        <v>1710</v>
      </c>
    </row>
    <row r="563" spans="1:12">
      <c r="A563" s="2">
        <v>88</v>
      </c>
      <c r="B563" t="s">
        <v>22</v>
      </c>
      <c r="C563" t="s">
        <v>22</v>
      </c>
      <c r="D563" s="1" t="s">
        <v>1491</v>
      </c>
      <c r="E563" s="1">
        <v>2</v>
      </c>
      <c r="G563" t="s">
        <v>1710</v>
      </c>
      <c r="H563" t="s">
        <v>1710</v>
      </c>
      <c r="K563" t="s">
        <v>1710</v>
      </c>
    </row>
    <row r="564" spans="1:12">
      <c r="A564" s="2">
        <v>89</v>
      </c>
      <c r="B564" t="s">
        <v>22</v>
      </c>
      <c r="C564" t="s">
        <v>22</v>
      </c>
      <c r="D564" s="1" t="s">
        <v>1492</v>
      </c>
      <c r="E564" s="1">
        <v>2</v>
      </c>
      <c r="G564" t="s">
        <v>1710</v>
      </c>
      <c r="H564" t="s">
        <v>1710</v>
      </c>
      <c r="K564" t="s">
        <v>1710</v>
      </c>
    </row>
    <row r="565" spans="1:12">
      <c r="A565" s="2">
        <v>90</v>
      </c>
      <c r="B565" t="s">
        <v>22</v>
      </c>
      <c r="C565" t="s">
        <v>22</v>
      </c>
      <c r="D565" s="1" t="s">
        <v>1493</v>
      </c>
      <c r="E565" s="1">
        <v>2</v>
      </c>
      <c r="G565" t="s">
        <v>1711</v>
      </c>
      <c r="H565" t="s">
        <v>1711</v>
      </c>
      <c r="L565" t="s">
        <v>1710</v>
      </c>
    </row>
    <row r="566" spans="1:12">
      <c r="A566" s="2">
        <v>91</v>
      </c>
      <c r="B566" t="s">
        <v>22</v>
      </c>
      <c r="C566" t="s">
        <v>22</v>
      </c>
      <c r="D566" s="1" t="s">
        <v>1494</v>
      </c>
      <c r="E566" s="1">
        <v>2</v>
      </c>
      <c r="G566" t="s">
        <v>1710</v>
      </c>
      <c r="H566" t="s">
        <v>1710</v>
      </c>
      <c r="L566" t="s">
        <v>1710</v>
      </c>
    </row>
    <row r="567" spans="1:12">
      <c r="A567" s="2">
        <v>92</v>
      </c>
      <c r="B567" t="s">
        <v>22</v>
      </c>
      <c r="C567" t="s">
        <v>22</v>
      </c>
      <c r="D567" s="1" t="s">
        <v>1495</v>
      </c>
      <c r="E567" s="1">
        <v>2</v>
      </c>
      <c r="G567" t="s">
        <v>1711</v>
      </c>
      <c r="H567" t="s">
        <v>1711</v>
      </c>
      <c r="K567" t="s">
        <v>1711</v>
      </c>
    </row>
    <row r="568" spans="1:12">
      <c r="A568" s="2">
        <v>94</v>
      </c>
      <c r="B568" t="s">
        <v>22</v>
      </c>
      <c r="C568" t="s">
        <v>22</v>
      </c>
      <c r="D568" s="1" t="s">
        <v>1496</v>
      </c>
      <c r="E568" s="1">
        <v>2</v>
      </c>
      <c r="G568" t="s">
        <v>1710</v>
      </c>
      <c r="H568" t="s">
        <v>1710</v>
      </c>
      <c r="K568" t="s">
        <v>1710</v>
      </c>
    </row>
    <row r="569" spans="1:12">
      <c r="A569" s="2">
        <v>82</v>
      </c>
      <c r="B569" t="s">
        <v>347</v>
      </c>
      <c r="C569" t="s">
        <v>806</v>
      </c>
      <c r="D569" s="1" t="s">
        <v>1497</v>
      </c>
      <c r="E569" s="1">
        <v>2</v>
      </c>
      <c r="G569" t="s">
        <v>1710</v>
      </c>
      <c r="H569" t="s">
        <v>1710</v>
      </c>
      <c r="K569" t="s">
        <v>1710</v>
      </c>
    </row>
    <row r="570" spans="1:12">
      <c r="A570" s="2">
        <v>95</v>
      </c>
      <c r="B570" t="s">
        <v>348</v>
      </c>
      <c r="C570" t="s">
        <v>807</v>
      </c>
      <c r="D570" s="1" t="s">
        <v>1498</v>
      </c>
      <c r="E570" s="1">
        <v>2</v>
      </c>
      <c r="H570" t="s">
        <v>1711</v>
      </c>
      <c r="K570" t="s">
        <v>1711</v>
      </c>
    </row>
    <row r="571" spans="1:12">
      <c r="A571" s="2">
        <v>96</v>
      </c>
      <c r="B571" t="s">
        <v>349</v>
      </c>
      <c r="C571" t="s">
        <v>808</v>
      </c>
      <c r="D571" s="1" t="s">
        <v>1499</v>
      </c>
      <c r="E571" s="1">
        <v>2</v>
      </c>
      <c r="G571" t="s">
        <v>1710</v>
      </c>
      <c r="H571" t="s">
        <v>1710</v>
      </c>
      <c r="K571" t="s">
        <v>1710</v>
      </c>
    </row>
    <row r="572" spans="1:12">
      <c r="A572" s="2">
        <v>97</v>
      </c>
      <c r="B572" t="s">
        <v>350</v>
      </c>
      <c r="C572" t="s">
        <v>809</v>
      </c>
      <c r="D572" s="1" t="s">
        <v>1500</v>
      </c>
      <c r="E572" s="1">
        <v>2</v>
      </c>
      <c r="G572" t="s">
        <v>1710</v>
      </c>
      <c r="H572" t="s">
        <v>1710</v>
      </c>
      <c r="K572" t="s">
        <v>1710</v>
      </c>
    </row>
    <row r="573" spans="1:12">
      <c r="A573" s="2">
        <v>99</v>
      </c>
      <c r="B573" t="s">
        <v>22</v>
      </c>
      <c r="C573" t="s">
        <v>22</v>
      </c>
      <c r="D573" s="1" t="s">
        <v>1501</v>
      </c>
      <c r="E573" s="1">
        <v>2</v>
      </c>
      <c r="H573" t="s">
        <v>1710</v>
      </c>
      <c r="L573" t="s">
        <v>1711</v>
      </c>
    </row>
    <row r="574" spans="1:12">
      <c r="A574" s="2">
        <v>100</v>
      </c>
      <c r="B574" t="s">
        <v>351</v>
      </c>
      <c r="C574" t="s">
        <v>810</v>
      </c>
      <c r="D574" s="1" t="s">
        <v>1502</v>
      </c>
      <c r="E574" s="1">
        <v>2</v>
      </c>
      <c r="G574" t="s">
        <v>1710</v>
      </c>
      <c r="H574" t="s">
        <v>1710</v>
      </c>
      <c r="L574" t="s">
        <v>1710</v>
      </c>
    </row>
    <row r="575" spans="1:12">
      <c r="A575" s="2">
        <v>101</v>
      </c>
      <c r="B575" t="s">
        <v>22</v>
      </c>
      <c r="C575" t="s">
        <v>22</v>
      </c>
      <c r="D575" s="1" t="s">
        <v>1503</v>
      </c>
      <c r="E575" s="1">
        <v>2</v>
      </c>
      <c r="H575" t="s">
        <v>1710</v>
      </c>
      <c r="L575" t="s">
        <v>1711</v>
      </c>
    </row>
    <row r="576" spans="1:12">
      <c r="A576" s="2">
        <v>102</v>
      </c>
      <c r="B576" t="s">
        <v>352</v>
      </c>
      <c r="C576" t="s">
        <v>811</v>
      </c>
      <c r="D576" s="1" t="s">
        <v>1504</v>
      </c>
      <c r="E576" s="1">
        <v>2</v>
      </c>
      <c r="G576" t="s">
        <v>1711</v>
      </c>
      <c r="H576" t="s">
        <v>1711</v>
      </c>
      <c r="L576" t="s">
        <v>1710</v>
      </c>
    </row>
    <row r="577" spans="1:12">
      <c r="A577" s="2">
        <v>103</v>
      </c>
      <c r="B577" t="s">
        <v>353</v>
      </c>
      <c r="C577" t="s">
        <v>812</v>
      </c>
      <c r="D577" s="1" t="s">
        <v>1505</v>
      </c>
      <c r="E577" s="1">
        <v>2</v>
      </c>
      <c r="G577" t="s">
        <v>1710</v>
      </c>
      <c r="H577" t="s">
        <v>1710</v>
      </c>
      <c r="K577" t="s">
        <v>1710</v>
      </c>
    </row>
    <row r="578" spans="1:12">
      <c r="A578" s="2">
        <v>83</v>
      </c>
      <c r="B578" t="s">
        <v>22</v>
      </c>
      <c r="C578" t="s">
        <v>22</v>
      </c>
      <c r="D578" s="1" t="s">
        <v>1506</v>
      </c>
      <c r="E578" s="1">
        <v>2</v>
      </c>
      <c r="G578" t="s">
        <v>1710</v>
      </c>
      <c r="H578" t="s">
        <v>1710</v>
      </c>
      <c r="L578" t="s">
        <v>1710</v>
      </c>
    </row>
    <row r="579" spans="1:12">
      <c r="A579" s="2">
        <v>81</v>
      </c>
      <c r="B579" t="s">
        <v>22</v>
      </c>
      <c r="C579" t="s">
        <v>22</v>
      </c>
      <c r="D579" s="1" t="s">
        <v>1507</v>
      </c>
      <c r="E579" s="1">
        <v>2</v>
      </c>
      <c r="G579" t="s">
        <v>1710</v>
      </c>
      <c r="H579" t="s">
        <v>1710</v>
      </c>
      <c r="K579" t="s">
        <v>1710</v>
      </c>
    </row>
    <row r="580" spans="1:12">
      <c r="A580" s="2">
        <v>57</v>
      </c>
      <c r="B580" t="s">
        <v>22</v>
      </c>
      <c r="C580" t="s">
        <v>22</v>
      </c>
      <c r="D580" s="1" t="s">
        <v>1508</v>
      </c>
      <c r="E580" s="1">
        <v>2</v>
      </c>
      <c r="G580" t="s">
        <v>1710</v>
      </c>
      <c r="H580" t="s">
        <v>1710</v>
      </c>
      <c r="L580" t="s">
        <v>1710</v>
      </c>
    </row>
    <row r="581" spans="1:12">
      <c r="A581" s="2">
        <v>69</v>
      </c>
      <c r="B581" t="s">
        <v>22</v>
      </c>
      <c r="C581" t="s">
        <v>22</v>
      </c>
      <c r="D581" s="1" t="s">
        <v>1509</v>
      </c>
      <c r="E581" s="1">
        <v>2</v>
      </c>
      <c r="G581" t="s">
        <v>1710</v>
      </c>
      <c r="H581" t="s">
        <v>1710</v>
      </c>
      <c r="K581" t="s">
        <v>1710</v>
      </c>
    </row>
    <row r="582" spans="1:12">
      <c r="A582" s="2">
        <v>58</v>
      </c>
      <c r="B582" t="s">
        <v>354</v>
      </c>
      <c r="C582" t="s">
        <v>813</v>
      </c>
      <c r="D582" s="1" t="s">
        <v>1510</v>
      </c>
      <c r="E582" s="1">
        <v>2</v>
      </c>
      <c r="G582" t="s">
        <v>1710</v>
      </c>
      <c r="H582" t="s">
        <v>1710</v>
      </c>
      <c r="L582" t="s">
        <v>1710</v>
      </c>
    </row>
    <row r="583" spans="1:12">
      <c r="A583" s="2">
        <v>59</v>
      </c>
      <c r="B583" t="s">
        <v>22</v>
      </c>
      <c r="C583" t="s">
        <v>22</v>
      </c>
      <c r="D583" s="1" t="s">
        <v>1511</v>
      </c>
      <c r="E583" s="1">
        <v>2</v>
      </c>
      <c r="G583" t="s">
        <v>1710</v>
      </c>
      <c r="H583" t="s">
        <v>1710</v>
      </c>
      <c r="L583" t="s">
        <v>1710</v>
      </c>
    </row>
    <row r="584" spans="1:12">
      <c r="A584" s="2">
        <v>60</v>
      </c>
      <c r="B584" t="s">
        <v>22</v>
      </c>
      <c r="C584" t="s">
        <v>22</v>
      </c>
      <c r="D584" s="1" t="s">
        <v>1512</v>
      </c>
      <c r="E584" s="1">
        <v>2</v>
      </c>
      <c r="G584" t="s">
        <v>1710</v>
      </c>
      <c r="H584" t="s">
        <v>1710</v>
      </c>
      <c r="L584" t="s">
        <v>1710</v>
      </c>
    </row>
    <row r="585" spans="1:12">
      <c r="A585" s="2">
        <v>62</v>
      </c>
      <c r="B585" t="s">
        <v>355</v>
      </c>
      <c r="C585" t="s">
        <v>814</v>
      </c>
      <c r="D585" s="1" t="s">
        <v>1513</v>
      </c>
      <c r="E585" s="1">
        <v>2</v>
      </c>
      <c r="G585" t="s">
        <v>1710</v>
      </c>
      <c r="H585" t="s">
        <v>1710</v>
      </c>
      <c r="L585" t="s">
        <v>1710</v>
      </c>
    </row>
    <row r="586" spans="1:12">
      <c r="A586" s="2">
        <v>63</v>
      </c>
      <c r="B586" t="s">
        <v>22</v>
      </c>
      <c r="C586" t="s">
        <v>22</v>
      </c>
      <c r="D586" s="1" t="s">
        <v>1514</v>
      </c>
      <c r="E586" s="1">
        <v>2</v>
      </c>
      <c r="H586" t="s">
        <v>1710</v>
      </c>
      <c r="L586" t="s">
        <v>1710</v>
      </c>
    </row>
    <row r="587" spans="1:12">
      <c r="A587" s="2">
        <v>65</v>
      </c>
      <c r="B587" t="s">
        <v>22</v>
      </c>
      <c r="C587" t="s">
        <v>22</v>
      </c>
      <c r="D587" s="1" t="s">
        <v>1515</v>
      </c>
      <c r="E587" s="1">
        <v>2</v>
      </c>
      <c r="G587" t="s">
        <v>1711</v>
      </c>
      <c r="H587" t="s">
        <v>1711</v>
      </c>
      <c r="K587" t="s">
        <v>1711</v>
      </c>
    </row>
    <row r="588" spans="1:12">
      <c r="A588" s="2">
        <v>66</v>
      </c>
      <c r="B588" t="s">
        <v>356</v>
      </c>
      <c r="C588" t="s">
        <v>815</v>
      </c>
      <c r="D588" s="1" t="s">
        <v>1516</v>
      </c>
      <c r="E588" s="1">
        <v>2</v>
      </c>
      <c r="G588" t="s">
        <v>1711</v>
      </c>
      <c r="H588" t="s">
        <v>1711</v>
      </c>
      <c r="K588" t="s">
        <v>1711</v>
      </c>
    </row>
    <row r="589" spans="1:12">
      <c r="A589" s="2">
        <v>68</v>
      </c>
      <c r="B589" t="s">
        <v>357</v>
      </c>
      <c r="C589" t="s">
        <v>816</v>
      </c>
      <c r="D589" s="1" t="s">
        <v>1517</v>
      </c>
      <c r="E589" s="1">
        <v>2</v>
      </c>
      <c r="G589" t="s">
        <v>1710</v>
      </c>
      <c r="H589" t="s">
        <v>1710</v>
      </c>
      <c r="L589" t="s">
        <v>1710</v>
      </c>
    </row>
    <row r="590" spans="1:12">
      <c r="A590" s="2">
        <v>70</v>
      </c>
      <c r="B590" t="s">
        <v>22</v>
      </c>
      <c r="C590" t="s">
        <v>22</v>
      </c>
      <c r="D590" s="1" t="s">
        <v>1518</v>
      </c>
      <c r="E590" s="1">
        <v>2</v>
      </c>
      <c r="G590" t="s">
        <v>1710</v>
      </c>
      <c r="H590" t="s">
        <v>1710</v>
      </c>
      <c r="L590" t="s">
        <v>1710</v>
      </c>
    </row>
    <row r="591" spans="1:12">
      <c r="A591" s="2">
        <v>80</v>
      </c>
      <c r="B591" t="s">
        <v>22</v>
      </c>
      <c r="C591" t="s">
        <v>22</v>
      </c>
      <c r="D591" s="1" t="s">
        <v>1519</v>
      </c>
      <c r="E591" s="1">
        <v>2</v>
      </c>
      <c r="G591" t="s">
        <v>1710</v>
      </c>
      <c r="H591" t="s">
        <v>1710</v>
      </c>
      <c r="K591" t="s">
        <v>1710</v>
      </c>
    </row>
    <row r="592" spans="1:12">
      <c r="A592" s="2">
        <v>71</v>
      </c>
      <c r="B592" t="s">
        <v>22</v>
      </c>
      <c r="C592" t="s">
        <v>22</v>
      </c>
      <c r="D592" s="1" t="s">
        <v>1520</v>
      </c>
      <c r="E592" s="1">
        <v>2</v>
      </c>
      <c r="G592" t="s">
        <v>1710</v>
      </c>
      <c r="H592" t="s">
        <v>1710</v>
      </c>
      <c r="L592" t="s">
        <v>1711</v>
      </c>
    </row>
    <row r="593" spans="1:12">
      <c r="A593" s="2">
        <v>72</v>
      </c>
      <c r="B593" t="s">
        <v>358</v>
      </c>
      <c r="C593" t="s">
        <v>817</v>
      </c>
      <c r="D593" s="1" t="s">
        <v>1521</v>
      </c>
      <c r="E593" s="1">
        <v>2</v>
      </c>
      <c r="H593" t="s">
        <v>1710</v>
      </c>
      <c r="K593" t="s">
        <v>1710</v>
      </c>
    </row>
    <row r="594" spans="1:12">
      <c r="A594" s="2">
        <v>74</v>
      </c>
      <c r="B594" t="s">
        <v>22</v>
      </c>
      <c r="C594" t="s">
        <v>22</v>
      </c>
      <c r="D594" s="1" t="s">
        <v>1522</v>
      </c>
      <c r="E594" s="1">
        <v>2</v>
      </c>
      <c r="G594" t="s">
        <v>1711</v>
      </c>
      <c r="H594" t="s">
        <v>1711</v>
      </c>
      <c r="L594" t="s">
        <v>1711</v>
      </c>
    </row>
    <row r="595" spans="1:12">
      <c r="A595" s="2">
        <v>75</v>
      </c>
      <c r="B595" t="s">
        <v>359</v>
      </c>
      <c r="C595" t="s">
        <v>818</v>
      </c>
      <c r="D595" s="1" t="s">
        <v>1523</v>
      </c>
      <c r="E595" s="1">
        <v>2</v>
      </c>
      <c r="G595" t="s">
        <v>1710</v>
      </c>
      <c r="H595" t="s">
        <v>1710</v>
      </c>
      <c r="L595" t="s">
        <v>1710</v>
      </c>
    </row>
    <row r="596" spans="1:12">
      <c r="A596" s="2">
        <v>76</v>
      </c>
      <c r="B596" t="s">
        <v>22</v>
      </c>
      <c r="C596" t="s">
        <v>22</v>
      </c>
      <c r="D596" s="1" t="s">
        <v>1524</v>
      </c>
      <c r="E596" s="1">
        <v>2</v>
      </c>
      <c r="G596" t="s">
        <v>1710</v>
      </c>
      <c r="H596" t="s">
        <v>1710</v>
      </c>
      <c r="L596" t="s">
        <v>1710</v>
      </c>
    </row>
    <row r="597" spans="1:12">
      <c r="A597" s="2">
        <v>77</v>
      </c>
      <c r="B597" t="s">
        <v>22</v>
      </c>
      <c r="C597" t="s">
        <v>22</v>
      </c>
      <c r="D597" s="1" t="s">
        <v>1525</v>
      </c>
      <c r="E597" s="1">
        <v>2</v>
      </c>
      <c r="G597" t="s">
        <v>1710</v>
      </c>
      <c r="H597" t="s">
        <v>1710</v>
      </c>
      <c r="K597" t="s">
        <v>1710</v>
      </c>
    </row>
    <row r="598" spans="1:12">
      <c r="A598" s="2">
        <v>78</v>
      </c>
      <c r="B598" t="s">
        <v>360</v>
      </c>
      <c r="C598" t="s">
        <v>819</v>
      </c>
      <c r="D598" s="1" t="s">
        <v>1526</v>
      </c>
      <c r="E598" s="1">
        <v>2</v>
      </c>
      <c r="G598" t="s">
        <v>1710</v>
      </c>
      <c r="H598" t="s">
        <v>1710</v>
      </c>
      <c r="L598" t="s">
        <v>1711</v>
      </c>
    </row>
    <row r="599" spans="1:12">
      <c r="A599" s="2">
        <v>79</v>
      </c>
      <c r="B599" t="s">
        <v>361</v>
      </c>
      <c r="C599" t="s">
        <v>820</v>
      </c>
      <c r="D599" s="1" t="s">
        <v>1527</v>
      </c>
      <c r="E599" s="1">
        <v>2</v>
      </c>
      <c r="G599" t="s">
        <v>1710</v>
      </c>
      <c r="H599" t="s">
        <v>1710</v>
      </c>
      <c r="K599" t="s">
        <v>1710</v>
      </c>
    </row>
    <row r="600" spans="1:12">
      <c r="A600" s="2">
        <v>211</v>
      </c>
      <c r="B600" t="s">
        <v>22</v>
      </c>
      <c r="C600" t="s">
        <v>22</v>
      </c>
      <c r="D600" s="1" t="s">
        <v>1528</v>
      </c>
      <c r="E600" s="1">
        <v>2</v>
      </c>
      <c r="H600" t="s">
        <v>1710</v>
      </c>
      <c r="L600" t="s">
        <v>1711</v>
      </c>
    </row>
    <row r="601" spans="1:12">
      <c r="A601" s="2">
        <v>213</v>
      </c>
      <c r="B601" t="s">
        <v>22</v>
      </c>
      <c r="C601" t="s">
        <v>22</v>
      </c>
      <c r="D601" s="1" t="s">
        <v>1529</v>
      </c>
      <c r="E601" s="1">
        <v>2</v>
      </c>
      <c r="H601" t="s">
        <v>1710</v>
      </c>
      <c r="L601" t="s">
        <v>1711</v>
      </c>
    </row>
    <row r="602" spans="1:12">
      <c r="A602" s="2">
        <v>416</v>
      </c>
      <c r="B602" t="s">
        <v>22</v>
      </c>
      <c r="C602" t="s">
        <v>22</v>
      </c>
      <c r="D602" s="1" t="s">
        <v>1530</v>
      </c>
      <c r="E602" s="1">
        <v>2</v>
      </c>
      <c r="G602" t="s">
        <v>1710</v>
      </c>
      <c r="H602" t="s">
        <v>1710</v>
      </c>
      <c r="L602" t="s">
        <v>1710</v>
      </c>
    </row>
    <row r="603" spans="1:12">
      <c r="A603" s="2">
        <v>362</v>
      </c>
      <c r="B603" t="s">
        <v>22</v>
      </c>
      <c r="C603" t="s">
        <v>22</v>
      </c>
      <c r="D603" s="1" t="s">
        <v>1531</v>
      </c>
      <c r="E603" s="1">
        <v>2</v>
      </c>
      <c r="G603" t="s">
        <v>1710</v>
      </c>
      <c r="H603" t="s">
        <v>1710</v>
      </c>
      <c r="L603" t="s">
        <v>1710</v>
      </c>
    </row>
    <row r="604" spans="1:12">
      <c r="A604" s="2">
        <v>339</v>
      </c>
      <c r="B604" t="s">
        <v>362</v>
      </c>
      <c r="C604" t="s">
        <v>821</v>
      </c>
      <c r="D604" s="1" t="s">
        <v>1532</v>
      </c>
      <c r="E604" s="1">
        <v>2</v>
      </c>
      <c r="G604" t="s">
        <v>1710</v>
      </c>
      <c r="H604" t="s">
        <v>1710</v>
      </c>
      <c r="L604" t="s">
        <v>1711</v>
      </c>
    </row>
    <row r="605" spans="1:12">
      <c r="A605" s="2">
        <v>340</v>
      </c>
      <c r="B605" t="s">
        <v>363</v>
      </c>
      <c r="C605" t="s">
        <v>822</v>
      </c>
      <c r="D605" s="1" t="s">
        <v>1533</v>
      </c>
      <c r="E605" s="1">
        <v>2</v>
      </c>
      <c r="G605" t="s">
        <v>1710</v>
      </c>
      <c r="H605" t="s">
        <v>1710</v>
      </c>
      <c r="K605" t="s">
        <v>1710</v>
      </c>
    </row>
    <row r="606" spans="1:12">
      <c r="A606" s="2">
        <v>341</v>
      </c>
      <c r="B606" t="s">
        <v>364</v>
      </c>
      <c r="C606" t="s">
        <v>823</v>
      </c>
      <c r="D606" s="1" t="s">
        <v>1534</v>
      </c>
      <c r="E606" s="1">
        <v>2</v>
      </c>
      <c r="H606" t="s">
        <v>1710</v>
      </c>
      <c r="L606" t="s">
        <v>1710</v>
      </c>
    </row>
    <row r="607" spans="1:12">
      <c r="A607" s="2">
        <v>343</v>
      </c>
      <c r="B607" t="s">
        <v>365</v>
      </c>
      <c r="C607" t="s">
        <v>824</v>
      </c>
      <c r="D607" s="1" t="s">
        <v>1535</v>
      </c>
      <c r="E607" s="1">
        <v>2</v>
      </c>
      <c r="G607" t="s">
        <v>1710</v>
      </c>
      <c r="H607" t="s">
        <v>1710</v>
      </c>
      <c r="K607" t="s">
        <v>1710</v>
      </c>
    </row>
    <row r="608" spans="1:12">
      <c r="A608" s="2">
        <v>344</v>
      </c>
      <c r="B608" t="s">
        <v>366</v>
      </c>
      <c r="C608" t="s">
        <v>825</v>
      </c>
      <c r="D608" s="1" t="s">
        <v>1536</v>
      </c>
      <c r="E608" s="1">
        <v>2</v>
      </c>
      <c r="G608" t="s">
        <v>1710</v>
      </c>
      <c r="H608" t="s">
        <v>1710</v>
      </c>
      <c r="L608" t="s">
        <v>1710</v>
      </c>
    </row>
    <row r="609" spans="1:12">
      <c r="A609" s="2">
        <v>345</v>
      </c>
      <c r="B609" t="s">
        <v>367</v>
      </c>
      <c r="C609" t="s">
        <v>826</v>
      </c>
      <c r="D609" s="1" t="s">
        <v>1537</v>
      </c>
      <c r="E609" s="1">
        <v>2</v>
      </c>
      <c r="H609" t="s">
        <v>1710</v>
      </c>
      <c r="L609" t="s">
        <v>1711</v>
      </c>
    </row>
    <row r="610" spans="1:12">
      <c r="A610" s="2">
        <v>346</v>
      </c>
      <c r="B610" t="s">
        <v>368</v>
      </c>
      <c r="C610" t="s">
        <v>827</v>
      </c>
      <c r="D610" s="1" t="s">
        <v>1538</v>
      </c>
      <c r="E610" s="1">
        <v>2</v>
      </c>
      <c r="G610" t="s">
        <v>1711</v>
      </c>
      <c r="H610" t="s">
        <v>1711</v>
      </c>
      <c r="K610" t="s">
        <v>1711</v>
      </c>
    </row>
    <row r="611" spans="1:12">
      <c r="A611" s="2">
        <v>347</v>
      </c>
      <c r="B611" t="s">
        <v>22</v>
      </c>
      <c r="C611" t="s">
        <v>22</v>
      </c>
      <c r="D611" s="1" t="s">
        <v>1539</v>
      </c>
      <c r="E611" s="1">
        <v>2</v>
      </c>
      <c r="H611" t="s">
        <v>1710</v>
      </c>
      <c r="K611" t="s">
        <v>1710</v>
      </c>
    </row>
    <row r="612" spans="1:12">
      <c r="A612" s="2">
        <v>348</v>
      </c>
      <c r="B612" t="s">
        <v>369</v>
      </c>
      <c r="C612" t="s">
        <v>828</v>
      </c>
      <c r="D612" s="1" t="s">
        <v>1540</v>
      </c>
      <c r="E612" s="1">
        <v>2</v>
      </c>
      <c r="H612" t="s">
        <v>1710</v>
      </c>
      <c r="L612" t="s">
        <v>1710</v>
      </c>
    </row>
    <row r="613" spans="1:12">
      <c r="A613" s="2">
        <v>349</v>
      </c>
      <c r="B613" t="s">
        <v>22</v>
      </c>
      <c r="C613" t="s">
        <v>22</v>
      </c>
      <c r="D613" s="1" t="s">
        <v>1541</v>
      </c>
      <c r="E613" s="1">
        <v>2</v>
      </c>
      <c r="H613" t="s">
        <v>1711</v>
      </c>
      <c r="K613" t="s">
        <v>1711</v>
      </c>
    </row>
    <row r="614" spans="1:12">
      <c r="A614" s="2">
        <v>350</v>
      </c>
      <c r="C614" t="s">
        <v>829</v>
      </c>
      <c r="D614" s="1" t="s">
        <v>1542</v>
      </c>
      <c r="E614" s="1">
        <v>2</v>
      </c>
      <c r="G614" t="s">
        <v>1710</v>
      </c>
      <c r="H614" t="s">
        <v>1710</v>
      </c>
      <c r="K614" t="s">
        <v>1710</v>
      </c>
    </row>
    <row r="615" spans="1:12">
      <c r="A615" s="2">
        <v>351</v>
      </c>
      <c r="B615" t="s">
        <v>370</v>
      </c>
      <c r="C615" t="s">
        <v>830</v>
      </c>
      <c r="D615" s="1" t="s">
        <v>1543</v>
      </c>
      <c r="E615" s="1">
        <v>2</v>
      </c>
      <c r="H615" t="s">
        <v>1710</v>
      </c>
      <c r="K615" t="s">
        <v>1710</v>
      </c>
    </row>
    <row r="616" spans="1:12">
      <c r="A616" s="2">
        <v>352</v>
      </c>
      <c r="B616" t="s">
        <v>22</v>
      </c>
      <c r="C616" t="s">
        <v>22</v>
      </c>
      <c r="D616" s="1" t="s">
        <v>1544</v>
      </c>
      <c r="E616" s="1">
        <v>2</v>
      </c>
      <c r="G616" t="s">
        <v>1710</v>
      </c>
      <c r="H616" t="s">
        <v>1710</v>
      </c>
      <c r="K616" t="s">
        <v>1710</v>
      </c>
    </row>
    <row r="617" spans="1:12">
      <c r="A617" s="2">
        <v>353</v>
      </c>
      <c r="B617" t="s">
        <v>371</v>
      </c>
      <c r="C617" t="s">
        <v>831</v>
      </c>
      <c r="D617" s="1" t="s">
        <v>1545</v>
      </c>
      <c r="E617" s="1">
        <v>2</v>
      </c>
      <c r="G617" t="s">
        <v>1710</v>
      </c>
      <c r="H617" t="s">
        <v>1710</v>
      </c>
      <c r="L617" t="s">
        <v>1710</v>
      </c>
    </row>
    <row r="618" spans="1:12">
      <c r="A618" s="2">
        <v>354</v>
      </c>
      <c r="B618" t="s">
        <v>372</v>
      </c>
      <c r="C618" t="s">
        <v>832</v>
      </c>
      <c r="D618" s="1" t="s">
        <v>1546</v>
      </c>
      <c r="E618" s="1">
        <v>2</v>
      </c>
      <c r="G618" t="s">
        <v>1710</v>
      </c>
      <c r="H618" t="s">
        <v>1710</v>
      </c>
      <c r="K618" t="s">
        <v>1710</v>
      </c>
    </row>
    <row r="619" spans="1:12">
      <c r="A619" s="2">
        <v>355</v>
      </c>
      <c r="B619" t="s">
        <v>373</v>
      </c>
      <c r="C619" t="s">
        <v>833</v>
      </c>
      <c r="D619" s="1" t="s">
        <v>1547</v>
      </c>
      <c r="E619" s="1">
        <v>2</v>
      </c>
      <c r="G619" t="s">
        <v>1710</v>
      </c>
      <c r="H619" t="s">
        <v>1710</v>
      </c>
      <c r="L619" t="s">
        <v>1711</v>
      </c>
    </row>
    <row r="620" spans="1:12">
      <c r="A620" s="2">
        <v>357</v>
      </c>
      <c r="B620" t="s">
        <v>22</v>
      </c>
      <c r="C620" t="s">
        <v>22</v>
      </c>
      <c r="D620" s="1" t="s">
        <v>1548</v>
      </c>
      <c r="E620" s="1">
        <v>2</v>
      </c>
      <c r="G620" t="s">
        <v>1711</v>
      </c>
      <c r="H620" t="s">
        <v>1711</v>
      </c>
      <c r="K620" t="s">
        <v>1711</v>
      </c>
    </row>
    <row r="621" spans="1:12">
      <c r="A621" s="2">
        <v>358</v>
      </c>
      <c r="B621" t="s">
        <v>374</v>
      </c>
      <c r="C621" t="s">
        <v>834</v>
      </c>
      <c r="D621" s="1" t="s">
        <v>1549</v>
      </c>
      <c r="E621" s="1">
        <v>2</v>
      </c>
      <c r="H621" t="s">
        <v>1710</v>
      </c>
      <c r="L621" t="s">
        <v>1710</v>
      </c>
    </row>
    <row r="622" spans="1:12">
      <c r="A622" s="2">
        <v>359</v>
      </c>
      <c r="B622" t="s">
        <v>22</v>
      </c>
      <c r="C622" t="s">
        <v>22</v>
      </c>
      <c r="D622" s="1" t="s">
        <v>1550</v>
      </c>
      <c r="E622" s="1">
        <v>2</v>
      </c>
      <c r="H622" t="s">
        <v>1710</v>
      </c>
      <c r="L622" t="s">
        <v>1710</v>
      </c>
    </row>
    <row r="623" spans="1:12">
      <c r="A623" s="2">
        <v>338</v>
      </c>
      <c r="B623" t="s">
        <v>375</v>
      </c>
      <c r="C623" t="s">
        <v>835</v>
      </c>
      <c r="D623" s="1" t="s">
        <v>1551</v>
      </c>
      <c r="E623" s="1">
        <v>2</v>
      </c>
      <c r="G623" t="s">
        <v>1711</v>
      </c>
      <c r="H623" t="s">
        <v>1711</v>
      </c>
      <c r="L623" t="s">
        <v>1711</v>
      </c>
    </row>
    <row r="624" spans="1:12">
      <c r="A624" s="2">
        <v>337</v>
      </c>
      <c r="B624" t="s">
        <v>22</v>
      </c>
      <c r="C624" t="s">
        <v>22</v>
      </c>
      <c r="D624" s="1" t="s">
        <v>1552</v>
      </c>
      <c r="E624" s="1">
        <v>2</v>
      </c>
      <c r="H624" t="s">
        <v>1710</v>
      </c>
      <c r="L624" t="s">
        <v>1711</v>
      </c>
    </row>
    <row r="625" spans="1:12">
      <c r="A625" s="2">
        <v>336</v>
      </c>
      <c r="B625" t="s">
        <v>376</v>
      </c>
      <c r="C625" t="s">
        <v>836</v>
      </c>
      <c r="D625" s="1" t="s">
        <v>1553</v>
      </c>
      <c r="E625" s="1">
        <v>2</v>
      </c>
      <c r="G625" t="s">
        <v>1710</v>
      </c>
      <c r="H625" t="s">
        <v>1710</v>
      </c>
      <c r="L625" t="s">
        <v>1710</v>
      </c>
    </row>
    <row r="626" spans="1:12">
      <c r="A626" s="2">
        <v>324</v>
      </c>
      <c r="B626" t="s">
        <v>377</v>
      </c>
      <c r="C626" t="s">
        <v>837</v>
      </c>
      <c r="D626" s="1" t="s">
        <v>1554</v>
      </c>
      <c r="E626" s="1">
        <v>2</v>
      </c>
      <c r="H626" t="s">
        <v>1710</v>
      </c>
      <c r="L626" t="s">
        <v>1711</v>
      </c>
    </row>
    <row r="627" spans="1:12">
      <c r="A627" s="2">
        <v>316</v>
      </c>
      <c r="B627" t="s">
        <v>378</v>
      </c>
      <c r="C627" t="s">
        <v>838</v>
      </c>
      <c r="D627" s="1" t="s">
        <v>1555</v>
      </c>
      <c r="E627" s="1">
        <v>2</v>
      </c>
      <c r="G627" t="s">
        <v>1710</v>
      </c>
      <c r="H627" t="s">
        <v>1710</v>
      </c>
      <c r="K627" t="s">
        <v>1710</v>
      </c>
    </row>
    <row r="628" spans="1:12">
      <c r="A628" s="2">
        <v>317</v>
      </c>
      <c r="B628" t="s">
        <v>22</v>
      </c>
      <c r="C628" t="s">
        <v>22</v>
      </c>
      <c r="D628" s="1" t="s">
        <v>1556</v>
      </c>
      <c r="E628" s="1">
        <v>2</v>
      </c>
      <c r="G628" t="s">
        <v>1710</v>
      </c>
      <c r="H628" t="s">
        <v>1710</v>
      </c>
      <c r="L628" t="s">
        <v>1711</v>
      </c>
    </row>
    <row r="629" spans="1:12">
      <c r="A629" s="2">
        <v>318</v>
      </c>
      <c r="B629" t="s">
        <v>379</v>
      </c>
      <c r="C629" t="s">
        <v>839</v>
      </c>
      <c r="D629" s="1" t="s">
        <v>1557</v>
      </c>
      <c r="E629" s="1">
        <v>2</v>
      </c>
      <c r="G629" t="s">
        <v>1711</v>
      </c>
      <c r="H629" t="s">
        <v>1711</v>
      </c>
      <c r="K629" t="s">
        <v>1711</v>
      </c>
    </row>
    <row r="630" spans="1:12">
      <c r="A630" s="2">
        <v>319</v>
      </c>
      <c r="B630" t="s">
        <v>380</v>
      </c>
      <c r="C630" t="s">
        <v>840</v>
      </c>
      <c r="D630" s="1" t="s">
        <v>1558</v>
      </c>
      <c r="E630" s="1">
        <v>2</v>
      </c>
      <c r="G630" t="s">
        <v>1711</v>
      </c>
      <c r="H630" t="s">
        <v>1711</v>
      </c>
      <c r="K630" t="s">
        <v>1711</v>
      </c>
    </row>
    <row r="631" spans="1:12">
      <c r="A631" s="2">
        <v>320</v>
      </c>
      <c r="B631" t="s">
        <v>22</v>
      </c>
      <c r="C631" t="s">
        <v>22</v>
      </c>
      <c r="D631" s="1" t="s">
        <v>1559</v>
      </c>
      <c r="E631" s="1">
        <v>2</v>
      </c>
      <c r="G631" t="s">
        <v>1710</v>
      </c>
      <c r="H631" t="s">
        <v>1710</v>
      </c>
      <c r="L631" t="s">
        <v>1711</v>
      </c>
    </row>
    <row r="632" spans="1:12">
      <c r="A632" s="2">
        <v>321</v>
      </c>
      <c r="B632" t="s">
        <v>381</v>
      </c>
      <c r="C632" t="s">
        <v>841</v>
      </c>
      <c r="D632" s="1" t="s">
        <v>1560</v>
      </c>
      <c r="E632" s="1">
        <v>2</v>
      </c>
      <c r="G632" t="s">
        <v>1710</v>
      </c>
      <c r="H632" t="s">
        <v>1710</v>
      </c>
      <c r="K632" t="s">
        <v>1710</v>
      </c>
    </row>
    <row r="633" spans="1:12">
      <c r="A633" s="2">
        <v>322</v>
      </c>
      <c r="B633" t="s">
        <v>382</v>
      </c>
      <c r="C633" t="s">
        <v>842</v>
      </c>
      <c r="D633" s="1" t="s">
        <v>1561</v>
      </c>
      <c r="E633" s="1">
        <v>2</v>
      </c>
      <c r="G633" t="s">
        <v>1711</v>
      </c>
      <c r="H633" t="s">
        <v>1711</v>
      </c>
      <c r="K633" t="s">
        <v>1710</v>
      </c>
    </row>
    <row r="634" spans="1:12">
      <c r="A634" s="2">
        <v>323</v>
      </c>
      <c r="B634" t="s">
        <v>383</v>
      </c>
      <c r="C634" t="s">
        <v>843</v>
      </c>
      <c r="D634" s="1" t="s">
        <v>1562</v>
      </c>
      <c r="E634" s="1">
        <v>2</v>
      </c>
      <c r="G634" t="s">
        <v>1710</v>
      </c>
      <c r="H634" t="s">
        <v>1710</v>
      </c>
      <c r="K634" t="s">
        <v>1710</v>
      </c>
    </row>
    <row r="635" spans="1:12">
      <c r="A635" s="2">
        <v>325</v>
      </c>
      <c r="B635" t="s">
        <v>384</v>
      </c>
      <c r="C635" t="s">
        <v>844</v>
      </c>
      <c r="D635" s="1" t="s">
        <v>1563</v>
      </c>
      <c r="E635" s="1">
        <v>2</v>
      </c>
      <c r="G635" t="s">
        <v>1711</v>
      </c>
      <c r="H635" t="s">
        <v>1711</v>
      </c>
      <c r="K635" t="s">
        <v>1711</v>
      </c>
    </row>
    <row r="636" spans="1:12">
      <c r="A636" s="2">
        <v>335</v>
      </c>
      <c r="B636" t="s">
        <v>385</v>
      </c>
      <c r="C636" t="s">
        <v>845</v>
      </c>
      <c r="D636" s="1" t="s">
        <v>1564</v>
      </c>
      <c r="E636" s="1">
        <v>2</v>
      </c>
      <c r="G636" t="s">
        <v>1710</v>
      </c>
      <c r="H636" t="s">
        <v>1710</v>
      </c>
      <c r="L636" t="s">
        <v>1710</v>
      </c>
    </row>
    <row r="637" spans="1:12">
      <c r="A637" s="2">
        <v>326</v>
      </c>
      <c r="B637" t="s">
        <v>22</v>
      </c>
      <c r="C637" t="s">
        <v>22</v>
      </c>
      <c r="D637" s="1" t="s">
        <v>1565</v>
      </c>
      <c r="E637" s="1">
        <v>2</v>
      </c>
      <c r="G637" t="s">
        <v>1710</v>
      </c>
      <c r="H637" t="s">
        <v>1710</v>
      </c>
      <c r="L637" t="s">
        <v>1710</v>
      </c>
    </row>
    <row r="638" spans="1:12">
      <c r="A638" s="2">
        <v>327</v>
      </c>
      <c r="B638" t="s">
        <v>386</v>
      </c>
      <c r="C638" t="s">
        <v>846</v>
      </c>
      <c r="D638" s="1" t="s">
        <v>1566</v>
      </c>
      <c r="E638" s="1">
        <v>2</v>
      </c>
      <c r="H638" t="s">
        <v>1710</v>
      </c>
      <c r="L638" t="s">
        <v>1710</v>
      </c>
    </row>
    <row r="639" spans="1:12">
      <c r="A639" s="2">
        <v>328</v>
      </c>
      <c r="B639" t="s">
        <v>387</v>
      </c>
      <c r="C639" t="s">
        <v>847</v>
      </c>
      <c r="D639" s="1" t="s">
        <v>1567</v>
      </c>
      <c r="E639" s="1">
        <v>2</v>
      </c>
      <c r="G639" t="s">
        <v>1710</v>
      </c>
      <c r="H639" t="s">
        <v>1710</v>
      </c>
      <c r="L639" t="s">
        <v>1710</v>
      </c>
    </row>
    <row r="640" spans="1:12">
      <c r="A640" s="2">
        <v>329</v>
      </c>
      <c r="B640" t="s">
        <v>388</v>
      </c>
      <c r="C640" t="s">
        <v>848</v>
      </c>
      <c r="D640" s="1" t="s">
        <v>1568</v>
      </c>
      <c r="E640" s="1">
        <v>2</v>
      </c>
      <c r="G640" t="s">
        <v>1710</v>
      </c>
      <c r="H640" t="s">
        <v>1710</v>
      </c>
      <c r="L640" t="s">
        <v>1710</v>
      </c>
    </row>
    <row r="641" spans="1:12">
      <c r="A641" s="2">
        <v>330</v>
      </c>
      <c r="B641" t="s">
        <v>389</v>
      </c>
      <c r="C641" t="s">
        <v>849</v>
      </c>
      <c r="D641" s="1" t="s">
        <v>1569</v>
      </c>
      <c r="E641" s="1">
        <v>2</v>
      </c>
      <c r="G641" t="s">
        <v>1710</v>
      </c>
      <c r="H641" t="s">
        <v>1710</v>
      </c>
      <c r="K641" t="s">
        <v>1710</v>
      </c>
    </row>
    <row r="642" spans="1:12">
      <c r="A642" s="2">
        <v>331</v>
      </c>
      <c r="B642" t="s">
        <v>22</v>
      </c>
      <c r="C642" t="s">
        <v>22</v>
      </c>
      <c r="D642" s="1" t="s">
        <v>1570</v>
      </c>
      <c r="E642" s="1">
        <v>2</v>
      </c>
      <c r="G642" t="s">
        <v>1710</v>
      </c>
      <c r="H642" t="s">
        <v>1710</v>
      </c>
      <c r="K642" t="s">
        <v>1710</v>
      </c>
    </row>
    <row r="643" spans="1:12">
      <c r="A643" s="2">
        <v>332</v>
      </c>
      <c r="B643" t="s">
        <v>390</v>
      </c>
      <c r="C643" t="s">
        <v>850</v>
      </c>
      <c r="D643" s="1" t="s">
        <v>1571</v>
      </c>
      <c r="E643" s="1">
        <v>2</v>
      </c>
      <c r="G643" t="s">
        <v>1710</v>
      </c>
      <c r="H643" t="s">
        <v>1710</v>
      </c>
      <c r="K643" t="s">
        <v>1710</v>
      </c>
    </row>
    <row r="644" spans="1:12">
      <c r="A644" s="2">
        <v>334</v>
      </c>
      <c r="B644" t="s">
        <v>22</v>
      </c>
      <c r="C644" t="s">
        <v>22</v>
      </c>
      <c r="D644" s="1" t="s">
        <v>1572</v>
      </c>
      <c r="E644" s="1">
        <v>2</v>
      </c>
      <c r="G644" t="s">
        <v>1710</v>
      </c>
      <c r="H644" t="s">
        <v>1710</v>
      </c>
      <c r="L644" t="s">
        <v>1710</v>
      </c>
    </row>
    <row r="645" spans="1:12">
      <c r="A645" s="2">
        <v>360</v>
      </c>
      <c r="B645" t="s">
        <v>22</v>
      </c>
      <c r="C645" t="s">
        <v>22</v>
      </c>
      <c r="D645" s="1" t="s">
        <v>1573</v>
      </c>
      <c r="E645" s="1">
        <v>2</v>
      </c>
      <c r="G645" t="s">
        <v>1710</v>
      </c>
      <c r="H645" t="s">
        <v>1710</v>
      </c>
      <c r="L645" t="s">
        <v>1710</v>
      </c>
    </row>
    <row r="646" spans="1:12">
      <c r="A646" s="2">
        <v>363</v>
      </c>
      <c r="B646" t="s">
        <v>391</v>
      </c>
      <c r="C646" t="s">
        <v>851</v>
      </c>
      <c r="D646" s="1" t="s">
        <v>1574</v>
      </c>
      <c r="E646" s="1">
        <v>2</v>
      </c>
      <c r="G646" t="s">
        <v>1710</v>
      </c>
      <c r="H646" t="s">
        <v>1710</v>
      </c>
      <c r="K646" t="s">
        <v>1710</v>
      </c>
    </row>
    <row r="647" spans="1:12">
      <c r="A647" s="2">
        <v>215</v>
      </c>
      <c r="B647" t="s">
        <v>22</v>
      </c>
      <c r="C647" t="s">
        <v>22</v>
      </c>
      <c r="D647" s="1" t="s">
        <v>1575</v>
      </c>
      <c r="E647" s="1">
        <v>2</v>
      </c>
      <c r="H647" t="s">
        <v>1710</v>
      </c>
      <c r="L647" t="s">
        <v>1711</v>
      </c>
    </row>
    <row r="648" spans="1:12">
      <c r="A648" s="2">
        <v>364</v>
      </c>
      <c r="B648" t="s">
        <v>22</v>
      </c>
      <c r="C648" t="s">
        <v>22</v>
      </c>
      <c r="D648" s="1" t="s">
        <v>1576</v>
      </c>
      <c r="E648" s="1">
        <v>2</v>
      </c>
      <c r="G648" t="s">
        <v>1710</v>
      </c>
      <c r="H648" t="s">
        <v>1710</v>
      </c>
      <c r="L648" t="s">
        <v>1710</v>
      </c>
    </row>
    <row r="649" spans="1:12">
      <c r="A649" s="2">
        <v>396</v>
      </c>
      <c r="B649" t="s">
        <v>22</v>
      </c>
      <c r="C649" t="s">
        <v>22</v>
      </c>
      <c r="D649" s="1" t="s">
        <v>1577</v>
      </c>
      <c r="E649" s="1">
        <v>2</v>
      </c>
      <c r="G649" t="s">
        <v>1710</v>
      </c>
      <c r="H649" t="s">
        <v>1710</v>
      </c>
      <c r="L649" t="s">
        <v>1710</v>
      </c>
    </row>
    <row r="650" spans="1:12">
      <c r="A650" s="2">
        <v>397</v>
      </c>
      <c r="B650" t="s">
        <v>22</v>
      </c>
      <c r="C650" t="s">
        <v>22</v>
      </c>
      <c r="D650" s="1" t="s">
        <v>1578</v>
      </c>
      <c r="E650" s="1">
        <v>2</v>
      </c>
      <c r="H650" t="s">
        <v>1710</v>
      </c>
      <c r="L650" t="s">
        <v>1710</v>
      </c>
    </row>
    <row r="651" spans="1:12">
      <c r="A651" s="2">
        <v>398</v>
      </c>
      <c r="B651" t="s">
        <v>392</v>
      </c>
      <c r="C651" t="s">
        <v>852</v>
      </c>
      <c r="D651" s="1" t="s">
        <v>1579</v>
      </c>
      <c r="E651" s="1">
        <v>2</v>
      </c>
      <c r="H651" t="s">
        <v>1711</v>
      </c>
      <c r="K651" t="s">
        <v>1711</v>
      </c>
    </row>
    <row r="652" spans="1:12">
      <c r="A652" s="2">
        <v>399</v>
      </c>
      <c r="B652" t="s">
        <v>22</v>
      </c>
      <c r="C652" t="s">
        <v>22</v>
      </c>
      <c r="D652" s="1" t="s">
        <v>1580</v>
      </c>
      <c r="E652" s="1">
        <v>2</v>
      </c>
      <c r="G652" t="s">
        <v>1710</v>
      </c>
      <c r="H652" t="s">
        <v>1710</v>
      </c>
      <c r="K652" t="s">
        <v>1710</v>
      </c>
    </row>
    <row r="653" spans="1:12">
      <c r="A653" s="2">
        <v>400</v>
      </c>
      <c r="B653" t="s">
        <v>22</v>
      </c>
      <c r="C653" t="s">
        <v>22</v>
      </c>
      <c r="D653" s="1" t="s">
        <v>1581</v>
      </c>
      <c r="E653" s="1">
        <v>2</v>
      </c>
      <c r="G653" t="s">
        <v>1711</v>
      </c>
      <c r="H653" t="s">
        <v>1711</v>
      </c>
      <c r="K653" t="s">
        <v>1711</v>
      </c>
    </row>
    <row r="654" spans="1:12">
      <c r="A654" s="2">
        <v>401</v>
      </c>
      <c r="B654" t="s">
        <v>22</v>
      </c>
      <c r="C654" t="s">
        <v>22</v>
      </c>
      <c r="D654" s="1" t="s">
        <v>1582</v>
      </c>
      <c r="E654" s="1">
        <v>2</v>
      </c>
      <c r="G654" t="s">
        <v>1711</v>
      </c>
      <c r="H654" t="s">
        <v>1711</v>
      </c>
      <c r="K654" t="s">
        <v>1711</v>
      </c>
    </row>
    <row r="655" spans="1:12">
      <c r="A655" s="2">
        <v>402</v>
      </c>
      <c r="B655" t="s">
        <v>393</v>
      </c>
      <c r="C655" t="s">
        <v>853</v>
      </c>
      <c r="D655" s="1" t="s">
        <v>1583</v>
      </c>
      <c r="E655" s="1">
        <v>2</v>
      </c>
      <c r="G655" t="s">
        <v>1710</v>
      </c>
      <c r="H655" t="s">
        <v>1710</v>
      </c>
      <c r="K655" t="s">
        <v>1710</v>
      </c>
    </row>
    <row r="656" spans="1:12">
      <c r="A656" s="2">
        <v>403</v>
      </c>
      <c r="B656" t="s">
        <v>22</v>
      </c>
      <c r="C656" t="s">
        <v>22</v>
      </c>
      <c r="D656" s="1" t="s">
        <v>1584</v>
      </c>
      <c r="E656" s="1">
        <v>2</v>
      </c>
      <c r="G656" t="s">
        <v>1710</v>
      </c>
      <c r="H656" t="s">
        <v>1710</v>
      </c>
      <c r="L656" t="s">
        <v>1710</v>
      </c>
    </row>
    <row r="657" spans="1:12">
      <c r="A657" s="2">
        <v>404</v>
      </c>
      <c r="B657" t="s">
        <v>394</v>
      </c>
      <c r="C657" t="s">
        <v>854</v>
      </c>
      <c r="D657" s="1" t="s">
        <v>1585</v>
      </c>
      <c r="E657" s="1">
        <v>2</v>
      </c>
      <c r="G657" t="s">
        <v>1710</v>
      </c>
      <c r="H657" t="s">
        <v>1710</v>
      </c>
      <c r="K657" t="s">
        <v>1710</v>
      </c>
    </row>
    <row r="658" spans="1:12">
      <c r="A658" s="2">
        <v>405</v>
      </c>
      <c r="B658" t="s">
        <v>395</v>
      </c>
      <c r="C658" t="s">
        <v>855</v>
      </c>
      <c r="D658" s="1" t="s">
        <v>1586</v>
      </c>
      <c r="E658" s="1">
        <v>2</v>
      </c>
      <c r="G658" t="s">
        <v>1710</v>
      </c>
      <c r="H658" t="s">
        <v>1710</v>
      </c>
      <c r="L658" t="s">
        <v>1710</v>
      </c>
    </row>
    <row r="659" spans="1:12">
      <c r="A659" s="2">
        <v>406</v>
      </c>
      <c r="B659" t="s">
        <v>396</v>
      </c>
      <c r="C659" t="s">
        <v>856</v>
      </c>
      <c r="D659" s="1" t="s">
        <v>1587</v>
      </c>
      <c r="E659" s="1">
        <v>2</v>
      </c>
      <c r="G659" t="s">
        <v>1710</v>
      </c>
      <c r="H659" t="s">
        <v>1710</v>
      </c>
      <c r="L659" t="s">
        <v>1710</v>
      </c>
    </row>
    <row r="660" spans="1:12">
      <c r="A660" s="2">
        <v>408</v>
      </c>
      <c r="B660" t="s">
        <v>397</v>
      </c>
      <c r="C660" t="s">
        <v>857</v>
      </c>
      <c r="D660" s="1" t="s">
        <v>1588</v>
      </c>
      <c r="E660" s="1">
        <v>2</v>
      </c>
      <c r="G660" t="s">
        <v>1710</v>
      </c>
      <c r="H660" t="s">
        <v>1710</v>
      </c>
      <c r="L660" t="s">
        <v>1711</v>
      </c>
    </row>
    <row r="661" spans="1:12">
      <c r="A661" s="2">
        <v>409</v>
      </c>
      <c r="B661" t="s">
        <v>398</v>
      </c>
      <c r="C661" t="s">
        <v>858</v>
      </c>
      <c r="D661" s="1" t="s">
        <v>1589</v>
      </c>
      <c r="E661" s="1">
        <v>2</v>
      </c>
      <c r="G661" t="s">
        <v>1710</v>
      </c>
      <c r="H661" t="s">
        <v>1710</v>
      </c>
      <c r="L661" t="s">
        <v>1711</v>
      </c>
    </row>
    <row r="662" spans="1:12">
      <c r="A662" s="2">
        <v>410</v>
      </c>
      <c r="B662" t="s">
        <v>22</v>
      </c>
      <c r="C662" t="s">
        <v>22</v>
      </c>
      <c r="D662" s="1" t="s">
        <v>1590</v>
      </c>
      <c r="E662" s="1">
        <v>2</v>
      </c>
      <c r="G662" t="s">
        <v>1710</v>
      </c>
      <c r="H662" t="s">
        <v>1710</v>
      </c>
      <c r="L662" t="s">
        <v>1710</v>
      </c>
    </row>
    <row r="663" spans="1:12">
      <c r="A663" s="2">
        <v>411</v>
      </c>
      <c r="B663" t="s">
        <v>22</v>
      </c>
      <c r="C663" t="s">
        <v>22</v>
      </c>
      <c r="D663" s="1" t="s">
        <v>1591</v>
      </c>
      <c r="E663" s="1">
        <v>2</v>
      </c>
      <c r="G663" t="s">
        <v>1710</v>
      </c>
      <c r="H663" t="s">
        <v>1710</v>
      </c>
      <c r="L663" t="s">
        <v>1710</v>
      </c>
    </row>
    <row r="664" spans="1:12">
      <c r="A664" s="2">
        <v>412</v>
      </c>
      <c r="C664" t="s">
        <v>859</v>
      </c>
      <c r="D664" s="1" t="s">
        <v>1592</v>
      </c>
      <c r="E664" s="1">
        <v>2</v>
      </c>
      <c r="G664" t="s">
        <v>1710</v>
      </c>
      <c r="H664" t="s">
        <v>1710</v>
      </c>
      <c r="L664" t="s">
        <v>1710</v>
      </c>
    </row>
    <row r="665" spans="1:12">
      <c r="A665" s="2">
        <v>413</v>
      </c>
      <c r="C665" t="s">
        <v>860</v>
      </c>
      <c r="D665" s="1" t="s">
        <v>1593</v>
      </c>
      <c r="E665" s="1">
        <v>2</v>
      </c>
      <c r="H665" t="s">
        <v>1711</v>
      </c>
      <c r="K665" t="s">
        <v>1711</v>
      </c>
    </row>
    <row r="666" spans="1:12">
      <c r="A666" s="2">
        <v>414</v>
      </c>
      <c r="B666" t="s">
        <v>399</v>
      </c>
      <c r="C666" t="s">
        <v>861</v>
      </c>
      <c r="D666" s="1" t="s">
        <v>1594</v>
      </c>
      <c r="E666" s="1">
        <v>2</v>
      </c>
      <c r="G666" t="s">
        <v>1711</v>
      </c>
      <c r="H666" t="s">
        <v>1711</v>
      </c>
      <c r="K666" t="s">
        <v>1711</v>
      </c>
    </row>
    <row r="667" spans="1:12">
      <c r="A667" s="2">
        <v>415</v>
      </c>
      <c r="B667" t="s">
        <v>22</v>
      </c>
      <c r="C667" t="s">
        <v>22</v>
      </c>
      <c r="D667" s="1" t="s">
        <v>1595</v>
      </c>
      <c r="E667" s="1">
        <v>2</v>
      </c>
      <c r="G667" t="s">
        <v>1710</v>
      </c>
      <c r="H667" t="s">
        <v>1710</v>
      </c>
      <c r="L667" t="s">
        <v>1710</v>
      </c>
    </row>
    <row r="668" spans="1:12">
      <c r="A668" s="2">
        <v>394</v>
      </c>
      <c r="B668" t="s">
        <v>22</v>
      </c>
      <c r="C668" t="s">
        <v>22</v>
      </c>
      <c r="D668" s="1" t="s">
        <v>1596</v>
      </c>
      <c r="E668" s="1">
        <v>2</v>
      </c>
      <c r="G668" t="s">
        <v>1711</v>
      </c>
      <c r="H668" t="s">
        <v>1711</v>
      </c>
      <c r="L668" t="s">
        <v>1710</v>
      </c>
    </row>
    <row r="669" spans="1:12">
      <c r="A669" s="2">
        <v>393</v>
      </c>
      <c r="B669" t="s">
        <v>22</v>
      </c>
      <c r="C669" t="s">
        <v>22</v>
      </c>
      <c r="D669" s="1" t="s">
        <v>1597</v>
      </c>
      <c r="E669" s="1">
        <v>2</v>
      </c>
      <c r="G669" t="s">
        <v>1711</v>
      </c>
      <c r="H669" t="s">
        <v>1711</v>
      </c>
      <c r="K669" t="s">
        <v>1711</v>
      </c>
    </row>
    <row r="670" spans="1:12">
      <c r="A670" s="2">
        <v>392</v>
      </c>
      <c r="B670" t="s">
        <v>400</v>
      </c>
      <c r="C670" t="s">
        <v>862</v>
      </c>
      <c r="D670" s="1" t="s">
        <v>1598</v>
      </c>
      <c r="E670" s="1">
        <v>2</v>
      </c>
      <c r="G670" t="s">
        <v>1711</v>
      </c>
      <c r="H670" t="s">
        <v>1711</v>
      </c>
      <c r="K670" t="s">
        <v>1710</v>
      </c>
    </row>
    <row r="671" spans="1:12">
      <c r="A671" s="2">
        <v>376</v>
      </c>
      <c r="B671" t="s">
        <v>401</v>
      </c>
      <c r="C671" t="s">
        <v>863</v>
      </c>
      <c r="D671" s="1" t="s">
        <v>1599</v>
      </c>
      <c r="E671" s="1">
        <v>2</v>
      </c>
      <c r="G671" t="s">
        <v>1710</v>
      </c>
      <c r="H671" t="s">
        <v>1710</v>
      </c>
      <c r="K671" t="s">
        <v>1710</v>
      </c>
    </row>
    <row r="672" spans="1:12">
      <c r="A672" s="2">
        <v>365</v>
      </c>
      <c r="B672" t="s">
        <v>402</v>
      </c>
      <c r="C672" t="s">
        <v>864</v>
      </c>
      <c r="D672" s="1" t="s">
        <v>1600</v>
      </c>
      <c r="E672" s="1">
        <v>2</v>
      </c>
      <c r="G672" t="s">
        <v>1710</v>
      </c>
      <c r="H672" t="s">
        <v>1710</v>
      </c>
      <c r="L672" t="s">
        <v>1710</v>
      </c>
    </row>
    <row r="673" spans="1:12">
      <c r="A673" s="2">
        <v>366</v>
      </c>
      <c r="B673" t="s">
        <v>22</v>
      </c>
      <c r="C673" t="s">
        <v>22</v>
      </c>
      <c r="D673" s="1" t="s">
        <v>1601</v>
      </c>
      <c r="E673" s="1">
        <v>2</v>
      </c>
      <c r="G673" t="s">
        <v>1710</v>
      </c>
      <c r="H673" t="s">
        <v>1710</v>
      </c>
      <c r="K673" t="s">
        <v>1710</v>
      </c>
    </row>
    <row r="674" spans="1:12">
      <c r="A674" s="2">
        <v>368</v>
      </c>
      <c r="B674" t="s">
        <v>403</v>
      </c>
      <c r="C674" t="s">
        <v>865</v>
      </c>
      <c r="D674" s="1" t="s">
        <v>1602</v>
      </c>
      <c r="E674" s="1">
        <v>2</v>
      </c>
      <c r="G674" t="s">
        <v>1710</v>
      </c>
      <c r="H674" t="s">
        <v>1710</v>
      </c>
      <c r="K674" t="s">
        <v>1710</v>
      </c>
    </row>
    <row r="675" spans="1:12">
      <c r="A675" s="2">
        <v>370</v>
      </c>
      <c r="B675" t="s">
        <v>404</v>
      </c>
      <c r="C675" t="s">
        <v>866</v>
      </c>
      <c r="D675" s="1" t="s">
        <v>1603</v>
      </c>
      <c r="E675" s="1">
        <v>2</v>
      </c>
      <c r="G675" t="s">
        <v>1710</v>
      </c>
      <c r="H675" t="s">
        <v>1710</v>
      </c>
      <c r="L675" t="s">
        <v>1710</v>
      </c>
    </row>
    <row r="676" spans="1:12">
      <c r="A676" s="2">
        <v>371</v>
      </c>
      <c r="B676" t="s">
        <v>405</v>
      </c>
      <c r="C676" t="s">
        <v>867</v>
      </c>
      <c r="D676" s="1" t="s">
        <v>1604</v>
      </c>
      <c r="E676" s="1">
        <v>2</v>
      </c>
      <c r="G676" t="s">
        <v>1710</v>
      </c>
      <c r="H676" t="s">
        <v>1710</v>
      </c>
      <c r="K676" t="s">
        <v>1710</v>
      </c>
    </row>
    <row r="677" spans="1:12">
      <c r="A677" s="2">
        <v>372</v>
      </c>
      <c r="B677" t="s">
        <v>22</v>
      </c>
      <c r="C677" t="s">
        <v>22</v>
      </c>
      <c r="D677" s="1" t="s">
        <v>1605</v>
      </c>
      <c r="E677" s="1">
        <v>2</v>
      </c>
      <c r="G677" t="s">
        <v>1710</v>
      </c>
      <c r="H677" t="s">
        <v>1710</v>
      </c>
      <c r="L677" t="s">
        <v>1710</v>
      </c>
    </row>
    <row r="678" spans="1:12">
      <c r="A678" s="2">
        <v>373</v>
      </c>
      <c r="B678" t="s">
        <v>406</v>
      </c>
      <c r="C678" t="s">
        <v>868</v>
      </c>
      <c r="D678" s="1" t="s">
        <v>1606</v>
      </c>
      <c r="E678" s="1">
        <v>2</v>
      </c>
      <c r="G678" t="s">
        <v>1710</v>
      </c>
      <c r="H678" t="s">
        <v>1710</v>
      </c>
      <c r="L678" t="s">
        <v>1710</v>
      </c>
    </row>
    <row r="679" spans="1:12">
      <c r="A679" s="2">
        <v>374</v>
      </c>
      <c r="B679" t="s">
        <v>407</v>
      </c>
      <c r="C679" t="s">
        <v>869</v>
      </c>
      <c r="D679" s="1" t="s">
        <v>1607</v>
      </c>
      <c r="E679" s="1">
        <v>2</v>
      </c>
      <c r="H679" t="s">
        <v>1710</v>
      </c>
      <c r="K679" t="s">
        <v>1710</v>
      </c>
    </row>
    <row r="680" spans="1:12">
      <c r="A680" s="2">
        <v>378</v>
      </c>
      <c r="B680" t="s">
        <v>408</v>
      </c>
      <c r="C680" t="s">
        <v>870</v>
      </c>
      <c r="D680" s="1" t="s">
        <v>1608</v>
      </c>
      <c r="E680" s="1">
        <v>2</v>
      </c>
      <c r="G680" t="s">
        <v>1710</v>
      </c>
      <c r="H680" t="s">
        <v>1710</v>
      </c>
      <c r="L680" t="s">
        <v>1710</v>
      </c>
    </row>
    <row r="681" spans="1:12">
      <c r="A681" s="2">
        <v>391</v>
      </c>
      <c r="B681" t="s">
        <v>409</v>
      </c>
      <c r="C681" t="s">
        <v>871</v>
      </c>
      <c r="D681" s="1" t="s">
        <v>1609</v>
      </c>
      <c r="E681" s="1">
        <v>2</v>
      </c>
      <c r="G681" t="s">
        <v>1710</v>
      </c>
      <c r="H681" t="s">
        <v>1710</v>
      </c>
      <c r="L681" t="s">
        <v>1710</v>
      </c>
    </row>
    <row r="682" spans="1:12">
      <c r="A682" s="2">
        <v>379</v>
      </c>
      <c r="B682" t="s">
        <v>22</v>
      </c>
      <c r="C682" t="s">
        <v>22</v>
      </c>
      <c r="D682" s="1" t="s">
        <v>1610</v>
      </c>
      <c r="E682" s="1">
        <v>2</v>
      </c>
      <c r="G682" t="s">
        <v>1710</v>
      </c>
      <c r="H682" t="s">
        <v>1710</v>
      </c>
      <c r="K682" t="s">
        <v>1710</v>
      </c>
    </row>
    <row r="683" spans="1:12">
      <c r="A683" s="2">
        <v>380</v>
      </c>
      <c r="B683" t="s">
        <v>410</v>
      </c>
      <c r="C683" t="s">
        <v>872</v>
      </c>
      <c r="D683" s="1" t="s">
        <v>1611</v>
      </c>
      <c r="E683" s="1">
        <v>2</v>
      </c>
      <c r="G683" t="s">
        <v>1710</v>
      </c>
      <c r="H683" t="s">
        <v>1710</v>
      </c>
      <c r="L683" t="s">
        <v>1711</v>
      </c>
    </row>
    <row r="684" spans="1:12">
      <c r="A684" s="2">
        <v>381</v>
      </c>
      <c r="B684" t="s">
        <v>22</v>
      </c>
      <c r="C684" t="s">
        <v>22</v>
      </c>
      <c r="D684" s="1" t="s">
        <v>1612</v>
      </c>
      <c r="E684" s="1">
        <v>2</v>
      </c>
      <c r="G684" t="s">
        <v>1710</v>
      </c>
      <c r="H684" t="s">
        <v>1710</v>
      </c>
      <c r="L684" t="s">
        <v>1710</v>
      </c>
    </row>
    <row r="685" spans="1:12">
      <c r="A685" s="2">
        <v>383</v>
      </c>
      <c r="B685" t="s">
        <v>411</v>
      </c>
      <c r="C685" t="s">
        <v>873</v>
      </c>
      <c r="D685" s="1" t="s">
        <v>1613</v>
      </c>
      <c r="E685" s="1">
        <v>2</v>
      </c>
      <c r="G685" t="s">
        <v>1710</v>
      </c>
      <c r="H685" t="s">
        <v>1710</v>
      </c>
      <c r="K685" t="s">
        <v>1710</v>
      </c>
    </row>
    <row r="686" spans="1:12">
      <c r="A686" s="2">
        <v>386</v>
      </c>
      <c r="B686" t="s">
        <v>412</v>
      </c>
      <c r="C686" t="s">
        <v>874</v>
      </c>
      <c r="D686" s="1" t="s">
        <v>1614</v>
      </c>
      <c r="E686" s="1">
        <v>2</v>
      </c>
      <c r="G686" t="s">
        <v>1710</v>
      </c>
      <c r="H686" t="s">
        <v>1710</v>
      </c>
      <c r="L686" t="s">
        <v>1710</v>
      </c>
    </row>
    <row r="687" spans="1:12">
      <c r="A687" s="2">
        <v>387</v>
      </c>
      <c r="B687" t="s">
        <v>22</v>
      </c>
      <c r="C687" t="s">
        <v>22</v>
      </c>
      <c r="D687" s="1" t="s">
        <v>1615</v>
      </c>
      <c r="E687" s="1">
        <v>2</v>
      </c>
      <c r="G687" t="s">
        <v>1710</v>
      </c>
      <c r="H687" t="s">
        <v>1710</v>
      </c>
      <c r="L687" t="s">
        <v>1710</v>
      </c>
    </row>
    <row r="688" spans="1:12">
      <c r="A688" s="2">
        <v>388</v>
      </c>
      <c r="B688" t="s">
        <v>413</v>
      </c>
      <c r="C688" t="s">
        <v>875</v>
      </c>
      <c r="D688" s="1" t="s">
        <v>1616</v>
      </c>
      <c r="E688" s="1">
        <v>2</v>
      </c>
      <c r="G688" t="s">
        <v>1711</v>
      </c>
      <c r="H688" t="s">
        <v>1711</v>
      </c>
      <c r="L688" t="s">
        <v>1711</v>
      </c>
    </row>
    <row r="689" spans="1:12">
      <c r="A689" s="2">
        <v>390</v>
      </c>
      <c r="B689" t="s">
        <v>414</v>
      </c>
      <c r="C689" t="s">
        <v>876</v>
      </c>
      <c r="D689" s="1" t="s">
        <v>1617</v>
      </c>
      <c r="E689" s="1">
        <v>2</v>
      </c>
      <c r="G689" t="s">
        <v>1710</v>
      </c>
      <c r="H689" t="s">
        <v>1710</v>
      </c>
      <c r="K689" t="s">
        <v>1710</v>
      </c>
    </row>
    <row r="690" spans="1:12">
      <c r="A690" s="2">
        <v>315</v>
      </c>
      <c r="B690" t="s">
        <v>22</v>
      </c>
      <c r="C690" t="s">
        <v>22</v>
      </c>
      <c r="D690" s="1" t="s">
        <v>1618</v>
      </c>
      <c r="E690" s="1">
        <v>2</v>
      </c>
      <c r="G690" t="s">
        <v>1710</v>
      </c>
      <c r="H690" t="s">
        <v>1710</v>
      </c>
      <c r="L690" t="s">
        <v>1710</v>
      </c>
    </row>
    <row r="691" spans="1:12">
      <c r="A691" s="2">
        <v>314</v>
      </c>
      <c r="B691" t="s">
        <v>415</v>
      </c>
      <c r="C691" t="s">
        <v>877</v>
      </c>
      <c r="D691" s="1" t="s">
        <v>1619</v>
      </c>
      <c r="E691" s="1">
        <v>2</v>
      </c>
      <c r="G691" t="s">
        <v>1710</v>
      </c>
      <c r="H691" t="s">
        <v>1710</v>
      </c>
      <c r="L691" t="s">
        <v>1710</v>
      </c>
    </row>
    <row r="692" spans="1:12">
      <c r="A692" s="2">
        <v>313</v>
      </c>
      <c r="B692" t="s">
        <v>416</v>
      </c>
      <c r="C692" t="s">
        <v>878</v>
      </c>
      <c r="D692" s="1" t="s">
        <v>1620</v>
      </c>
      <c r="E692" s="1">
        <v>2</v>
      </c>
      <c r="G692" t="s">
        <v>1710</v>
      </c>
      <c r="H692" t="s">
        <v>1710</v>
      </c>
      <c r="L692" t="s">
        <v>1710</v>
      </c>
    </row>
    <row r="693" spans="1:12">
      <c r="A693" s="2">
        <v>312</v>
      </c>
      <c r="B693" t="s">
        <v>417</v>
      </c>
      <c r="C693" t="s">
        <v>879</v>
      </c>
      <c r="D693" s="1" t="s">
        <v>1621</v>
      </c>
      <c r="E693" s="1">
        <v>2</v>
      </c>
      <c r="G693" t="s">
        <v>1710</v>
      </c>
      <c r="H693" t="s">
        <v>1710</v>
      </c>
      <c r="K693" t="s">
        <v>1710</v>
      </c>
    </row>
    <row r="694" spans="1:12">
      <c r="A694" s="2">
        <v>241</v>
      </c>
      <c r="B694" t="s">
        <v>418</v>
      </c>
      <c r="C694" t="s">
        <v>880</v>
      </c>
      <c r="D694" s="1" t="s">
        <v>1622</v>
      </c>
      <c r="E694" s="1">
        <v>2</v>
      </c>
      <c r="G694" t="s">
        <v>1710</v>
      </c>
      <c r="H694" t="s">
        <v>1710</v>
      </c>
      <c r="K694" t="s">
        <v>1710</v>
      </c>
    </row>
    <row r="695" spans="1:12">
      <c r="A695" s="2">
        <v>242</v>
      </c>
      <c r="B695" t="s">
        <v>22</v>
      </c>
      <c r="C695" t="s">
        <v>22</v>
      </c>
      <c r="D695" s="1" t="s">
        <v>1623</v>
      </c>
      <c r="E695" s="1">
        <v>2</v>
      </c>
      <c r="G695" t="s">
        <v>1710</v>
      </c>
      <c r="H695" t="s">
        <v>1710</v>
      </c>
      <c r="L695" t="s">
        <v>1710</v>
      </c>
    </row>
    <row r="696" spans="1:12">
      <c r="A696" s="2">
        <v>243</v>
      </c>
      <c r="B696" t="s">
        <v>419</v>
      </c>
      <c r="C696" t="s">
        <v>881</v>
      </c>
      <c r="D696" s="1" t="s">
        <v>1624</v>
      </c>
      <c r="E696" s="1">
        <v>2</v>
      </c>
      <c r="G696" t="s">
        <v>1710</v>
      </c>
      <c r="H696" t="s">
        <v>1710</v>
      </c>
      <c r="L696" t="s">
        <v>1710</v>
      </c>
    </row>
    <row r="697" spans="1:12">
      <c r="A697" s="2">
        <v>244</v>
      </c>
      <c r="B697" t="s">
        <v>420</v>
      </c>
      <c r="C697" t="s">
        <v>882</v>
      </c>
      <c r="D697" s="1" t="s">
        <v>1625</v>
      </c>
      <c r="E697" s="1">
        <v>2</v>
      </c>
      <c r="G697" t="s">
        <v>1710</v>
      </c>
      <c r="H697" t="s">
        <v>1710</v>
      </c>
      <c r="L697" t="s">
        <v>1710</v>
      </c>
    </row>
    <row r="698" spans="1:12">
      <c r="A698" s="2">
        <v>245</v>
      </c>
      <c r="B698" t="s">
        <v>22</v>
      </c>
      <c r="C698" t="s">
        <v>22</v>
      </c>
      <c r="D698" s="1" t="s">
        <v>1626</v>
      </c>
      <c r="E698" s="1">
        <v>2</v>
      </c>
      <c r="G698" t="s">
        <v>1710</v>
      </c>
      <c r="H698" t="s">
        <v>1710</v>
      </c>
      <c r="L698" t="s">
        <v>1711</v>
      </c>
    </row>
    <row r="699" spans="1:12">
      <c r="A699" s="2">
        <v>246</v>
      </c>
      <c r="B699" t="s">
        <v>22</v>
      </c>
      <c r="C699" t="s">
        <v>22</v>
      </c>
      <c r="D699" s="1" t="s">
        <v>1627</v>
      </c>
      <c r="E699" s="1">
        <v>2</v>
      </c>
      <c r="G699" t="s">
        <v>1711</v>
      </c>
      <c r="H699" t="s">
        <v>1711</v>
      </c>
      <c r="K699" t="s">
        <v>1711</v>
      </c>
    </row>
    <row r="700" spans="1:12">
      <c r="A700" s="2">
        <v>247</v>
      </c>
      <c r="B700" t="s">
        <v>421</v>
      </c>
      <c r="C700" t="s">
        <v>883</v>
      </c>
      <c r="D700" s="1" t="s">
        <v>1628</v>
      </c>
      <c r="E700" s="1">
        <v>2</v>
      </c>
      <c r="G700" t="s">
        <v>1710</v>
      </c>
      <c r="H700" t="s">
        <v>1710</v>
      </c>
      <c r="K700" t="s">
        <v>1710</v>
      </c>
    </row>
    <row r="701" spans="1:12">
      <c r="A701" s="2">
        <v>248</v>
      </c>
      <c r="B701" t="s">
        <v>422</v>
      </c>
      <c r="C701" t="s">
        <v>884</v>
      </c>
      <c r="D701" s="1" t="s">
        <v>1629</v>
      </c>
      <c r="E701" s="1">
        <v>2</v>
      </c>
      <c r="G701" t="s">
        <v>1711</v>
      </c>
      <c r="H701" t="s">
        <v>1711</v>
      </c>
      <c r="L701" t="s">
        <v>1710</v>
      </c>
    </row>
    <row r="702" spans="1:12">
      <c r="A702" s="2">
        <v>249</v>
      </c>
      <c r="B702" t="s">
        <v>423</v>
      </c>
      <c r="C702" t="s">
        <v>885</v>
      </c>
      <c r="D702" s="1" t="s">
        <v>1630</v>
      </c>
      <c r="E702" s="1">
        <v>2</v>
      </c>
      <c r="G702" t="s">
        <v>1710</v>
      </c>
      <c r="H702" t="s">
        <v>1710</v>
      </c>
      <c r="L702" t="s">
        <v>1710</v>
      </c>
    </row>
    <row r="703" spans="1:12">
      <c r="A703" s="2">
        <v>250</v>
      </c>
      <c r="C703" t="s">
        <v>886</v>
      </c>
      <c r="D703" s="1" t="s">
        <v>1631</v>
      </c>
      <c r="E703" s="1">
        <v>2</v>
      </c>
      <c r="H703" t="s">
        <v>1711</v>
      </c>
      <c r="K703" t="s">
        <v>1711</v>
      </c>
    </row>
    <row r="704" spans="1:12">
      <c r="A704" s="2">
        <v>251</v>
      </c>
      <c r="B704" t="s">
        <v>424</v>
      </c>
      <c r="C704" t="s">
        <v>887</v>
      </c>
      <c r="D704" s="1" t="s">
        <v>1632</v>
      </c>
      <c r="E704" s="1">
        <v>2</v>
      </c>
      <c r="H704" t="s">
        <v>1710</v>
      </c>
      <c r="K704" t="s">
        <v>1710</v>
      </c>
    </row>
    <row r="705" spans="1:12">
      <c r="A705" s="2">
        <v>252</v>
      </c>
      <c r="B705" t="s">
        <v>425</v>
      </c>
      <c r="C705" t="s">
        <v>888</v>
      </c>
      <c r="D705" s="1" t="s">
        <v>1633</v>
      </c>
      <c r="E705" s="1">
        <v>2</v>
      </c>
      <c r="H705" t="s">
        <v>1711</v>
      </c>
      <c r="L705" t="s">
        <v>1711</v>
      </c>
    </row>
    <row r="706" spans="1:12">
      <c r="A706" s="2">
        <v>253</v>
      </c>
      <c r="B706" t="s">
        <v>426</v>
      </c>
      <c r="C706" t="s">
        <v>889</v>
      </c>
      <c r="D706" s="1" t="s">
        <v>1634</v>
      </c>
      <c r="E706" s="1">
        <v>2</v>
      </c>
      <c r="G706" t="s">
        <v>1710</v>
      </c>
      <c r="H706" t="s">
        <v>1710</v>
      </c>
      <c r="K706" t="s">
        <v>1710</v>
      </c>
    </row>
    <row r="707" spans="1:12">
      <c r="A707" s="2">
        <v>254</v>
      </c>
      <c r="B707" t="s">
        <v>427</v>
      </c>
      <c r="C707" t="s">
        <v>890</v>
      </c>
      <c r="D707" s="1" t="s">
        <v>1635</v>
      </c>
      <c r="E707" s="1">
        <v>2</v>
      </c>
      <c r="G707" t="s">
        <v>1710</v>
      </c>
      <c r="H707" t="s">
        <v>1710</v>
      </c>
      <c r="L707" t="s">
        <v>1710</v>
      </c>
    </row>
    <row r="708" spans="1:12">
      <c r="A708" s="2">
        <v>255</v>
      </c>
      <c r="B708" t="s">
        <v>22</v>
      </c>
      <c r="C708" t="s">
        <v>22</v>
      </c>
      <c r="D708" s="1" t="s">
        <v>1636</v>
      </c>
      <c r="E708" s="1">
        <v>2</v>
      </c>
      <c r="G708" t="s">
        <v>1710</v>
      </c>
      <c r="H708" t="s">
        <v>1710</v>
      </c>
      <c r="L708" t="s">
        <v>1710</v>
      </c>
    </row>
    <row r="709" spans="1:12">
      <c r="A709" s="2">
        <v>256</v>
      </c>
      <c r="B709" t="s">
        <v>428</v>
      </c>
      <c r="C709" t="s">
        <v>891</v>
      </c>
      <c r="D709" s="1" t="s">
        <v>1637</v>
      </c>
      <c r="E709" s="1">
        <v>2</v>
      </c>
      <c r="G709" t="s">
        <v>1710</v>
      </c>
      <c r="H709" t="s">
        <v>1710</v>
      </c>
      <c r="K709" t="s">
        <v>1710</v>
      </c>
    </row>
    <row r="710" spans="1:12">
      <c r="A710" s="2">
        <v>257</v>
      </c>
      <c r="B710" t="s">
        <v>429</v>
      </c>
      <c r="C710" t="s">
        <v>892</v>
      </c>
      <c r="D710" s="1" t="s">
        <v>1638</v>
      </c>
      <c r="E710" s="1">
        <v>2</v>
      </c>
      <c r="G710" t="s">
        <v>1711</v>
      </c>
      <c r="H710" t="s">
        <v>1711</v>
      </c>
      <c r="K710" t="s">
        <v>1710</v>
      </c>
    </row>
    <row r="711" spans="1:12">
      <c r="A711" s="2">
        <v>258</v>
      </c>
      <c r="B711" t="s">
        <v>22</v>
      </c>
      <c r="C711" t="s">
        <v>22</v>
      </c>
      <c r="D711" s="1" t="s">
        <v>1639</v>
      </c>
      <c r="E711" s="1">
        <v>2</v>
      </c>
      <c r="G711" t="s">
        <v>1711</v>
      </c>
      <c r="H711" t="s">
        <v>1711</v>
      </c>
      <c r="K711" t="s">
        <v>1710</v>
      </c>
    </row>
    <row r="712" spans="1:12">
      <c r="A712" s="2">
        <v>259</v>
      </c>
      <c r="B712" t="s">
        <v>430</v>
      </c>
      <c r="C712" t="s">
        <v>893</v>
      </c>
      <c r="D712" s="1" t="s">
        <v>1640</v>
      </c>
      <c r="E712" s="1">
        <v>2</v>
      </c>
      <c r="G712" t="s">
        <v>1711</v>
      </c>
      <c r="H712" t="s">
        <v>1711</v>
      </c>
      <c r="K712" t="s">
        <v>1710</v>
      </c>
    </row>
    <row r="713" spans="1:12">
      <c r="A713" s="2">
        <v>240</v>
      </c>
      <c r="B713" t="s">
        <v>431</v>
      </c>
      <c r="C713" t="s">
        <v>894</v>
      </c>
      <c r="D713" s="1" t="s">
        <v>1641</v>
      </c>
      <c r="E713" s="1">
        <v>2</v>
      </c>
      <c r="G713" t="s">
        <v>1710</v>
      </c>
      <c r="H713" t="s">
        <v>1710</v>
      </c>
      <c r="K713" t="s">
        <v>1710</v>
      </c>
    </row>
    <row r="714" spans="1:12">
      <c r="A714" s="2">
        <v>238</v>
      </c>
      <c r="B714" t="s">
        <v>22</v>
      </c>
      <c r="C714" t="s">
        <v>22</v>
      </c>
      <c r="D714" s="1" t="s">
        <v>1642</v>
      </c>
      <c r="E714" s="1">
        <v>2</v>
      </c>
      <c r="G714" t="s">
        <v>1711</v>
      </c>
      <c r="H714" t="s">
        <v>1711</v>
      </c>
      <c r="K714" t="s">
        <v>1711</v>
      </c>
    </row>
    <row r="715" spans="1:12">
      <c r="A715" s="2">
        <v>237</v>
      </c>
      <c r="B715" t="s">
        <v>22</v>
      </c>
      <c r="C715" t="s">
        <v>22</v>
      </c>
      <c r="D715" s="1" t="s">
        <v>1643</v>
      </c>
      <c r="E715" s="1">
        <v>2</v>
      </c>
      <c r="G715" t="s">
        <v>1710</v>
      </c>
      <c r="H715" t="s">
        <v>1710</v>
      </c>
      <c r="L715" t="s">
        <v>1710</v>
      </c>
    </row>
    <row r="716" spans="1:12">
      <c r="A716" s="2">
        <v>225</v>
      </c>
      <c r="B716" t="s">
        <v>432</v>
      </c>
      <c r="C716" t="s">
        <v>895</v>
      </c>
      <c r="D716" s="1" t="s">
        <v>1644</v>
      </c>
      <c r="E716" s="1">
        <v>2</v>
      </c>
      <c r="G716" t="s">
        <v>1711</v>
      </c>
      <c r="H716" t="s">
        <v>1711</v>
      </c>
      <c r="L716" t="s">
        <v>1711</v>
      </c>
    </row>
    <row r="717" spans="1:12">
      <c r="A717" s="2">
        <v>217</v>
      </c>
      <c r="B717" t="s">
        <v>22</v>
      </c>
      <c r="C717" t="s">
        <v>22</v>
      </c>
      <c r="D717" s="1" t="s">
        <v>1645</v>
      </c>
      <c r="E717" s="1">
        <v>2</v>
      </c>
      <c r="H717" t="s">
        <v>1710</v>
      </c>
      <c r="K717" t="s">
        <v>1710</v>
      </c>
    </row>
    <row r="718" spans="1:12">
      <c r="A718" s="2">
        <v>218</v>
      </c>
      <c r="B718" t="s">
        <v>22</v>
      </c>
      <c r="C718" t="s">
        <v>22</v>
      </c>
      <c r="D718" s="1" t="s">
        <v>1646</v>
      </c>
      <c r="E718" s="1">
        <v>2</v>
      </c>
      <c r="G718" t="s">
        <v>1710</v>
      </c>
      <c r="H718" t="s">
        <v>1710</v>
      </c>
      <c r="L718" t="s">
        <v>1710</v>
      </c>
    </row>
    <row r="719" spans="1:12">
      <c r="A719" s="2">
        <v>219</v>
      </c>
      <c r="B719" t="s">
        <v>433</v>
      </c>
      <c r="C719" t="s">
        <v>896</v>
      </c>
      <c r="D719" s="1" t="s">
        <v>1647</v>
      </c>
      <c r="E719" s="1">
        <v>2</v>
      </c>
      <c r="G719" t="s">
        <v>1710</v>
      </c>
      <c r="H719" t="s">
        <v>1710</v>
      </c>
      <c r="L719" t="s">
        <v>1710</v>
      </c>
    </row>
    <row r="720" spans="1:12">
      <c r="A720" s="2">
        <v>220</v>
      </c>
      <c r="B720" t="s">
        <v>434</v>
      </c>
      <c r="C720" t="s">
        <v>897</v>
      </c>
      <c r="D720" s="1" t="s">
        <v>1648</v>
      </c>
      <c r="E720" s="1">
        <v>2</v>
      </c>
      <c r="G720" t="s">
        <v>1711</v>
      </c>
      <c r="H720" t="s">
        <v>1711</v>
      </c>
      <c r="K720" t="s">
        <v>1711</v>
      </c>
    </row>
    <row r="721" spans="1:12">
      <c r="A721" s="2">
        <v>221</v>
      </c>
      <c r="B721" t="s">
        <v>435</v>
      </c>
      <c r="C721" t="s">
        <v>898</v>
      </c>
      <c r="D721" s="1" t="s">
        <v>1649</v>
      </c>
      <c r="E721" s="1">
        <v>2</v>
      </c>
      <c r="H721" t="s">
        <v>1710</v>
      </c>
      <c r="K721" t="s">
        <v>1710</v>
      </c>
    </row>
    <row r="722" spans="1:12">
      <c r="A722" s="2">
        <v>222</v>
      </c>
      <c r="B722" t="s">
        <v>436</v>
      </c>
      <c r="C722" t="s">
        <v>899</v>
      </c>
      <c r="D722" s="1" t="s">
        <v>1650</v>
      </c>
      <c r="E722" s="1">
        <v>2</v>
      </c>
      <c r="G722" t="s">
        <v>1710</v>
      </c>
      <c r="H722" t="s">
        <v>1710</v>
      </c>
      <c r="L722" t="s">
        <v>1710</v>
      </c>
    </row>
    <row r="723" spans="1:12">
      <c r="A723" s="2">
        <v>223</v>
      </c>
      <c r="B723" t="s">
        <v>22</v>
      </c>
      <c r="C723" t="s">
        <v>22</v>
      </c>
      <c r="D723" s="1" t="s">
        <v>1651</v>
      </c>
      <c r="E723" s="1">
        <v>2</v>
      </c>
      <c r="G723" t="s">
        <v>1710</v>
      </c>
      <c r="H723" t="s">
        <v>1710</v>
      </c>
      <c r="L723" t="s">
        <v>1710</v>
      </c>
    </row>
    <row r="724" spans="1:12">
      <c r="A724" s="2">
        <v>224</v>
      </c>
      <c r="B724" t="s">
        <v>437</v>
      </c>
      <c r="C724" t="s">
        <v>900</v>
      </c>
      <c r="D724" s="1" t="s">
        <v>1652</v>
      </c>
      <c r="E724" s="1">
        <v>2</v>
      </c>
      <c r="H724" t="s">
        <v>1710</v>
      </c>
      <c r="L724" t="s">
        <v>1710</v>
      </c>
    </row>
    <row r="725" spans="1:12">
      <c r="A725" s="2">
        <v>226</v>
      </c>
      <c r="B725" t="s">
        <v>438</v>
      </c>
      <c r="C725" t="s">
        <v>901</v>
      </c>
      <c r="D725" s="1" t="s">
        <v>1653</v>
      </c>
      <c r="E725" s="1">
        <v>2</v>
      </c>
      <c r="H725" t="s">
        <v>1710</v>
      </c>
      <c r="K725" t="s">
        <v>1710</v>
      </c>
    </row>
    <row r="726" spans="1:12">
      <c r="A726" s="2">
        <v>235</v>
      </c>
      <c r="B726" t="s">
        <v>22</v>
      </c>
      <c r="C726" t="s">
        <v>22</v>
      </c>
      <c r="D726" s="1" t="s">
        <v>1654</v>
      </c>
      <c r="E726" s="1">
        <v>2</v>
      </c>
      <c r="G726" t="s">
        <v>1710</v>
      </c>
      <c r="H726" t="s">
        <v>1710</v>
      </c>
      <c r="L726" t="s">
        <v>1710</v>
      </c>
    </row>
    <row r="727" spans="1:12">
      <c r="A727" s="2">
        <v>227</v>
      </c>
      <c r="B727" t="s">
        <v>22</v>
      </c>
      <c r="C727" t="s">
        <v>22</v>
      </c>
      <c r="D727" s="1" t="s">
        <v>1655</v>
      </c>
      <c r="E727" s="1">
        <v>2</v>
      </c>
      <c r="H727" t="s">
        <v>1711</v>
      </c>
      <c r="L727" t="s">
        <v>1711</v>
      </c>
    </row>
    <row r="728" spans="1:12">
      <c r="A728" s="2">
        <v>228</v>
      </c>
      <c r="B728" t="s">
        <v>439</v>
      </c>
      <c r="C728" t="s">
        <v>902</v>
      </c>
      <c r="D728" s="1" t="s">
        <v>1656</v>
      </c>
      <c r="E728" s="1">
        <v>2</v>
      </c>
      <c r="H728" t="s">
        <v>1710</v>
      </c>
      <c r="K728" t="s">
        <v>1710</v>
      </c>
    </row>
    <row r="729" spans="1:12">
      <c r="A729" s="2">
        <v>229</v>
      </c>
      <c r="B729" t="s">
        <v>440</v>
      </c>
      <c r="C729" t="s">
        <v>903</v>
      </c>
      <c r="D729" s="1" t="s">
        <v>1657</v>
      </c>
      <c r="E729" s="1">
        <v>2</v>
      </c>
      <c r="G729" t="s">
        <v>1710</v>
      </c>
      <c r="H729" t="s">
        <v>1710</v>
      </c>
      <c r="K729" t="s">
        <v>1710</v>
      </c>
    </row>
    <row r="730" spans="1:12">
      <c r="A730" s="2">
        <v>230</v>
      </c>
      <c r="B730" t="s">
        <v>441</v>
      </c>
      <c r="C730" t="s">
        <v>904</v>
      </c>
      <c r="D730" s="1" t="s">
        <v>1658</v>
      </c>
      <c r="E730" s="1">
        <v>2</v>
      </c>
      <c r="G730" t="s">
        <v>1710</v>
      </c>
      <c r="H730" t="s">
        <v>1710</v>
      </c>
      <c r="K730" t="s">
        <v>1710</v>
      </c>
    </row>
    <row r="731" spans="1:12">
      <c r="A731" s="2">
        <v>231</v>
      </c>
      <c r="B731" t="s">
        <v>442</v>
      </c>
      <c r="C731" t="s">
        <v>905</v>
      </c>
      <c r="D731" s="1" t="s">
        <v>1659</v>
      </c>
      <c r="E731" s="1">
        <v>2</v>
      </c>
      <c r="G731" t="s">
        <v>1710</v>
      </c>
      <c r="H731" t="s">
        <v>1710</v>
      </c>
      <c r="L731" t="s">
        <v>1710</v>
      </c>
    </row>
    <row r="732" spans="1:12">
      <c r="A732" s="2">
        <v>232</v>
      </c>
      <c r="B732" t="s">
        <v>443</v>
      </c>
      <c r="C732" t="s">
        <v>906</v>
      </c>
      <c r="D732" s="1" t="s">
        <v>1660</v>
      </c>
      <c r="E732" s="1">
        <v>2</v>
      </c>
      <c r="G732" t="s">
        <v>1710</v>
      </c>
      <c r="H732" t="s">
        <v>1710</v>
      </c>
      <c r="L732" t="s">
        <v>1710</v>
      </c>
    </row>
    <row r="733" spans="1:12">
      <c r="A733" s="2">
        <v>233</v>
      </c>
      <c r="B733" t="s">
        <v>444</v>
      </c>
      <c r="C733" t="s">
        <v>907</v>
      </c>
      <c r="D733" s="1" t="s">
        <v>1661</v>
      </c>
      <c r="E733" s="1">
        <v>2</v>
      </c>
      <c r="G733" t="s">
        <v>1710</v>
      </c>
      <c r="H733" t="s">
        <v>1710</v>
      </c>
      <c r="K733" t="s">
        <v>1710</v>
      </c>
    </row>
    <row r="734" spans="1:12">
      <c r="A734" s="2">
        <v>234</v>
      </c>
      <c r="B734" t="s">
        <v>22</v>
      </c>
      <c r="C734" t="s">
        <v>22</v>
      </c>
      <c r="D734" s="1" t="s">
        <v>1662</v>
      </c>
      <c r="E734" s="1">
        <v>2</v>
      </c>
      <c r="H734" t="s">
        <v>1710</v>
      </c>
      <c r="L734" t="s">
        <v>1710</v>
      </c>
    </row>
    <row r="735" spans="1:12">
      <c r="A735" s="2">
        <v>260</v>
      </c>
      <c r="B735" t="s">
        <v>445</v>
      </c>
      <c r="C735" t="s">
        <v>908</v>
      </c>
      <c r="D735" s="1" t="s">
        <v>1663</v>
      </c>
      <c r="E735" s="1">
        <v>2</v>
      </c>
      <c r="G735" t="s">
        <v>1710</v>
      </c>
      <c r="H735" t="s">
        <v>1710</v>
      </c>
      <c r="K735" t="s">
        <v>1710</v>
      </c>
    </row>
    <row r="736" spans="1:12">
      <c r="A736" s="2">
        <v>261</v>
      </c>
      <c r="B736" t="s">
        <v>446</v>
      </c>
      <c r="C736" t="s">
        <v>909</v>
      </c>
      <c r="D736" s="1" t="s">
        <v>1664</v>
      </c>
      <c r="E736" s="1">
        <v>2</v>
      </c>
      <c r="G736" t="s">
        <v>1710</v>
      </c>
      <c r="H736" t="s">
        <v>1710</v>
      </c>
      <c r="K736" t="s">
        <v>1710</v>
      </c>
    </row>
    <row r="737" spans="1:12">
      <c r="A737" s="2">
        <v>262</v>
      </c>
      <c r="B737" t="s">
        <v>22</v>
      </c>
      <c r="C737" t="s">
        <v>22</v>
      </c>
      <c r="D737" s="1" t="s">
        <v>1665</v>
      </c>
      <c r="E737" s="1">
        <v>2</v>
      </c>
      <c r="G737" t="s">
        <v>1711</v>
      </c>
      <c r="H737" t="s">
        <v>1711</v>
      </c>
      <c r="K737" t="s">
        <v>1711</v>
      </c>
    </row>
    <row r="738" spans="1:12">
      <c r="A738" s="2">
        <v>300</v>
      </c>
      <c r="B738" t="s">
        <v>22</v>
      </c>
      <c r="C738" t="s">
        <v>22</v>
      </c>
      <c r="D738" s="1" t="s">
        <v>1666</v>
      </c>
      <c r="E738" s="1">
        <v>2</v>
      </c>
      <c r="G738" t="s">
        <v>1710</v>
      </c>
      <c r="H738" t="s">
        <v>1710</v>
      </c>
      <c r="L738" t="s">
        <v>1710</v>
      </c>
    </row>
    <row r="739" spans="1:12">
      <c r="A739" s="2">
        <v>288</v>
      </c>
      <c r="B739" t="s">
        <v>447</v>
      </c>
      <c r="C739" t="s">
        <v>910</v>
      </c>
      <c r="D739" s="1" t="s">
        <v>1667</v>
      </c>
      <c r="E739" s="1">
        <v>2</v>
      </c>
      <c r="G739" t="s">
        <v>1710</v>
      </c>
      <c r="H739" t="s">
        <v>1710</v>
      </c>
      <c r="L739" t="s">
        <v>1710</v>
      </c>
    </row>
    <row r="740" spans="1:12">
      <c r="A740" s="2">
        <v>290</v>
      </c>
      <c r="B740" t="s">
        <v>448</v>
      </c>
      <c r="C740" t="s">
        <v>911</v>
      </c>
      <c r="D740" s="1" t="s">
        <v>1668</v>
      </c>
      <c r="E740" s="1">
        <v>2</v>
      </c>
      <c r="G740" t="s">
        <v>1711</v>
      </c>
      <c r="H740" t="s">
        <v>1711</v>
      </c>
      <c r="K740" t="s">
        <v>1711</v>
      </c>
    </row>
    <row r="741" spans="1:12">
      <c r="A741" s="2">
        <v>292</v>
      </c>
      <c r="B741" t="s">
        <v>22</v>
      </c>
      <c r="C741" t="s">
        <v>22</v>
      </c>
      <c r="D741" s="1" t="s">
        <v>1669</v>
      </c>
      <c r="E741" s="1">
        <v>2</v>
      </c>
      <c r="G741" t="s">
        <v>1711</v>
      </c>
      <c r="H741" t="s">
        <v>1711</v>
      </c>
      <c r="L741" t="s">
        <v>1711</v>
      </c>
    </row>
    <row r="742" spans="1:12">
      <c r="A742" s="2">
        <v>293</v>
      </c>
      <c r="B742" t="s">
        <v>449</v>
      </c>
      <c r="C742" t="s">
        <v>912</v>
      </c>
      <c r="D742" s="1" t="s">
        <v>1670</v>
      </c>
      <c r="E742" s="1">
        <v>2</v>
      </c>
      <c r="G742" t="s">
        <v>1710</v>
      </c>
      <c r="H742" t="s">
        <v>1710</v>
      </c>
      <c r="L742" t="s">
        <v>1710</v>
      </c>
    </row>
    <row r="743" spans="1:12">
      <c r="A743" s="2">
        <v>294</v>
      </c>
      <c r="B743" t="s">
        <v>450</v>
      </c>
      <c r="C743" t="s">
        <v>913</v>
      </c>
      <c r="D743" s="1" t="s">
        <v>1671</v>
      </c>
      <c r="E743" s="1">
        <v>2</v>
      </c>
      <c r="G743" t="s">
        <v>1710</v>
      </c>
      <c r="H743" t="s">
        <v>1710</v>
      </c>
      <c r="K743" t="s">
        <v>1710</v>
      </c>
    </row>
    <row r="744" spans="1:12">
      <c r="A744" s="2">
        <v>295</v>
      </c>
      <c r="C744" t="s">
        <v>914</v>
      </c>
      <c r="D744" s="1" t="s">
        <v>1672</v>
      </c>
      <c r="E744" s="1">
        <v>2</v>
      </c>
      <c r="G744" t="s">
        <v>1710</v>
      </c>
      <c r="H744" t="s">
        <v>1710</v>
      </c>
      <c r="K744" t="s">
        <v>1710</v>
      </c>
    </row>
    <row r="745" spans="1:12">
      <c r="A745" s="2">
        <v>296</v>
      </c>
      <c r="B745" t="s">
        <v>451</v>
      </c>
      <c r="C745" t="s">
        <v>915</v>
      </c>
      <c r="D745" s="1" t="s">
        <v>1673</v>
      </c>
      <c r="E745" s="1">
        <v>2</v>
      </c>
      <c r="G745" t="s">
        <v>1711</v>
      </c>
      <c r="H745" t="s">
        <v>1711</v>
      </c>
      <c r="K745" t="s">
        <v>1711</v>
      </c>
    </row>
    <row r="746" spans="1:12">
      <c r="A746" s="2">
        <v>299</v>
      </c>
      <c r="B746" t="s">
        <v>22</v>
      </c>
      <c r="C746" t="s">
        <v>22</v>
      </c>
      <c r="D746" s="1" t="s">
        <v>1674</v>
      </c>
      <c r="E746" s="1">
        <v>2</v>
      </c>
      <c r="G746" t="s">
        <v>1710</v>
      </c>
      <c r="H746" t="s">
        <v>1710</v>
      </c>
      <c r="L746" t="s">
        <v>1710</v>
      </c>
    </row>
    <row r="747" spans="1:12">
      <c r="A747" s="2">
        <v>301</v>
      </c>
      <c r="B747" t="s">
        <v>22</v>
      </c>
      <c r="C747" t="s">
        <v>22</v>
      </c>
      <c r="D747" s="1" t="s">
        <v>1675</v>
      </c>
      <c r="E747" s="1">
        <v>2</v>
      </c>
      <c r="G747" t="s">
        <v>1711</v>
      </c>
      <c r="H747" t="s">
        <v>1711</v>
      </c>
      <c r="K747" t="s">
        <v>1711</v>
      </c>
    </row>
    <row r="748" spans="1:12">
      <c r="A748" s="2">
        <v>285</v>
      </c>
      <c r="B748" t="s">
        <v>452</v>
      </c>
      <c r="C748" t="s">
        <v>916</v>
      </c>
      <c r="D748" s="1" t="s">
        <v>1676</v>
      </c>
      <c r="E748" s="1">
        <v>2</v>
      </c>
      <c r="G748" t="s">
        <v>1711</v>
      </c>
      <c r="H748" t="s">
        <v>1711</v>
      </c>
      <c r="K748" t="s">
        <v>1710</v>
      </c>
    </row>
    <row r="749" spans="1:12">
      <c r="A749" s="2">
        <v>302</v>
      </c>
      <c r="B749" t="s">
        <v>22</v>
      </c>
      <c r="C749" t="s">
        <v>22</v>
      </c>
      <c r="D749" s="1" t="s">
        <v>1677</v>
      </c>
      <c r="E749" s="1">
        <v>2</v>
      </c>
      <c r="G749" t="s">
        <v>1711</v>
      </c>
      <c r="H749" t="s">
        <v>1711</v>
      </c>
      <c r="K749" t="s">
        <v>1711</v>
      </c>
    </row>
    <row r="750" spans="1:12">
      <c r="A750" s="2">
        <v>304</v>
      </c>
      <c r="B750" t="s">
        <v>453</v>
      </c>
      <c r="C750" t="s">
        <v>917</v>
      </c>
      <c r="D750" s="1" t="s">
        <v>1678</v>
      </c>
      <c r="E750" s="1">
        <v>2</v>
      </c>
      <c r="G750" t="s">
        <v>1710</v>
      </c>
      <c r="H750" t="s">
        <v>1710</v>
      </c>
      <c r="L750" t="s">
        <v>1710</v>
      </c>
    </row>
    <row r="751" spans="1:12">
      <c r="A751" s="2">
        <v>305</v>
      </c>
      <c r="B751" t="s">
        <v>454</v>
      </c>
      <c r="C751" t="s">
        <v>918</v>
      </c>
      <c r="D751" s="1" t="s">
        <v>1679</v>
      </c>
      <c r="E751" s="1">
        <v>2</v>
      </c>
      <c r="G751" t="s">
        <v>1710</v>
      </c>
      <c r="H751" t="s">
        <v>1710</v>
      </c>
      <c r="K751" t="s">
        <v>1710</v>
      </c>
    </row>
    <row r="752" spans="1:12">
      <c r="A752" s="2">
        <v>306</v>
      </c>
      <c r="B752" t="s">
        <v>22</v>
      </c>
      <c r="C752" t="s">
        <v>22</v>
      </c>
      <c r="D752" s="1" t="s">
        <v>1680</v>
      </c>
      <c r="E752" s="1">
        <v>2</v>
      </c>
      <c r="G752" t="s">
        <v>1710</v>
      </c>
      <c r="H752" t="s">
        <v>1710</v>
      </c>
      <c r="L752" t="s">
        <v>1710</v>
      </c>
    </row>
    <row r="753" spans="1:12">
      <c r="A753" s="2">
        <v>307</v>
      </c>
      <c r="B753" t="s">
        <v>22</v>
      </c>
      <c r="C753" t="s">
        <v>22</v>
      </c>
      <c r="D753" s="1" t="s">
        <v>1681</v>
      </c>
      <c r="E753" s="1">
        <v>2</v>
      </c>
      <c r="G753" t="s">
        <v>1710</v>
      </c>
      <c r="H753" t="s">
        <v>1710</v>
      </c>
      <c r="K753" t="s">
        <v>1710</v>
      </c>
    </row>
    <row r="754" spans="1:12">
      <c r="A754" s="2">
        <v>308</v>
      </c>
      <c r="B754" t="s">
        <v>455</v>
      </c>
      <c r="C754" t="s">
        <v>919</v>
      </c>
      <c r="D754" s="1" t="s">
        <v>1682</v>
      </c>
      <c r="E754" s="1">
        <v>2</v>
      </c>
      <c r="G754" t="s">
        <v>1710</v>
      </c>
      <c r="H754" t="s">
        <v>1710</v>
      </c>
      <c r="K754" t="s">
        <v>1711</v>
      </c>
    </row>
    <row r="755" spans="1:12">
      <c r="A755" s="2">
        <v>309</v>
      </c>
      <c r="B755" t="s">
        <v>456</v>
      </c>
      <c r="C755" t="s">
        <v>920</v>
      </c>
      <c r="D755" s="1" t="s">
        <v>1683</v>
      </c>
      <c r="E755" s="1">
        <v>2</v>
      </c>
      <c r="G755" t="s">
        <v>1710</v>
      </c>
      <c r="H755" t="s">
        <v>1710</v>
      </c>
      <c r="L755" t="s">
        <v>1711</v>
      </c>
    </row>
    <row r="756" spans="1:12">
      <c r="A756" s="2">
        <v>311</v>
      </c>
      <c r="B756" t="s">
        <v>457</v>
      </c>
      <c r="C756" t="s">
        <v>921</v>
      </c>
      <c r="D756" s="1" t="s">
        <v>1684</v>
      </c>
      <c r="E756" s="1">
        <v>2</v>
      </c>
      <c r="G756" t="s">
        <v>1710</v>
      </c>
      <c r="H756" t="s">
        <v>1710</v>
      </c>
      <c r="L756" t="s">
        <v>1711</v>
      </c>
    </row>
    <row r="757" spans="1:12">
      <c r="A757" s="2">
        <v>287</v>
      </c>
      <c r="B757" t="s">
        <v>22</v>
      </c>
      <c r="C757" t="s">
        <v>22</v>
      </c>
      <c r="D757" s="1" t="s">
        <v>1685</v>
      </c>
      <c r="E757" s="1">
        <v>2</v>
      </c>
      <c r="G757" t="s">
        <v>1710</v>
      </c>
      <c r="H757" t="s">
        <v>1710</v>
      </c>
      <c r="L757" t="s">
        <v>1710</v>
      </c>
    </row>
    <row r="758" spans="1:12">
      <c r="A758" s="2">
        <v>284</v>
      </c>
      <c r="B758" t="s">
        <v>22</v>
      </c>
      <c r="C758" t="s">
        <v>22</v>
      </c>
      <c r="D758" s="1" t="s">
        <v>1686</v>
      </c>
      <c r="E758" s="1">
        <v>2</v>
      </c>
      <c r="G758" t="s">
        <v>1710</v>
      </c>
      <c r="H758" t="s">
        <v>1710</v>
      </c>
      <c r="K758" t="s">
        <v>1710</v>
      </c>
    </row>
    <row r="759" spans="1:12">
      <c r="A759" s="2">
        <v>263</v>
      </c>
      <c r="B759" t="s">
        <v>458</v>
      </c>
      <c r="C759" t="s">
        <v>922</v>
      </c>
      <c r="D759" s="1" t="s">
        <v>1687</v>
      </c>
      <c r="E759" s="1">
        <v>2</v>
      </c>
      <c r="G759" t="s">
        <v>1711</v>
      </c>
      <c r="H759" t="s">
        <v>1711</v>
      </c>
      <c r="K759" t="s">
        <v>1711</v>
      </c>
    </row>
    <row r="760" spans="1:12">
      <c r="A760" s="2">
        <v>273</v>
      </c>
      <c r="B760" t="s">
        <v>459</v>
      </c>
      <c r="C760" t="s">
        <v>923</v>
      </c>
      <c r="D760" s="1" t="s">
        <v>1688</v>
      </c>
      <c r="E760" s="1">
        <v>2</v>
      </c>
      <c r="G760" t="s">
        <v>1710</v>
      </c>
      <c r="H760" t="s">
        <v>1710</v>
      </c>
      <c r="L760" t="s">
        <v>1711</v>
      </c>
    </row>
    <row r="761" spans="1:12">
      <c r="A761" s="2">
        <v>264</v>
      </c>
      <c r="B761" t="s">
        <v>22</v>
      </c>
      <c r="C761" t="s">
        <v>22</v>
      </c>
      <c r="D761" s="1" t="s">
        <v>1689</v>
      </c>
      <c r="E761" s="1">
        <v>2</v>
      </c>
      <c r="G761" t="s">
        <v>1710</v>
      </c>
      <c r="H761" t="s">
        <v>1710</v>
      </c>
      <c r="K761" t="s">
        <v>1710</v>
      </c>
    </row>
    <row r="762" spans="1:12">
      <c r="A762" s="2">
        <v>265</v>
      </c>
      <c r="B762" t="s">
        <v>460</v>
      </c>
      <c r="C762" t="s">
        <v>924</v>
      </c>
      <c r="D762" s="1" t="s">
        <v>1690</v>
      </c>
      <c r="E762" s="1">
        <v>2</v>
      </c>
      <c r="G762" t="s">
        <v>1710</v>
      </c>
      <c r="H762" t="s">
        <v>1710</v>
      </c>
      <c r="L762" t="s">
        <v>1710</v>
      </c>
    </row>
    <row r="763" spans="1:12">
      <c r="A763" s="2">
        <v>267</v>
      </c>
      <c r="B763" t="s">
        <v>22</v>
      </c>
      <c r="C763" t="s">
        <v>22</v>
      </c>
      <c r="D763" s="1" t="s">
        <v>1691</v>
      </c>
      <c r="E763" s="1">
        <v>2</v>
      </c>
      <c r="H763" t="s">
        <v>1711</v>
      </c>
      <c r="L763" t="s">
        <v>1711</v>
      </c>
    </row>
    <row r="764" spans="1:12">
      <c r="A764" s="2">
        <v>268</v>
      </c>
      <c r="B764" t="s">
        <v>22</v>
      </c>
      <c r="C764" t="s">
        <v>22</v>
      </c>
      <c r="D764" s="1" t="s">
        <v>1692</v>
      </c>
      <c r="E764" s="1">
        <v>2</v>
      </c>
      <c r="H764" t="s">
        <v>1710</v>
      </c>
      <c r="L764" t="s">
        <v>1711</v>
      </c>
    </row>
    <row r="765" spans="1:12">
      <c r="A765" s="2">
        <v>269</v>
      </c>
      <c r="B765" t="s">
        <v>22</v>
      </c>
      <c r="C765" t="s">
        <v>22</v>
      </c>
      <c r="D765" s="1" t="s">
        <v>1693</v>
      </c>
      <c r="E765" s="1">
        <v>2</v>
      </c>
      <c r="G765" t="s">
        <v>1710</v>
      </c>
      <c r="H765" t="s">
        <v>1710</v>
      </c>
      <c r="K765" t="s">
        <v>1711</v>
      </c>
    </row>
    <row r="766" spans="1:12">
      <c r="A766" s="2">
        <v>270</v>
      </c>
      <c r="B766" t="s">
        <v>22</v>
      </c>
      <c r="C766" t="s">
        <v>22</v>
      </c>
      <c r="D766" s="1" t="s">
        <v>1694</v>
      </c>
      <c r="E766" s="1">
        <v>2</v>
      </c>
      <c r="G766" t="s">
        <v>1711</v>
      </c>
      <c r="H766" t="s">
        <v>1711</v>
      </c>
      <c r="K766" t="s">
        <v>1711</v>
      </c>
    </row>
    <row r="767" spans="1:12">
      <c r="A767" s="2">
        <v>271</v>
      </c>
      <c r="B767" t="s">
        <v>461</v>
      </c>
      <c r="C767" t="s">
        <v>925</v>
      </c>
      <c r="D767" s="1" t="s">
        <v>1695</v>
      </c>
      <c r="E767" s="1">
        <v>2</v>
      </c>
      <c r="H767" t="s">
        <v>1711</v>
      </c>
      <c r="L767" t="s">
        <v>1711</v>
      </c>
    </row>
    <row r="768" spans="1:12">
      <c r="A768" s="2">
        <v>272</v>
      </c>
      <c r="B768" t="s">
        <v>462</v>
      </c>
      <c r="C768" t="s">
        <v>926</v>
      </c>
      <c r="D768" s="1" t="s">
        <v>1696</v>
      </c>
      <c r="E768" s="1">
        <v>2</v>
      </c>
      <c r="G768" t="s">
        <v>1710</v>
      </c>
      <c r="H768" t="s">
        <v>1710</v>
      </c>
      <c r="L768" t="s">
        <v>1710</v>
      </c>
    </row>
    <row r="769" spans="1:12">
      <c r="A769" s="2">
        <v>274</v>
      </c>
      <c r="B769" t="s">
        <v>463</v>
      </c>
      <c r="C769" t="s">
        <v>927</v>
      </c>
      <c r="D769" s="1" t="s">
        <v>1697</v>
      </c>
      <c r="E769" s="1">
        <v>2</v>
      </c>
      <c r="G769" t="s">
        <v>1710</v>
      </c>
      <c r="H769" t="s">
        <v>1710</v>
      </c>
      <c r="K769" t="s">
        <v>1710</v>
      </c>
    </row>
    <row r="770" spans="1:12">
      <c r="A770" s="2">
        <v>283</v>
      </c>
      <c r="B770" t="s">
        <v>464</v>
      </c>
      <c r="C770" t="s">
        <v>928</v>
      </c>
      <c r="D770" s="1" t="s">
        <v>1698</v>
      </c>
      <c r="E770" s="1">
        <v>2</v>
      </c>
      <c r="H770" t="s">
        <v>1710</v>
      </c>
      <c r="K770" t="s">
        <v>1710</v>
      </c>
    </row>
    <row r="771" spans="1:12">
      <c r="A771" s="2">
        <v>275</v>
      </c>
      <c r="B771" t="s">
        <v>22</v>
      </c>
      <c r="C771" t="s">
        <v>22</v>
      </c>
      <c r="D771" s="1" t="s">
        <v>1699</v>
      </c>
      <c r="E771" s="1">
        <v>2</v>
      </c>
      <c r="G771" t="s">
        <v>1710</v>
      </c>
      <c r="H771" t="s">
        <v>1710</v>
      </c>
      <c r="L771" t="s">
        <v>1710</v>
      </c>
    </row>
    <row r="772" spans="1:12">
      <c r="A772" s="2">
        <v>276</v>
      </c>
      <c r="B772" t="s">
        <v>22</v>
      </c>
      <c r="C772" t="s">
        <v>22</v>
      </c>
      <c r="D772" s="1" t="s">
        <v>1700</v>
      </c>
      <c r="E772" s="1">
        <v>2</v>
      </c>
      <c r="G772" t="s">
        <v>1710</v>
      </c>
      <c r="H772" t="s">
        <v>1710</v>
      </c>
      <c r="K772" t="s">
        <v>1710</v>
      </c>
    </row>
    <row r="773" spans="1:12">
      <c r="A773" s="2">
        <v>277</v>
      </c>
      <c r="B773" t="s">
        <v>22</v>
      </c>
      <c r="C773" t="s">
        <v>22</v>
      </c>
      <c r="D773" s="1" t="s">
        <v>1701</v>
      </c>
      <c r="E773" s="1">
        <v>2</v>
      </c>
      <c r="H773" t="s">
        <v>1710</v>
      </c>
      <c r="L773" t="s">
        <v>1710</v>
      </c>
    </row>
    <row r="774" spans="1:12">
      <c r="A774" s="2">
        <v>278</v>
      </c>
      <c r="B774" t="s">
        <v>465</v>
      </c>
      <c r="C774" t="s">
        <v>929</v>
      </c>
      <c r="D774" s="1" t="s">
        <v>1702</v>
      </c>
      <c r="E774" s="1">
        <v>2</v>
      </c>
      <c r="G774" t="s">
        <v>1710</v>
      </c>
      <c r="H774" t="s">
        <v>1710</v>
      </c>
      <c r="L774" t="s">
        <v>1710</v>
      </c>
    </row>
    <row r="775" spans="1:12">
      <c r="A775" s="2">
        <v>279</v>
      </c>
      <c r="C775" t="s">
        <v>930</v>
      </c>
      <c r="D775" s="1" t="s">
        <v>1703</v>
      </c>
      <c r="E775" s="1">
        <v>2</v>
      </c>
      <c r="G775" t="s">
        <v>1711</v>
      </c>
      <c r="H775" t="s">
        <v>1711</v>
      </c>
      <c r="K775" t="s">
        <v>1711</v>
      </c>
    </row>
    <row r="776" spans="1:12">
      <c r="A776" s="2">
        <v>280</v>
      </c>
      <c r="B776" t="s">
        <v>466</v>
      </c>
      <c r="C776" t="s">
        <v>931</v>
      </c>
      <c r="D776" s="1" t="s">
        <v>1704</v>
      </c>
      <c r="E776" s="1">
        <v>2</v>
      </c>
      <c r="G776" t="s">
        <v>1710</v>
      </c>
      <c r="H776" t="s">
        <v>1710</v>
      </c>
      <c r="K776" t="s">
        <v>1710</v>
      </c>
    </row>
    <row r="777" spans="1:12">
      <c r="A777" s="2">
        <v>281</v>
      </c>
      <c r="B777" t="s">
        <v>467</v>
      </c>
      <c r="C777" t="s">
        <v>932</v>
      </c>
      <c r="D777" s="1" t="s">
        <v>1705</v>
      </c>
      <c r="E777" s="1">
        <v>2</v>
      </c>
      <c r="G777" t="s">
        <v>1710</v>
      </c>
      <c r="H777" t="s">
        <v>1710</v>
      </c>
      <c r="K777" t="s">
        <v>1710</v>
      </c>
    </row>
    <row r="778" spans="1:12">
      <c r="A778" s="2">
        <v>282</v>
      </c>
      <c r="B778" t="s">
        <v>22</v>
      </c>
      <c r="C778" t="s">
        <v>22</v>
      </c>
      <c r="D778" s="1" t="s">
        <v>1706</v>
      </c>
      <c r="E778" s="1">
        <v>2</v>
      </c>
      <c r="G778" t="s">
        <v>1710</v>
      </c>
      <c r="H778" t="s">
        <v>1710</v>
      </c>
      <c r="L778" t="s">
        <v>1711</v>
      </c>
    </row>
    <row r="779" spans="1:12">
      <c r="A779" s="2">
        <v>775</v>
      </c>
      <c r="B779" t="s">
        <v>468</v>
      </c>
      <c r="C779" t="s">
        <v>933</v>
      </c>
      <c r="D779" s="1" t="s">
        <v>1707</v>
      </c>
      <c r="E779" s="1">
        <v>2</v>
      </c>
      <c r="H779" t="s">
        <v>1710</v>
      </c>
      <c r="K779" t="s">
        <v>1710</v>
      </c>
    </row>
  </sheetData>
  <mergeCells count="2">
    <mergeCell ref="G1:H1"/>
    <mergeCell ref="I1:J1"/>
  </mergeCells>
  <conditionalFormatting sqref="C6:M779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M779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cols>
    <col min="1" max="1" width="27.7109375" style="5" customWidth="1"/>
    <col min="2" max="26" width="40.7109375" customWidth="1"/>
  </cols>
  <sheetData>
    <row r="1" spans="1:5">
      <c r="B1" s="2" t="s">
        <v>5</v>
      </c>
      <c r="C1" s="2" t="s">
        <v>6</v>
      </c>
      <c r="D1" s="2" t="s">
        <v>7</v>
      </c>
      <c r="E1" s="2" t="s">
        <v>8</v>
      </c>
    </row>
    <row r="2" spans="1:5" s="4" customFormat="1">
      <c r="A2" s="2" t="s">
        <v>1719</v>
      </c>
      <c r="B2" s="4" t="s">
        <v>1743</v>
      </c>
      <c r="C2" s="4" t="s">
        <v>1762</v>
      </c>
      <c r="D2" s="4" t="s">
        <v>1762</v>
      </c>
      <c r="E2" s="4" t="s">
        <v>1762</v>
      </c>
    </row>
    <row r="3" spans="1:5">
      <c r="A3" s="2" t="s">
        <v>1720</v>
      </c>
      <c r="B3" t="s">
        <v>1744</v>
      </c>
      <c r="C3" t="s">
        <v>1763</v>
      </c>
      <c r="D3" t="s">
        <v>1763</v>
      </c>
      <c r="E3" t="s">
        <v>1763</v>
      </c>
    </row>
    <row r="4" spans="1:5">
      <c r="A4" s="2" t="s">
        <v>1721</v>
      </c>
      <c r="B4" t="s">
        <v>14</v>
      </c>
      <c r="C4" t="s">
        <v>16</v>
      </c>
      <c r="D4" t="s">
        <v>18</v>
      </c>
      <c r="E4" t="s">
        <v>17</v>
      </c>
    </row>
    <row r="5" spans="1:5">
      <c r="A5" s="2" t="s">
        <v>1722</v>
      </c>
      <c r="B5" t="s">
        <v>1745</v>
      </c>
      <c r="C5" t="s">
        <v>1764</v>
      </c>
      <c r="D5" t="s">
        <v>1745</v>
      </c>
      <c r="E5" t="s">
        <v>1764</v>
      </c>
    </row>
    <row r="6" spans="1:5">
      <c r="A6" s="2" t="s">
        <v>1723</v>
      </c>
      <c r="B6" t="s">
        <v>1746</v>
      </c>
      <c r="C6" t="s">
        <v>1765</v>
      </c>
      <c r="D6" t="s">
        <v>1746</v>
      </c>
      <c r="E6" t="s">
        <v>1765</v>
      </c>
    </row>
    <row r="7" spans="1:5">
      <c r="A7" s="2" t="s">
        <v>1724</v>
      </c>
      <c r="B7" t="s">
        <v>1747</v>
      </c>
      <c r="C7" t="s">
        <v>1747</v>
      </c>
      <c r="D7" t="s">
        <v>1747</v>
      </c>
      <c r="E7" t="s">
        <v>1747</v>
      </c>
    </row>
    <row r="8" spans="1:5">
      <c r="A8" s="2" t="s">
        <v>1725</v>
      </c>
      <c r="B8" t="s">
        <v>1748</v>
      </c>
      <c r="C8" t="s">
        <v>1748</v>
      </c>
      <c r="D8" t="s">
        <v>1748</v>
      </c>
      <c r="E8" t="s">
        <v>1748</v>
      </c>
    </row>
    <row r="9" spans="1:5">
      <c r="A9" s="2" t="s">
        <v>1726</v>
      </c>
      <c r="B9" t="s">
        <v>1749</v>
      </c>
      <c r="C9" t="s">
        <v>1749</v>
      </c>
      <c r="D9" t="s">
        <v>1749</v>
      </c>
      <c r="E9" t="s">
        <v>1749</v>
      </c>
    </row>
    <row r="10" spans="1:5">
      <c r="A10" s="2" t="s">
        <v>1727</v>
      </c>
      <c r="B10" t="s">
        <v>1750</v>
      </c>
      <c r="C10" t="s">
        <v>1750</v>
      </c>
      <c r="D10" t="s">
        <v>1750</v>
      </c>
      <c r="E10" t="s">
        <v>1750</v>
      </c>
    </row>
    <row r="11" spans="1:5">
      <c r="A11" s="2" t="s">
        <v>1728</v>
      </c>
      <c r="B11" t="s">
        <v>1751</v>
      </c>
      <c r="C11" t="s">
        <v>1766</v>
      </c>
      <c r="D11" t="s">
        <v>1773</v>
      </c>
      <c r="E11" t="s">
        <v>1776</v>
      </c>
    </row>
    <row r="12" spans="1:5">
      <c r="A12" s="2" t="s">
        <v>1729</v>
      </c>
      <c r="B12" t="s">
        <v>5</v>
      </c>
      <c r="C12" t="s">
        <v>6</v>
      </c>
      <c r="D12" t="s">
        <v>7</v>
      </c>
      <c r="E12" t="s">
        <v>8</v>
      </c>
    </row>
    <row r="13" spans="1:5">
      <c r="A13" s="2" t="s">
        <v>1730</v>
      </c>
      <c r="B13" t="s">
        <v>1752</v>
      </c>
      <c r="C13" t="s">
        <v>1752</v>
      </c>
      <c r="D13" t="s">
        <v>1752</v>
      </c>
      <c r="E13" t="s">
        <v>1752</v>
      </c>
    </row>
    <row r="14" spans="1:5">
      <c r="A14" s="2" t="s">
        <v>1731</v>
      </c>
      <c r="B14" t="s">
        <v>1753</v>
      </c>
      <c r="C14" t="s">
        <v>1753</v>
      </c>
      <c r="D14" t="s">
        <v>1753</v>
      </c>
      <c r="E14" t="s">
        <v>1753</v>
      </c>
    </row>
    <row r="15" spans="1:5">
      <c r="A15" s="2" t="s">
        <v>1732</v>
      </c>
      <c r="B15" t="s">
        <v>1754</v>
      </c>
      <c r="C15" t="s">
        <v>1754</v>
      </c>
      <c r="D15" t="s">
        <v>1754</v>
      </c>
      <c r="E15" t="s">
        <v>1777</v>
      </c>
    </row>
    <row r="16" spans="1:5">
      <c r="A16" s="2" t="s">
        <v>1733</v>
      </c>
      <c r="B16" t="s">
        <v>1755</v>
      </c>
      <c r="C16" t="s">
        <v>1755</v>
      </c>
      <c r="D16" t="s">
        <v>1755</v>
      </c>
      <c r="E16" t="s">
        <v>1755</v>
      </c>
    </row>
    <row r="17" spans="1:5">
      <c r="A17" s="2" t="s">
        <v>1734</v>
      </c>
      <c r="B17" t="s">
        <v>1756</v>
      </c>
      <c r="C17" t="s">
        <v>1767</v>
      </c>
      <c r="D17" t="s">
        <v>1767</v>
      </c>
      <c r="E17" t="s">
        <v>1767</v>
      </c>
    </row>
    <row r="18" spans="1:5">
      <c r="A18" s="2" t="s">
        <v>1735</v>
      </c>
      <c r="B18" t="s">
        <v>1757</v>
      </c>
      <c r="C18" t="s">
        <v>1768</v>
      </c>
      <c r="D18" t="s">
        <v>1768</v>
      </c>
      <c r="E18" t="s">
        <v>1768</v>
      </c>
    </row>
    <row r="19" spans="1:5">
      <c r="A19" s="2" t="s">
        <v>1736</v>
      </c>
      <c r="D19" t="s">
        <v>1774</v>
      </c>
      <c r="E19" t="s">
        <v>1778</v>
      </c>
    </row>
    <row r="20" spans="1:5">
      <c r="A20" s="2" t="s">
        <v>1737</v>
      </c>
      <c r="B20" t="s">
        <v>1758</v>
      </c>
      <c r="C20" t="s">
        <v>1758</v>
      </c>
      <c r="D20" t="s">
        <v>1775</v>
      </c>
      <c r="E20" t="s">
        <v>1758</v>
      </c>
    </row>
    <row r="21" spans="1:5">
      <c r="A21" s="2" t="s">
        <v>1738</v>
      </c>
      <c r="C21" t="s">
        <v>1769</v>
      </c>
      <c r="D21" t="s">
        <v>1769</v>
      </c>
      <c r="E21" t="s">
        <v>1769</v>
      </c>
    </row>
    <row r="22" spans="1:5">
      <c r="A22" s="2" t="s">
        <v>1739</v>
      </c>
      <c r="B22" t="s">
        <v>1759</v>
      </c>
      <c r="C22" t="s">
        <v>1770</v>
      </c>
      <c r="D22" t="s">
        <v>1770</v>
      </c>
      <c r="E22" t="s">
        <v>1770</v>
      </c>
    </row>
    <row r="23" spans="1:5">
      <c r="A23" s="2" t="s">
        <v>1740</v>
      </c>
      <c r="B23" t="s">
        <v>1760</v>
      </c>
      <c r="C23" t="s">
        <v>1771</v>
      </c>
      <c r="D23" t="s">
        <v>1771</v>
      </c>
      <c r="E23" t="s">
        <v>1771</v>
      </c>
    </row>
    <row r="24" spans="1:5">
      <c r="A24" s="2" t="s">
        <v>1741</v>
      </c>
      <c r="B24" t="s">
        <v>1743</v>
      </c>
      <c r="C24" t="s">
        <v>1762</v>
      </c>
      <c r="D24" t="s">
        <v>1762</v>
      </c>
      <c r="E24" t="s">
        <v>1762</v>
      </c>
    </row>
    <row r="25" spans="1:5">
      <c r="A25" s="2" t="s">
        <v>1742</v>
      </c>
      <c r="B25" t="s">
        <v>1761</v>
      </c>
      <c r="C25" t="s">
        <v>1772</v>
      </c>
      <c r="D25" t="s">
        <v>1761</v>
      </c>
      <c r="E25" t="s">
        <v>1772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2016-09-15T10:11:06Z</dcterms:created>
  <dcterms:modified xsi:type="dcterms:W3CDTF">2016-09-15T10:11:06Z</dcterms:modified>
</cp:coreProperties>
</file>