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eyisaacs/Desktop/BOOT CAMP/Crowd Funding Analysis/"/>
    </mc:Choice>
  </mc:AlternateContent>
  <xr:revisionPtr revIDLastSave="0" documentId="13_ncr:1_{9BDC6C66-1BEF-C747-BFF4-7B7AE0EA80BA}" xr6:coauthVersionLast="46" xr6:coauthVersionMax="46" xr10:uidLastSave="{00000000-0000-0000-0000-000000000000}"/>
  <bookViews>
    <workbookView xWindow="360" yWindow="760" windowWidth="26760" windowHeight="13580" xr2:uid="{00000000-000D-0000-FFFF-FFFF00000000}"/>
  </bookViews>
  <sheets>
    <sheet name="Kickstarter" sheetId="1" r:id="rId1"/>
  </sheets>
  <definedNames>
    <definedName name="_xlnm._FilterDatabase" localSheetId="0" hidden="1">Kickstarter!$F$1:$F$4117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45" i="1" l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012" i="1"/>
  <c r="P2268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646" i="1"/>
  <c r="P2039" i="1"/>
  <c r="P3710" i="1"/>
  <c r="P2267" i="1"/>
  <c r="P2726" i="1"/>
  <c r="P1259" i="1"/>
  <c r="P1958" i="1"/>
  <c r="P2341" i="1"/>
  <c r="P308" i="1"/>
  <c r="P2216" i="1"/>
  <c r="P1194" i="1"/>
  <c r="P3446" i="1"/>
  <c r="P2081" i="1"/>
  <c r="P2257" i="1"/>
  <c r="P3584" i="1"/>
  <c r="P3294" i="1"/>
  <c r="P1970" i="1"/>
  <c r="P2186" i="1"/>
  <c r="P320" i="1"/>
  <c r="P2273" i="1"/>
  <c r="P1530" i="1"/>
  <c r="P2023" i="1"/>
  <c r="P2073" i="1"/>
  <c r="P1224" i="1"/>
  <c r="P647" i="1"/>
  <c r="P1506" i="1"/>
  <c r="P1612" i="1"/>
  <c r="P2254" i="1"/>
  <c r="P2242" i="1"/>
  <c r="P2280" i="1"/>
  <c r="P1198" i="1"/>
  <c r="P656" i="1"/>
  <c r="P845" i="1"/>
  <c r="P2488" i="1"/>
  <c r="P1632" i="1"/>
  <c r="P2717" i="1"/>
  <c r="P1835" i="1"/>
  <c r="P1973" i="1"/>
  <c r="P1967" i="1"/>
  <c r="P1200" i="1"/>
  <c r="P1754" i="1"/>
  <c r="P1966" i="1"/>
  <c r="P1975" i="1"/>
  <c r="P384" i="1"/>
  <c r="P1212" i="1"/>
  <c r="P2107" i="1"/>
  <c r="P2330" i="1"/>
  <c r="P1199" i="1"/>
  <c r="P2724" i="1"/>
  <c r="P1378" i="1"/>
  <c r="P3654" i="1"/>
  <c r="P1538" i="1"/>
  <c r="P2177" i="1"/>
  <c r="P2008" i="1"/>
  <c r="P2042" i="1"/>
  <c r="P110" i="1"/>
  <c r="P2739" i="1"/>
  <c r="P3026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1955" i="1"/>
  <c r="P2032" i="1"/>
  <c r="P2117" i="1"/>
  <c r="P3832" i="1"/>
  <c r="P2610" i="1"/>
  <c r="P2258" i="1"/>
  <c r="P3393" i="1"/>
  <c r="P3368" i="1"/>
  <c r="P111" i="1"/>
  <c r="P2275" i="1"/>
  <c r="P1388" i="1"/>
  <c r="P2068" i="1"/>
  <c r="P858" i="1"/>
  <c r="P3364" i="1"/>
  <c r="P2004" i="1"/>
  <c r="P1509" i="1"/>
  <c r="P3473" i="1"/>
  <c r="P389" i="1"/>
  <c r="P658" i="1"/>
  <c r="P1260" i="1"/>
  <c r="P3039" i="1"/>
  <c r="P1385" i="1"/>
  <c r="P1953" i="1"/>
  <c r="P2335" i="1"/>
  <c r="P1285" i="1"/>
  <c r="P2037" i="1"/>
  <c r="P3316" i="1"/>
  <c r="P3410" i="1"/>
  <c r="P3721" i="1"/>
  <c r="P1977" i="1"/>
  <c r="P385" i="1"/>
  <c r="P1526" i="1"/>
  <c r="P1968" i="1"/>
  <c r="P1022" i="1"/>
  <c r="P1520" i="1"/>
  <c r="P1841" i="1"/>
  <c r="P790" i="1"/>
  <c r="P1351" i="1"/>
  <c r="P1380" i="1"/>
  <c r="P2445" i="1"/>
  <c r="P2501" i="1"/>
  <c r="P1257" i="1"/>
  <c r="P1676" i="1"/>
  <c r="P1752" i="1"/>
  <c r="P2059" i="1"/>
  <c r="P2730" i="1"/>
  <c r="P3464" i="1"/>
  <c r="P3601" i="1"/>
  <c r="P1952" i="1"/>
  <c r="P2027" i="1"/>
  <c r="P1252" i="1"/>
  <c r="P1838" i="1"/>
  <c r="P2215" i="1"/>
  <c r="P1204" i="1"/>
  <c r="P1256" i="1"/>
  <c r="P2067" i="1"/>
  <c r="P83" i="1"/>
  <c r="P1954" i="1"/>
  <c r="P2062" i="1"/>
  <c r="P2213" i="1"/>
  <c r="P1928" i="1"/>
  <c r="P2547" i="1"/>
  <c r="P846" i="1"/>
  <c r="P1964" i="1"/>
  <c r="P2022" i="1"/>
  <c r="P260" i="1"/>
  <c r="P2066" i="1"/>
  <c r="P3048" i="1"/>
  <c r="P3458" i="1"/>
  <c r="P3462" i="1"/>
  <c r="P1376" i="1"/>
  <c r="P1477" i="1"/>
  <c r="P3157" i="1"/>
  <c r="P2621" i="1"/>
  <c r="P1939" i="1"/>
  <c r="P2638" i="1"/>
  <c r="P2837" i="1"/>
  <c r="P3445" i="1"/>
  <c r="P3709" i="1"/>
  <c r="P254" i="1"/>
  <c r="P2192" i="1"/>
  <c r="P2283" i="1"/>
  <c r="P2284" i="1"/>
  <c r="P3397" i="1"/>
  <c r="P3607" i="1"/>
  <c r="P39" i="1"/>
  <c r="P1358" i="1"/>
  <c r="P391" i="1"/>
  <c r="P2043" i="1"/>
  <c r="P2457" i="1"/>
  <c r="P787" i="1"/>
  <c r="P2172" i="1"/>
  <c r="P2458" i="1"/>
  <c r="P825" i="1"/>
  <c r="P1539" i="1"/>
  <c r="P2266" i="1"/>
  <c r="P2467" i="1"/>
  <c r="P3009" i="1"/>
  <c r="P3510" i="1"/>
  <c r="P3539" i="1"/>
  <c r="P301" i="1"/>
  <c r="P747" i="1"/>
  <c r="P2035" i="1"/>
  <c r="P274" i="1"/>
  <c r="P2991" i="1"/>
  <c r="P289" i="1"/>
  <c r="P1533" i="1"/>
  <c r="P2315" i="1"/>
  <c r="P1681" i="1"/>
  <c r="P2975" i="1"/>
  <c r="P3257" i="1"/>
  <c r="P3308" i="1"/>
  <c r="P3593" i="1"/>
  <c r="P359" i="1"/>
  <c r="P1527" i="1"/>
  <c r="P1655" i="1"/>
  <c r="P3656" i="1"/>
  <c r="P66" i="1"/>
  <c r="P1362" i="1"/>
  <c r="P1883" i="1"/>
  <c r="P2293" i="1"/>
  <c r="P2447" i="1"/>
  <c r="P1220" i="1"/>
  <c r="P1935" i="1"/>
  <c r="P2614" i="1"/>
  <c r="P2998" i="1"/>
  <c r="P3180" i="1"/>
  <c r="P1377" i="1"/>
  <c r="P1942" i="1"/>
  <c r="P2231" i="1"/>
  <c r="P2304" i="1"/>
  <c r="P2479" i="1"/>
  <c r="P2670" i="1"/>
  <c r="P2978" i="1"/>
  <c r="P3345" i="1"/>
  <c r="P3451" i="1"/>
  <c r="P3605" i="1"/>
  <c r="P348" i="1"/>
  <c r="P1642" i="1"/>
  <c r="P2617" i="1"/>
  <c r="P2732" i="1"/>
  <c r="P2836" i="1"/>
  <c r="P3295" i="1"/>
  <c r="P2251" i="1"/>
  <c r="P3523" i="1"/>
  <c r="P1959" i="1"/>
  <c r="P2060" i="1"/>
  <c r="P2448" i="1"/>
  <c r="P3030" i="1"/>
  <c r="P37" i="1"/>
  <c r="P1402" i="1"/>
  <c r="P1831" i="1"/>
  <c r="P2057" i="1"/>
  <c r="P1266" i="1"/>
  <c r="P1503" i="1"/>
  <c r="P1890" i="1"/>
  <c r="P2639" i="1"/>
  <c r="P3050" i="1"/>
  <c r="P14" i="1"/>
  <c r="P1762" i="1"/>
  <c r="P2641" i="1"/>
  <c r="P3267" i="1"/>
  <c r="P1466" i="1"/>
  <c r="P2224" i="1"/>
  <c r="P2971" i="1"/>
  <c r="P3167" i="1"/>
  <c r="P1277" i="1"/>
  <c r="P1519" i="1"/>
  <c r="P3612" i="1"/>
  <c r="P1190" i="1"/>
  <c r="P1668" i="1"/>
  <c r="P2025" i="1"/>
  <c r="P2181" i="1"/>
  <c r="P3233" i="1"/>
  <c r="P15" i="1"/>
  <c r="P734" i="1"/>
  <c r="P815" i="1"/>
  <c r="P3168" i="1"/>
  <c r="P3485" i="1"/>
  <c r="P3837" i="1"/>
  <c r="P1221" i="1"/>
  <c r="P2668" i="1"/>
  <c r="P3311" i="1"/>
  <c r="P741" i="1"/>
  <c r="P2632" i="1"/>
  <c r="P3012" i="1"/>
  <c r="P3493" i="1"/>
  <c r="P281" i="1"/>
  <c r="P1517" i="1"/>
  <c r="P1961" i="1"/>
  <c r="P2229" i="1"/>
  <c r="P2316" i="1"/>
  <c r="P3015" i="1"/>
  <c r="P276" i="1"/>
  <c r="P282" i="1"/>
  <c r="P729" i="1"/>
  <c r="P820" i="1"/>
  <c r="P1633" i="1"/>
  <c r="P2217" i="1"/>
  <c r="P2525" i="1"/>
  <c r="P2545" i="1"/>
  <c r="P2555" i="1"/>
  <c r="P3536" i="1"/>
  <c r="P3718" i="1"/>
  <c r="P28" i="1"/>
  <c r="P64" i="1"/>
  <c r="P113" i="1"/>
  <c r="P852" i="1"/>
  <c r="P1210" i="1"/>
  <c r="P1276" i="1"/>
  <c r="P1280" i="1"/>
  <c r="P1627" i="1"/>
  <c r="P1763" i="1"/>
  <c r="P2455" i="1"/>
  <c r="P3488" i="1"/>
  <c r="P3698" i="1"/>
  <c r="P1857" i="1"/>
  <c r="P2264" i="1"/>
  <c r="P2281" i="1"/>
  <c r="P2712" i="1"/>
  <c r="P3274" i="1"/>
  <c r="P3714" i="1"/>
  <c r="P78" i="1"/>
  <c r="P272" i="1"/>
  <c r="P2058" i="1"/>
  <c r="P2075" i="1"/>
  <c r="P2183" i="1"/>
  <c r="P2237" i="1"/>
  <c r="P3351" i="1"/>
  <c r="P3454" i="1"/>
  <c r="P3538" i="1"/>
  <c r="P3611" i="1"/>
  <c r="P3829" i="1"/>
  <c r="P802" i="1"/>
  <c r="P814" i="1"/>
  <c r="P1250" i="1"/>
  <c r="P2207" i="1"/>
  <c r="P3452" i="1"/>
  <c r="P2211" i="1"/>
  <c r="P3787" i="1"/>
  <c r="P280" i="1"/>
  <c r="P1515" i="1"/>
  <c r="P1948" i="1"/>
  <c r="P2796" i="1"/>
  <c r="P3472" i="1"/>
  <c r="P2298" i="1"/>
  <c r="P3049" i="1"/>
  <c r="P3564" i="1"/>
  <c r="P63" i="1"/>
  <c r="P278" i="1"/>
  <c r="P745" i="1"/>
  <c r="P785" i="1"/>
  <c r="P1465" i="1"/>
  <c r="P1748" i="1"/>
  <c r="P2050" i="1"/>
  <c r="P2065" i="1"/>
  <c r="P2119" i="1"/>
  <c r="P2740" i="1"/>
  <c r="P271" i="1"/>
  <c r="P657" i="1"/>
  <c r="P1348" i="1"/>
  <c r="P2168" i="1"/>
  <c r="P2201" i="1"/>
  <c r="P2260" i="1"/>
  <c r="P2985" i="1"/>
  <c r="P3035" i="1"/>
  <c r="P268" i="1"/>
  <c r="P1218" i="1"/>
  <c r="P1293" i="1"/>
  <c r="P1619" i="1"/>
  <c r="P2105" i="1"/>
  <c r="P2296" i="1"/>
  <c r="P2623" i="1"/>
  <c r="P3330" i="1"/>
  <c r="P3773" i="1"/>
  <c r="P21" i="1"/>
  <c r="P840" i="1"/>
  <c r="P1040" i="1"/>
  <c r="P1391" i="1"/>
  <c r="P1535" i="1"/>
  <c r="P1609" i="1"/>
  <c r="P1892" i="1"/>
  <c r="P1900" i="1"/>
  <c r="P2727" i="1"/>
  <c r="P642" i="1"/>
  <c r="P722" i="1"/>
  <c r="P792" i="1"/>
  <c r="P860" i="1"/>
  <c r="P2333" i="1"/>
  <c r="P2622" i="1"/>
  <c r="P3298" i="1"/>
  <c r="P3560" i="1"/>
  <c r="P3614" i="1"/>
  <c r="P3" i="1"/>
  <c r="P788" i="1"/>
  <c r="P1657" i="1"/>
  <c r="P1834" i="1"/>
  <c r="P2061" i="1"/>
  <c r="P3028" i="1"/>
  <c r="P3482" i="1"/>
  <c r="P3779" i="1"/>
  <c r="P3822" i="1"/>
  <c r="P38" i="1"/>
  <c r="P44" i="1"/>
  <c r="P382" i="1"/>
  <c r="P404" i="1"/>
  <c r="P1652" i="1"/>
  <c r="P2818" i="1"/>
  <c r="P3396" i="1"/>
  <c r="P115" i="1"/>
  <c r="P655" i="1"/>
  <c r="P1298" i="1"/>
  <c r="P2279" i="1"/>
  <c r="P2612" i="1"/>
  <c r="P3712" i="1"/>
  <c r="P117" i="1"/>
  <c r="P651" i="1"/>
  <c r="P1671" i="1"/>
  <c r="P2725" i="1"/>
  <c r="P3425" i="1"/>
  <c r="P3459" i="1"/>
  <c r="P3677" i="1"/>
  <c r="P3816" i="1"/>
  <c r="P258" i="1"/>
  <c r="P1474" i="1"/>
  <c r="P1524" i="1"/>
  <c r="P2167" i="1"/>
  <c r="P2180" i="1"/>
  <c r="P3336" i="1"/>
  <c r="P3373" i="1"/>
  <c r="P3463" i="1"/>
  <c r="P3684" i="1"/>
  <c r="P3686" i="1"/>
  <c r="P1254" i="1"/>
  <c r="P1848" i="1"/>
  <c r="P1944" i="1"/>
  <c r="P3342" i="1"/>
  <c r="P3407" i="1"/>
  <c r="P3422" i="1"/>
  <c r="P3484" i="1"/>
  <c r="P3671" i="1"/>
  <c r="P2" i="1"/>
  <c r="P305" i="1"/>
  <c r="P411" i="1"/>
  <c r="P819" i="1"/>
  <c r="P1389" i="1"/>
  <c r="P1481" i="1"/>
  <c r="P1677" i="1"/>
  <c r="P1894" i="1"/>
  <c r="P1923" i="1"/>
  <c r="P2102" i="1"/>
  <c r="P2240" i="1"/>
  <c r="P2634" i="1"/>
  <c r="P329" i="1"/>
  <c r="P1354" i="1"/>
  <c r="P1541" i="1"/>
  <c r="P2041" i="1"/>
  <c r="P2104" i="1"/>
  <c r="P2474" i="1"/>
  <c r="P2822" i="1"/>
  <c r="P3302" i="1"/>
  <c r="P3613" i="1"/>
  <c r="P3706" i="1"/>
  <c r="P1192" i="1"/>
  <c r="P1197" i="1"/>
  <c r="P1302" i="1"/>
  <c r="P1390" i="1"/>
  <c r="P1532" i="1"/>
  <c r="P1823" i="1"/>
  <c r="P1886" i="1"/>
  <c r="P2120" i="1"/>
  <c r="P3441" i="1"/>
  <c r="P249" i="1"/>
  <c r="P822" i="1"/>
  <c r="P826" i="1"/>
  <c r="P1355" i="1"/>
  <c r="P2253" i="1"/>
  <c r="P2303" i="1"/>
  <c r="P2454" i="1"/>
  <c r="P2491" i="1"/>
  <c r="P27" i="1"/>
  <c r="P297" i="1"/>
  <c r="P783" i="1"/>
  <c r="P1621" i="1"/>
  <c r="P1862" i="1"/>
  <c r="P1901" i="1"/>
  <c r="P2028" i="1"/>
  <c r="P2200" i="1"/>
  <c r="P2206" i="1"/>
  <c r="P2481" i="1"/>
  <c r="P2802" i="1"/>
  <c r="P2803" i="1"/>
  <c r="P2939" i="1"/>
  <c r="P3047" i="1"/>
  <c r="P3161" i="1"/>
  <c r="P3291" i="1"/>
  <c r="P3303" i="1"/>
  <c r="P3753" i="1"/>
  <c r="P261" i="1"/>
  <c r="P269" i="1"/>
  <c r="P648" i="1"/>
  <c r="P724" i="1"/>
  <c r="P732" i="1"/>
  <c r="P1216" i="1"/>
  <c r="P1537" i="1"/>
  <c r="P1660" i="1"/>
  <c r="P1861" i="1"/>
  <c r="P2038" i="1"/>
  <c r="P2101" i="1"/>
  <c r="P2165" i="1"/>
  <c r="P3531" i="1"/>
  <c r="P41" i="1"/>
  <c r="P97" i="1"/>
  <c r="P112" i="1"/>
  <c r="P376" i="1"/>
  <c r="P731" i="1"/>
  <c r="P836" i="1"/>
  <c r="P2080" i="1"/>
  <c r="P2624" i="1"/>
  <c r="P2714" i="1"/>
  <c r="P2929" i="1"/>
  <c r="P3029" i="1"/>
  <c r="P3150" i="1"/>
  <c r="P3234" i="1"/>
  <c r="P3268" i="1"/>
  <c r="P3567" i="1"/>
  <c r="P36" i="1"/>
  <c r="P307" i="1"/>
  <c r="P531" i="1"/>
  <c r="P853" i="1"/>
  <c r="P1036" i="1"/>
  <c r="P1305" i="1"/>
  <c r="P1356" i="1"/>
  <c r="P1750" i="1"/>
  <c r="P2053" i="1"/>
  <c r="P2106" i="1"/>
  <c r="P2819" i="1"/>
  <c r="P3273" i="1"/>
  <c r="P3347" i="1"/>
  <c r="P3415" i="1"/>
  <c r="P3431" i="1"/>
  <c r="P3579" i="1"/>
  <c r="P3602" i="1"/>
  <c r="P3608" i="1"/>
  <c r="P3757" i="1"/>
  <c r="P57" i="1"/>
  <c r="P1214" i="1"/>
  <c r="P2495" i="1"/>
  <c r="P2923" i="1"/>
  <c r="P2980" i="1"/>
  <c r="P2983" i="1"/>
  <c r="P3678" i="1"/>
  <c r="P3695" i="1"/>
  <c r="P3785" i="1"/>
  <c r="P53" i="1"/>
  <c r="P104" i="1"/>
  <c r="P412" i="1"/>
  <c r="P755" i="1"/>
  <c r="P1041" i="1"/>
  <c r="P1675" i="1"/>
  <c r="P2071" i="1"/>
  <c r="P2241" i="1"/>
  <c r="P2473" i="1"/>
  <c r="P2480" i="1"/>
  <c r="P2497" i="1"/>
  <c r="P2631" i="1"/>
  <c r="P2805" i="1"/>
  <c r="P2815" i="1"/>
  <c r="P2938" i="1"/>
  <c r="P3044" i="1"/>
  <c r="P3138" i="1"/>
  <c r="P3254" i="1"/>
  <c r="P3258" i="1"/>
  <c r="P3270" i="1"/>
  <c r="P3455" i="1"/>
  <c r="P3481" i="1"/>
  <c r="P3489" i="1"/>
  <c r="P3492" i="1"/>
  <c r="P3533" i="1"/>
  <c r="P3540" i="1"/>
  <c r="P3591" i="1"/>
  <c r="P3693" i="1"/>
  <c r="P70" i="1"/>
  <c r="P72" i="1"/>
  <c r="P81" i="1"/>
  <c r="P353" i="1"/>
  <c r="P414" i="1"/>
  <c r="P650" i="1"/>
  <c r="P816" i="1"/>
  <c r="P1669" i="1"/>
  <c r="P1932" i="1"/>
  <c r="P1965" i="1"/>
  <c r="P2069" i="1"/>
  <c r="P2175" i="1"/>
  <c r="P3034" i="1"/>
  <c r="P3038" i="1"/>
  <c r="P3164" i="1"/>
  <c r="P3244" i="1"/>
  <c r="P3468" i="1"/>
  <c r="P3589" i="1"/>
  <c r="P3594" i="1"/>
  <c r="P3727" i="1"/>
  <c r="P11" i="1"/>
  <c r="P87" i="1"/>
  <c r="P253" i="1"/>
  <c r="P390" i="1"/>
  <c r="P659" i="1"/>
  <c r="P733" i="1"/>
  <c r="P736" i="1"/>
  <c r="P1202" i="1"/>
  <c r="P1363" i="1"/>
  <c r="P1368" i="1"/>
  <c r="P1401" i="1"/>
  <c r="P1943" i="1"/>
  <c r="P2030" i="1"/>
  <c r="P2178" i="1"/>
  <c r="P2232" i="1"/>
  <c r="P2444" i="1"/>
  <c r="P2534" i="1"/>
  <c r="P2809" i="1"/>
  <c r="P3212" i="1"/>
  <c r="P3214" i="1"/>
  <c r="P3320" i="1"/>
  <c r="P3325" i="1"/>
  <c r="P3357" i="1"/>
  <c r="P3461" i="1"/>
  <c r="P3535" i="1"/>
  <c r="P3596" i="1"/>
  <c r="P3694" i="1"/>
  <c r="P335" i="1"/>
  <c r="P342" i="1"/>
  <c r="P374" i="1"/>
  <c r="P400" i="1"/>
  <c r="P1264" i="1"/>
  <c r="P1291" i="1"/>
  <c r="P1347" i="1"/>
  <c r="P1359" i="1"/>
  <c r="P1472" i="1"/>
  <c r="P1525" i="1"/>
  <c r="P1613" i="1"/>
  <c r="P1637" i="1"/>
  <c r="P1645" i="1"/>
  <c r="P1650" i="1"/>
  <c r="P1844" i="1"/>
  <c r="P2019" i="1"/>
  <c r="P2024" i="1"/>
  <c r="P2297" i="1"/>
  <c r="P2494" i="1"/>
  <c r="P2671" i="1"/>
  <c r="P2928" i="1"/>
  <c r="P3224" i="1"/>
  <c r="P3229" i="1"/>
  <c r="P3618" i="1"/>
  <c r="P73" i="1"/>
  <c r="P364" i="1"/>
  <c r="P1284" i="1"/>
  <c r="P1301" i="1"/>
  <c r="P1374" i="1"/>
  <c r="P1386" i="1"/>
  <c r="P1511" i="1"/>
  <c r="P1845" i="1"/>
  <c r="P1898" i="1"/>
  <c r="P1936" i="1"/>
  <c r="P2007" i="1"/>
  <c r="P2044" i="1"/>
  <c r="P2087" i="1"/>
  <c r="P2825" i="1"/>
  <c r="P3013" i="1"/>
  <c r="P3170" i="1"/>
  <c r="P3411" i="1"/>
  <c r="P3460" i="1"/>
  <c r="P3498" i="1"/>
  <c r="P6" i="1"/>
  <c r="P31" i="1"/>
  <c r="P325" i="1"/>
  <c r="P347" i="1"/>
  <c r="P534" i="1"/>
  <c r="P805" i="1"/>
  <c r="P1357" i="1"/>
  <c r="P1751" i="1"/>
  <c r="P2220" i="1"/>
  <c r="P2556" i="1"/>
  <c r="P2667" i="1"/>
  <c r="P2738" i="1"/>
  <c r="P3542" i="1"/>
  <c r="P3705" i="1"/>
  <c r="P372" i="1"/>
  <c r="P723" i="1"/>
  <c r="P739" i="1"/>
  <c r="P839" i="1"/>
  <c r="P848" i="1"/>
  <c r="P1249" i="1"/>
  <c r="P1296" i="1"/>
  <c r="P1396" i="1"/>
  <c r="P1606" i="1"/>
  <c r="P1666" i="1"/>
  <c r="P2170" i="1"/>
  <c r="P2964" i="1"/>
  <c r="P2987" i="1"/>
  <c r="P3283" i="1"/>
  <c r="P3310" i="1"/>
  <c r="P3406" i="1"/>
  <c r="P3470" i="1"/>
  <c r="P3573" i="1"/>
  <c r="P3812" i="1"/>
  <c r="P13" i="1"/>
  <c r="P283" i="1"/>
  <c r="P525" i="1"/>
  <c r="P539" i="1"/>
  <c r="P1475" i="1"/>
  <c r="P1623" i="1"/>
  <c r="P1849" i="1"/>
  <c r="P1933" i="1"/>
  <c r="P2048" i="1"/>
  <c r="P2096" i="1"/>
  <c r="P2287" i="1"/>
  <c r="P2320" i="1"/>
  <c r="P2492" i="1"/>
  <c r="P3021" i="1"/>
  <c r="P3292" i="1"/>
  <c r="P3490" i="1"/>
  <c r="P3702" i="1"/>
  <c r="P3708" i="1"/>
  <c r="P47" i="1"/>
  <c r="P93" i="1"/>
  <c r="P106" i="1"/>
  <c r="P293" i="1"/>
  <c r="P377" i="1"/>
  <c r="P418" i="1"/>
  <c r="P735" i="1"/>
  <c r="P842" i="1"/>
  <c r="P847" i="1"/>
  <c r="P851" i="1"/>
  <c r="P1247" i="1"/>
  <c r="P1528" i="1"/>
  <c r="P1656" i="1"/>
  <c r="P1757" i="1"/>
  <c r="P2029" i="1"/>
  <c r="P2033" i="1"/>
  <c r="P2051" i="1"/>
  <c r="P2091" i="1"/>
  <c r="P2093" i="1"/>
  <c r="P2169" i="1"/>
  <c r="P2193" i="1"/>
  <c r="P2197" i="1"/>
  <c r="P2276" i="1"/>
  <c r="P2289" i="1"/>
  <c r="P2549" i="1"/>
  <c r="P2718" i="1"/>
  <c r="P2719" i="1"/>
  <c r="P2784" i="1"/>
  <c r="P2789" i="1"/>
  <c r="P2829" i="1"/>
  <c r="P2840" i="1"/>
  <c r="P3007" i="1"/>
  <c r="P3011" i="1"/>
  <c r="P3182" i="1"/>
  <c r="P3213" i="1"/>
  <c r="P3418" i="1"/>
  <c r="P3541" i="1"/>
  <c r="P3625" i="1"/>
  <c r="P3692" i="1"/>
  <c r="P3756" i="1"/>
  <c r="P3782" i="1"/>
  <c r="P25" i="1"/>
  <c r="P68" i="1"/>
  <c r="P298" i="1"/>
  <c r="P303" i="1"/>
  <c r="P311" i="1"/>
  <c r="P643" i="1"/>
  <c r="P753" i="1"/>
  <c r="P824" i="1"/>
  <c r="P1026" i="1"/>
  <c r="P1265" i="1"/>
  <c r="P1267" i="1"/>
  <c r="P1366" i="1"/>
  <c r="P1667" i="1"/>
  <c r="P2469" i="1"/>
  <c r="P2486" i="1"/>
  <c r="P2786" i="1"/>
  <c r="P3001" i="1"/>
  <c r="P3211" i="1"/>
  <c r="P3235" i="1"/>
  <c r="P3349" i="1"/>
  <c r="P3369" i="1"/>
  <c r="P3483" i="1"/>
  <c r="P3534" i="1"/>
  <c r="P3587" i="1"/>
  <c r="P3597" i="1"/>
  <c r="P3619" i="1"/>
  <c r="P3818" i="1"/>
  <c r="P3828" i="1"/>
  <c r="P265" i="1"/>
  <c r="P266" i="1"/>
  <c r="P538" i="1"/>
  <c r="P758" i="1"/>
  <c r="P856" i="1"/>
  <c r="P1258" i="1"/>
  <c r="P1542" i="1"/>
  <c r="P1611" i="1"/>
  <c r="P1626" i="1"/>
  <c r="P1680" i="1"/>
  <c r="P1682" i="1"/>
  <c r="P1746" i="1"/>
  <c r="P1836" i="1"/>
  <c r="P1962" i="1"/>
  <c r="P2559" i="1"/>
  <c r="P2722" i="1"/>
  <c r="P2734" i="1"/>
  <c r="P2788" i="1"/>
  <c r="P3149" i="1"/>
  <c r="P3296" i="1"/>
  <c r="P3372" i="1"/>
  <c r="P3515" i="1"/>
  <c r="P3691" i="1"/>
  <c r="P24" i="1"/>
  <c r="P256" i="1"/>
  <c r="P338" i="1"/>
  <c r="P354" i="1"/>
  <c r="P837" i="1"/>
  <c r="P841" i="1"/>
  <c r="P1030" i="1"/>
  <c r="P1248" i="1"/>
  <c r="P1270" i="1"/>
  <c r="P1482" i="1"/>
  <c r="P1629" i="1"/>
  <c r="P1854" i="1"/>
  <c r="P1938" i="1"/>
  <c r="P2010" i="1"/>
  <c r="P2801" i="1"/>
  <c r="P2826" i="1"/>
  <c r="P3014" i="1"/>
  <c r="P3179" i="1"/>
  <c r="P3278" i="1"/>
  <c r="P3331" i="1"/>
  <c r="P3389" i="1"/>
  <c r="P3529" i="1"/>
  <c r="P3769" i="1"/>
  <c r="P3835" i="1"/>
  <c r="P54" i="1"/>
  <c r="P69" i="1"/>
  <c r="P357" i="1"/>
  <c r="P381" i="1"/>
  <c r="P530" i="1"/>
  <c r="P1361" i="1"/>
  <c r="P1379" i="1"/>
  <c r="P1759" i="1"/>
  <c r="P1825" i="1"/>
  <c r="P1887" i="1"/>
  <c r="P1924" i="1"/>
  <c r="P1940" i="1"/>
  <c r="P2009" i="1"/>
  <c r="P2079" i="1"/>
  <c r="P2090" i="1"/>
  <c r="P2163" i="1"/>
  <c r="P2265" i="1"/>
  <c r="P2465" i="1"/>
  <c r="P2538" i="1"/>
  <c r="P2716" i="1"/>
  <c r="P2798" i="1"/>
  <c r="P3023" i="1"/>
  <c r="P3169" i="1"/>
  <c r="P3189" i="1"/>
  <c r="P3219" i="1"/>
  <c r="P3301" i="1"/>
  <c r="P3305" i="1"/>
  <c r="P3315" i="1"/>
  <c r="P3586" i="1"/>
  <c r="P3657" i="1"/>
  <c r="P77" i="1"/>
  <c r="P91" i="1"/>
  <c r="P98" i="1"/>
  <c r="P352" i="1"/>
  <c r="P524" i="1"/>
  <c r="P800" i="1"/>
  <c r="P818" i="1"/>
  <c r="P1024" i="1"/>
  <c r="P1208" i="1"/>
  <c r="P1272" i="1"/>
  <c r="P1469" i="1"/>
  <c r="P1678" i="1"/>
  <c r="P1760" i="1"/>
  <c r="P1896" i="1"/>
  <c r="P1981" i="1"/>
  <c r="P2064" i="1"/>
  <c r="P2083" i="1"/>
  <c r="P2092" i="1"/>
  <c r="P2453" i="1"/>
  <c r="P2618" i="1"/>
  <c r="P2633" i="1"/>
  <c r="P2785" i="1"/>
  <c r="P2806" i="1"/>
  <c r="P2834" i="1"/>
  <c r="P3174" i="1"/>
  <c r="P3178" i="1"/>
  <c r="P3243" i="1"/>
  <c r="P3391" i="1"/>
  <c r="P3479" i="1"/>
  <c r="P3667" i="1"/>
  <c r="P3786" i="1"/>
  <c r="P65" i="1"/>
  <c r="P118" i="1"/>
  <c r="P246" i="1"/>
  <c r="P285" i="1"/>
  <c r="P318" i="1"/>
  <c r="P373" i="1"/>
  <c r="P379" i="1"/>
  <c r="P528" i="1"/>
  <c r="P737" i="1"/>
  <c r="P789" i="1"/>
  <c r="P1262" i="1"/>
  <c r="P1369" i="1"/>
  <c r="P1394" i="1"/>
  <c r="P1399" i="1"/>
  <c r="P1617" i="1"/>
  <c r="P1747" i="1"/>
  <c r="P1926" i="1"/>
  <c r="P2056" i="1"/>
  <c r="P2198" i="1"/>
  <c r="P2214" i="1"/>
  <c r="P2471" i="1"/>
  <c r="P2485" i="1"/>
  <c r="P2625" i="1"/>
  <c r="P2968" i="1"/>
  <c r="P2969" i="1"/>
  <c r="P2979" i="1"/>
  <c r="P3160" i="1"/>
  <c r="P3181" i="1"/>
  <c r="P3281" i="1"/>
  <c r="P3293" i="1"/>
  <c r="P3486" i="1"/>
  <c r="P3525" i="1"/>
  <c r="P3549" i="1"/>
  <c r="P3572" i="1"/>
  <c r="P3582" i="1"/>
  <c r="P3675" i="1"/>
  <c r="P3713" i="1"/>
  <c r="P76" i="1"/>
  <c r="P120" i="1"/>
  <c r="P243" i="1"/>
  <c r="P244" i="1"/>
  <c r="P251" i="1"/>
  <c r="P321" i="1"/>
  <c r="P328" i="1"/>
  <c r="P334" i="1"/>
  <c r="P1622" i="1"/>
  <c r="P1661" i="1"/>
  <c r="P1674" i="1"/>
  <c r="P2017" i="1"/>
  <c r="P2085" i="1"/>
  <c r="P2103" i="1"/>
  <c r="P2255" i="1"/>
  <c r="P2483" i="1"/>
  <c r="P2499" i="1"/>
  <c r="P2502" i="1"/>
  <c r="P2528" i="1"/>
  <c r="P2540" i="1"/>
  <c r="P2814" i="1"/>
  <c r="P3006" i="1"/>
  <c r="P3016" i="1"/>
  <c r="P3036" i="1"/>
  <c r="P3156" i="1"/>
  <c r="P3327" i="1"/>
  <c r="P3363" i="1"/>
  <c r="P3471" i="1"/>
  <c r="P3477" i="1"/>
  <c r="P3480" i="1"/>
  <c r="P3491" i="1"/>
  <c r="P3556" i="1"/>
  <c r="P3606" i="1"/>
  <c r="P3621" i="1"/>
  <c r="P3682" i="1"/>
  <c r="P3754" i="1"/>
  <c r="P3767" i="1"/>
  <c r="P3838" i="1"/>
  <c r="P29" i="1"/>
  <c r="P314" i="1"/>
  <c r="P349" i="1"/>
  <c r="P380" i="1"/>
  <c r="P386" i="1"/>
  <c r="P396" i="1"/>
  <c r="P402" i="1"/>
  <c r="P652" i="1"/>
  <c r="P754" i="1"/>
  <c r="P797" i="1"/>
  <c r="P803" i="1"/>
  <c r="P1031" i="1"/>
  <c r="P1038" i="1"/>
  <c r="P1225" i="1"/>
  <c r="P1311" i="1"/>
  <c r="P1360" i="1"/>
  <c r="P1381" i="1"/>
  <c r="P1397" i="1"/>
  <c r="P1476" i="1"/>
  <c r="P1513" i="1"/>
  <c r="P1679" i="1"/>
  <c r="P2164" i="1"/>
  <c r="P2548" i="1"/>
  <c r="P2628" i="1"/>
  <c r="P2708" i="1"/>
  <c r="P2808" i="1"/>
  <c r="P3172" i="1"/>
  <c r="P3240" i="1"/>
  <c r="P3265" i="1"/>
  <c r="P3287" i="1"/>
  <c r="P3385" i="1"/>
  <c r="P3399" i="1"/>
  <c r="P3437" i="1"/>
  <c r="P3683" i="1"/>
  <c r="P71" i="1"/>
  <c r="P95" i="1"/>
  <c r="P267" i="1"/>
  <c r="P270" i="1"/>
  <c r="P309" i="1"/>
  <c r="P363" i="1"/>
  <c r="P744" i="1"/>
  <c r="P748" i="1"/>
  <c r="P1223" i="1"/>
  <c r="P1281" i="1"/>
  <c r="P1282" i="1"/>
  <c r="P1283" i="1"/>
  <c r="P1370" i="1"/>
  <c r="P1479" i="1"/>
  <c r="P1508" i="1"/>
  <c r="P1510" i="1"/>
  <c r="P1647" i="1"/>
  <c r="P1743" i="1"/>
  <c r="P1756" i="1"/>
  <c r="P1889" i="1"/>
  <c r="P1941" i="1"/>
  <c r="P2074" i="1"/>
  <c r="P2084" i="1"/>
  <c r="P2212" i="1"/>
  <c r="P2339" i="1"/>
  <c r="P2464" i="1"/>
  <c r="P2466" i="1"/>
  <c r="P2535" i="1"/>
  <c r="P2561" i="1"/>
  <c r="P2669" i="1"/>
  <c r="P2795" i="1"/>
  <c r="P2833" i="1"/>
  <c r="P2841" i="1"/>
  <c r="P3165" i="1"/>
  <c r="P3248" i="1"/>
  <c r="P3253" i="1"/>
  <c r="P3400" i="1"/>
  <c r="P3570" i="1"/>
  <c r="P3595" i="1"/>
  <c r="P3659" i="1"/>
  <c r="P3663" i="1"/>
  <c r="P3685" i="1"/>
  <c r="P3700" i="1"/>
  <c r="P3724" i="1"/>
  <c r="P3788" i="1"/>
  <c r="P7" i="1"/>
  <c r="P40" i="1"/>
  <c r="P55" i="1"/>
  <c r="P279" i="1"/>
  <c r="P340" i="1"/>
  <c r="P366" i="1"/>
  <c r="P371" i="1"/>
  <c r="P395" i="1"/>
  <c r="P1027" i="1"/>
  <c r="P1294" i="1"/>
  <c r="P1299" i="1"/>
  <c r="P1387" i="1"/>
  <c r="P1393" i="1"/>
  <c r="P1400" i="1"/>
  <c r="P1529" i="1"/>
  <c r="P1614" i="1"/>
  <c r="P1646" i="1"/>
  <c r="P1648" i="1"/>
  <c r="P1927" i="1"/>
  <c r="P2188" i="1"/>
  <c r="P2205" i="1"/>
  <c r="P2460" i="1"/>
  <c r="P2539" i="1"/>
  <c r="P2608" i="1"/>
  <c r="P2630" i="1"/>
  <c r="P2807" i="1"/>
  <c r="P2963" i="1"/>
  <c r="P2989" i="1"/>
  <c r="P3031" i="1"/>
  <c r="P3043" i="1"/>
  <c r="P3045" i="1"/>
  <c r="P3177" i="1"/>
  <c r="P3225" i="1"/>
  <c r="P3232" i="1"/>
  <c r="P3313" i="1"/>
  <c r="P3317" i="1"/>
  <c r="P3339" i="1"/>
  <c r="P3348" i="1"/>
  <c r="P3404" i="1"/>
  <c r="P3434" i="1"/>
  <c r="P3450" i="1"/>
  <c r="P3516" i="1"/>
  <c r="P3520" i="1"/>
  <c r="P3600" i="1"/>
  <c r="P3623" i="1"/>
  <c r="P3672" i="1"/>
  <c r="P3681" i="1"/>
  <c r="P3761" i="1"/>
  <c r="P3774" i="1"/>
  <c r="P3783" i="1"/>
  <c r="P3814" i="1"/>
  <c r="P3824" i="1"/>
  <c r="P23" i="1"/>
  <c r="P26" i="1"/>
  <c r="P288" i="1"/>
  <c r="P300" i="1"/>
  <c r="P355" i="1"/>
  <c r="P526" i="1"/>
  <c r="P725" i="1"/>
  <c r="P791" i="1"/>
  <c r="P821" i="1"/>
  <c r="P1193" i="1"/>
  <c r="P1271" i="1"/>
  <c r="P1292" i="1"/>
  <c r="P1364" i="1"/>
  <c r="P1392" i="1"/>
  <c r="P1404" i="1"/>
  <c r="P1464" i="1"/>
  <c r="P1518" i="1"/>
  <c r="P1686" i="1"/>
  <c r="P1744" i="1"/>
  <c r="P1842" i="1"/>
  <c r="P1860" i="1"/>
  <c r="P1902" i="1"/>
  <c r="P2305" i="1"/>
  <c r="P2322" i="1"/>
  <c r="P2446" i="1"/>
  <c r="P2523" i="1"/>
  <c r="P2560" i="1"/>
  <c r="P2721" i="1"/>
  <c r="P2967" i="1"/>
  <c r="P2982" i="1"/>
  <c r="P3004" i="1"/>
  <c r="P3037" i="1"/>
  <c r="P3041" i="1"/>
  <c r="P3046" i="1"/>
  <c r="P3130" i="1"/>
  <c r="P3173" i="1"/>
  <c r="P3183" i="1"/>
  <c r="P3185" i="1"/>
  <c r="P3262" i="1"/>
  <c r="P3279" i="1"/>
  <c r="P3412" i="1"/>
  <c r="P3424" i="1"/>
  <c r="P3432" i="1"/>
  <c r="P3499" i="1"/>
  <c r="P3569" i="1"/>
  <c r="P3585" i="1"/>
  <c r="P3588" i="1"/>
  <c r="P3666" i="1"/>
  <c r="P3690" i="1"/>
  <c r="P3704" i="1"/>
  <c r="P3759" i="1"/>
  <c r="P3836" i="1"/>
  <c r="P49" i="1"/>
  <c r="P50" i="1"/>
  <c r="P67" i="1"/>
  <c r="P74" i="1"/>
  <c r="P242" i="1"/>
  <c r="P275" i="1"/>
  <c r="P277" i="1"/>
  <c r="P324" i="1"/>
  <c r="P341" i="1"/>
  <c r="P397" i="1"/>
  <c r="P407" i="1"/>
  <c r="P408" i="1"/>
  <c r="P532" i="1"/>
  <c r="P799" i="1"/>
  <c r="P832" i="1"/>
  <c r="P1034" i="1"/>
  <c r="P1037" i="1"/>
  <c r="P1191" i="1"/>
  <c r="P1288" i="1"/>
  <c r="P1468" i="1"/>
  <c r="P1471" i="1"/>
  <c r="P1505" i="1"/>
  <c r="P1603" i="1"/>
  <c r="P1665" i="1"/>
  <c r="P1755" i="1"/>
  <c r="P1937" i="1"/>
  <c r="P2046" i="1"/>
  <c r="P2063" i="1"/>
  <c r="P2086" i="1"/>
  <c r="P2109" i="1"/>
  <c r="P2223" i="1"/>
  <c r="P2228" i="1"/>
  <c r="P2295" i="1"/>
  <c r="P2314" i="1"/>
  <c r="P2321" i="1"/>
  <c r="P2443" i="1"/>
  <c r="P2450" i="1"/>
  <c r="P2451" i="1"/>
  <c r="P2735" i="1"/>
  <c r="P2794" i="1"/>
  <c r="P2812" i="1"/>
  <c r="P2816" i="1"/>
  <c r="P2828" i="1"/>
  <c r="P2835" i="1"/>
  <c r="P2838" i="1"/>
  <c r="P2936" i="1"/>
  <c r="P3008" i="1"/>
  <c r="P3042" i="1"/>
  <c r="P3135" i="1"/>
  <c r="P3231" i="1"/>
  <c r="P3321" i="1"/>
  <c r="P3354" i="1"/>
  <c r="P3380" i="1"/>
  <c r="P3428" i="1"/>
  <c r="P3448" i="1"/>
  <c r="P3449" i="1"/>
  <c r="P3505" i="1"/>
  <c r="P3562" i="1"/>
  <c r="P3598" i="1"/>
  <c r="P3699" i="1"/>
  <c r="P3711" i="1"/>
  <c r="P3770" i="1"/>
  <c r="P3775" i="1"/>
  <c r="P3826" i="1"/>
  <c r="P17" i="1"/>
  <c r="P58" i="1"/>
  <c r="P82" i="1"/>
  <c r="P107" i="1"/>
  <c r="P257" i="1"/>
  <c r="P259" i="1"/>
  <c r="P263" i="1"/>
  <c r="P292" i="1"/>
  <c r="P322" i="1"/>
  <c r="P333" i="1"/>
  <c r="P343" i="1"/>
  <c r="P351" i="1"/>
  <c r="P375" i="1"/>
  <c r="P398" i="1"/>
  <c r="P401" i="1"/>
  <c r="P649" i="1"/>
  <c r="P740" i="1"/>
  <c r="P742" i="1"/>
  <c r="P817" i="1"/>
  <c r="P830" i="1"/>
  <c r="P1033" i="1"/>
  <c r="P1188" i="1"/>
  <c r="P1373" i="1"/>
  <c r="P1383" i="1"/>
  <c r="P1398" i="1"/>
  <c r="P1523" i="1"/>
  <c r="P1761" i="1"/>
  <c r="P1850" i="1"/>
  <c r="P1891" i="1"/>
  <c r="P1934" i="1"/>
  <c r="P2108" i="1"/>
  <c r="P2110" i="1"/>
  <c r="P2111" i="1"/>
  <c r="P2113" i="1"/>
  <c r="P2182" i="1"/>
  <c r="P2250" i="1"/>
  <c r="P2291" i="1"/>
  <c r="P2294" i="1"/>
  <c r="P2308" i="1"/>
  <c r="P2309" i="1"/>
  <c r="P2311" i="1"/>
  <c r="P2470" i="1"/>
  <c r="P2490" i="1"/>
  <c r="P2530" i="1"/>
  <c r="P2543" i="1"/>
  <c r="P2554" i="1"/>
  <c r="P2557" i="1"/>
  <c r="P2607" i="1"/>
  <c r="P2664" i="1"/>
  <c r="P2831" i="1"/>
  <c r="P2942" i="1"/>
  <c r="P2965" i="1"/>
  <c r="P3032" i="1"/>
  <c r="P3051" i="1"/>
  <c r="P3166" i="1"/>
  <c r="P3186" i="1"/>
  <c r="P3275" i="1"/>
  <c r="P3309" i="1"/>
  <c r="P3323" i="1"/>
  <c r="P3376" i="1"/>
  <c r="P3409" i="1"/>
  <c r="P3421" i="1"/>
  <c r="P3497" i="1"/>
  <c r="P3617" i="1"/>
  <c r="P3696" i="1"/>
  <c r="P3778" i="1"/>
  <c r="P3819" i="1"/>
  <c r="P8" i="1"/>
  <c r="P20" i="1"/>
  <c r="P88" i="1"/>
  <c r="P99" i="1"/>
  <c r="P100" i="1"/>
  <c r="P101" i="1"/>
  <c r="P252" i="1"/>
  <c r="P262" i="1"/>
  <c r="P310" i="1"/>
  <c r="P331" i="1"/>
  <c r="P378" i="1"/>
  <c r="P387" i="1"/>
  <c r="P645" i="1"/>
  <c r="P730" i="1"/>
  <c r="P751" i="1"/>
  <c r="P1211" i="1"/>
  <c r="P1274" i="1"/>
  <c r="P1279" i="1"/>
  <c r="P1516" i="1"/>
  <c r="P1893" i="1"/>
  <c r="P1951" i="1"/>
  <c r="P2173" i="1"/>
  <c r="P2218" i="1"/>
  <c r="P2225" i="1"/>
  <c r="P2278" i="1"/>
  <c r="P2286" i="1"/>
  <c r="P2331" i="1"/>
  <c r="P2334" i="1"/>
  <c r="P2342" i="1"/>
  <c r="P2500" i="1"/>
  <c r="P2558" i="1"/>
  <c r="P2636" i="1"/>
  <c r="P2642" i="1"/>
  <c r="P2728" i="1"/>
  <c r="P2820" i="1"/>
  <c r="P2933" i="1"/>
  <c r="P2970" i="1"/>
  <c r="P2972" i="1"/>
  <c r="P2988" i="1"/>
  <c r="P3019" i="1"/>
  <c r="P3052" i="1"/>
  <c r="P3154" i="1"/>
  <c r="P3241" i="1"/>
  <c r="P3249" i="1"/>
  <c r="P3259" i="1"/>
  <c r="P3261" i="1"/>
  <c r="P3319" i="1"/>
  <c r="P3332" i="1"/>
  <c r="P3361" i="1"/>
  <c r="P3366" i="1"/>
  <c r="P3395" i="1"/>
  <c r="P3436" i="1"/>
  <c r="P3438" i="1"/>
  <c r="P3501" i="1"/>
  <c r="P3502" i="1"/>
  <c r="P3511" i="1"/>
  <c r="P3527" i="1"/>
  <c r="P3555" i="1"/>
  <c r="P3576" i="1"/>
  <c r="P3658" i="1"/>
  <c r="P3687" i="1"/>
  <c r="P3764" i="1"/>
  <c r="P3821" i="1"/>
  <c r="P3825" i="1"/>
  <c r="P3833" i="1"/>
  <c r="P4" i="1"/>
  <c r="P89" i="1"/>
  <c r="P94" i="1"/>
  <c r="P105" i="1"/>
  <c r="P121" i="1"/>
  <c r="P273" i="1"/>
  <c r="P286" i="1"/>
  <c r="P291" i="1"/>
  <c r="P315" i="1"/>
  <c r="P361" i="1"/>
  <c r="P383" i="1"/>
  <c r="P405" i="1"/>
  <c r="P415" i="1"/>
  <c r="P523" i="1"/>
  <c r="P536" i="1"/>
  <c r="P726" i="1"/>
  <c r="P796" i="1"/>
  <c r="P807" i="1"/>
  <c r="P809" i="1"/>
  <c r="P812" i="1"/>
  <c r="P854" i="1"/>
  <c r="P861" i="1"/>
  <c r="P1186" i="1"/>
  <c r="P1187" i="1"/>
  <c r="P1300" i="1"/>
  <c r="P1371" i="1"/>
  <c r="P1375" i="1"/>
  <c r="P1620" i="1"/>
  <c r="P1640" i="1"/>
  <c r="P1649" i="1"/>
  <c r="P1659" i="1"/>
  <c r="P1749" i="1"/>
  <c r="P1827" i="1"/>
  <c r="P1885" i="1"/>
  <c r="P2070" i="1"/>
  <c r="P2115" i="1"/>
  <c r="P2116" i="1"/>
  <c r="P2300" i="1"/>
  <c r="P2477" i="1"/>
  <c r="P2478" i="1"/>
  <c r="P2536" i="1"/>
  <c r="P2620" i="1"/>
  <c r="P2665" i="1"/>
  <c r="P2783" i="1"/>
  <c r="P2787" i="1"/>
  <c r="P2792" i="1"/>
  <c r="P2821" i="1"/>
  <c r="P2934" i="1"/>
  <c r="P2974" i="1"/>
  <c r="P2994" i="1"/>
  <c r="P2997" i="1"/>
  <c r="P3163" i="1"/>
  <c r="P3251" i="1"/>
  <c r="P3260" i="1"/>
  <c r="P3285" i="1"/>
  <c r="P3306" i="1"/>
  <c r="P3333" i="1"/>
  <c r="P3335" i="1"/>
  <c r="P3370" i="1"/>
  <c r="P3388" i="1"/>
  <c r="P3442" i="1"/>
  <c r="P3494" i="1"/>
  <c r="P3504" i="1"/>
  <c r="P3543" i="1"/>
  <c r="P3545" i="1"/>
  <c r="P3552" i="1"/>
  <c r="P3565" i="1"/>
  <c r="P3568" i="1"/>
  <c r="P3609" i="1"/>
  <c r="P3622" i="1"/>
  <c r="P3626" i="1"/>
  <c r="P3722" i="1"/>
  <c r="P3751" i="1"/>
  <c r="P3780" i="1"/>
  <c r="P3823" i="1"/>
  <c r="P3827" i="1"/>
  <c r="P3834" i="1"/>
  <c r="P5" i="1"/>
  <c r="P48" i="1"/>
  <c r="P96" i="1"/>
  <c r="P114" i="1"/>
  <c r="P247" i="1"/>
  <c r="P312" i="1"/>
  <c r="P313" i="1"/>
  <c r="P327" i="1"/>
  <c r="P330" i="1"/>
  <c r="P356" i="1"/>
  <c r="P367" i="1"/>
  <c r="P370" i="1"/>
  <c r="P399" i="1"/>
  <c r="P403" i="1"/>
  <c r="P660" i="1"/>
  <c r="P756" i="1"/>
  <c r="P782" i="1"/>
  <c r="P793" i="1"/>
  <c r="P808" i="1"/>
  <c r="P811" i="1"/>
  <c r="P813" i="1"/>
  <c r="P831" i="1"/>
  <c r="P844" i="1"/>
  <c r="P1003" i="1"/>
  <c r="P1189" i="1"/>
  <c r="P1195" i="1"/>
  <c r="P1209" i="1"/>
  <c r="P1222" i="1"/>
  <c r="P1246" i="1"/>
  <c r="P1251" i="1"/>
  <c r="P1261" i="1"/>
  <c r="P1275" i="1"/>
  <c r="P1278" i="1"/>
  <c r="P1352" i="1"/>
  <c r="P1372" i="1"/>
  <c r="P1384" i="1"/>
  <c r="P1473" i="1"/>
  <c r="P1507" i="1"/>
  <c r="P1618" i="1"/>
  <c r="P1631" i="1"/>
  <c r="P1638" i="1"/>
  <c r="P1639" i="1"/>
  <c r="P1837" i="1"/>
  <c r="P1895" i="1"/>
  <c r="P2089" i="1"/>
  <c r="P2249" i="1"/>
  <c r="P2292" i="1"/>
  <c r="P2313" i="1"/>
  <c r="P2318" i="1"/>
  <c r="P2319" i="1"/>
  <c r="P2463" i="1"/>
  <c r="P2531" i="1"/>
  <c r="P2537" i="1"/>
  <c r="P2544" i="1"/>
  <c r="P2606" i="1"/>
  <c r="P2705" i="1"/>
  <c r="P2720" i="1"/>
  <c r="P2731" i="1"/>
  <c r="P2733" i="1"/>
  <c r="P2797" i="1"/>
  <c r="P2842" i="1"/>
  <c r="P2999" i="1"/>
  <c r="P3151" i="1"/>
  <c r="P3210" i="1"/>
  <c r="P3228" i="1"/>
  <c r="P3247" i="1"/>
  <c r="P3341" i="1"/>
  <c r="P3352" i="1"/>
  <c r="P3367" i="1"/>
  <c r="P3371" i="1"/>
  <c r="P3374" i="1"/>
  <c r="P3381" i="1"/>
  <c r="P3382" i="1"/>
  <c r="P3390" i="1"/>
  <c r="P3398" i="1"/>
  <c r="P3401" i="1"/>
  <c r="P3413" i="1"/>
  <c r="P3416" i="1"/>
  <c r="P3426" i="1"/>
  <c r="P3440" i="1"/>
  <c r="P3478" i="1"/>
  <c r="P3507" i="1"/>
  <c r="P3509" i="1"/>
  <c r="P3561" i="1"/>
  <c r="P3603" i="1"/>
  <c r="P3651" i="1"/>
  <c r="P3653" i="1"/>
  <c r="P3665" i="1"/>
  <c r="P3670" i="1"/>
  <c r="P3750" i="1"/>
  <c r="P3781" i="1"/>
  <c r="P60" i="1"/>
  <c r="P62" i="1"/>
  <c r="P85" i="1"/>
  <c r="P90" i="1"/>
  <c r="P116" i="1"/>
  <c r="P245" i="1"/>
  <c r="P290" i="1"/>
  <c r="P323" i="1"/>
  <c r="P337" i="1"/>
  <c r="P350" i="1"/>
  <c r="P358" i="1"/>
  <c r="P360" i="1"/>
  <c r="P369" i="1"/>
  <c r="P406" i="1"/>
  <c r="P416" i="1"/>
  <c r="P537" i="1"/>
  <c r="P752" i="1"/>
  <c r="P786" i="1"/>
  <c r="P795" i="1"/>
  <c r="P829" i="1"/>
  <c r="P857" i="1"/>
  <c r="P1029" i="1"/>
  <c r="P1035" i="1"/>
  <c r="P1206" i="1"/>
  <c r="P1219" i="1"/>
  <c r="P1303" i="1"/>
  <c r="P1405" i="1"/>
  <c r="P1521" i="1"/>
  <c r="P1522" i="1"/>
  <c r="P1540" i="1"/>
  <c r="P1616" i="1"/>
  <c r="P1663" i="1"/>
  <c r="P1664" i="1"/>
  <c r="P1670" i="1"/>
  <c r="P1672" i="1"/>
  <c r="P1687" i="1"/>
  <c r="P1753" i="1"/>
  <c r="P1758" i="1"/>
  <c r="P1833" i="1"/>
  <c r="P1929" i="1"/>
  <c r="P1930" i="1"/>
  <c r="P2049" i="1"/>
  <c r="P2076" i="1"/>
  <c r="P2166" i="1"/>
  <c r="P2176" i="1"/>
  <c r="P2208" i="1"/>
  <c r="P2270" i="1"/>
  <c r="P2317" i="1"/>
  <c r="P2472" i="1"/>
  <c r="P2487" i="1"/>
  <c r="P2493" i="1"/>
  <c r="P2542" i="1"/>
  <c r="P2551" i="1"/>
  <c r="P2553" i="1"/>
  <c r="P2663" i="1"/>
  <c r="P2666" i="1"/>
  <c r="P2742" i="1"/>
  <c r="P2790" i="1"/>
  <c r="P2793" i="1"/>
  <c r="P2799" i="1"/>
  <c r="P2827" i="1"/>
  <c r="P2926" i="1"/>
  <c r="P2935" i="1"/>
  <c r="P2941" i="1"/>
  <c r="P2993" i="1"/>
  <c r="P3000" i="1"/>
  <c r="P3017" i="1"/>
  <c r="P3018" i="1"/>
  <c r="P3025" i="1"/>
  <c r="P3171" i="1"/>
  <c r="P3175" i="1"/>
  <c r="P3223" i="1"/>
  <c r="P3237" i="1"/>
  <c r="P3245" i="1"/>
  <c r="P3246" i="1"/>
  <c r="P3264" i="1"/>
  <c r="P3266" i="1"/>
  <c r="P3280" i="1"/>
  <c r="P3282" i="1"/>
  <c r="P3284" i="1"/>
  <c r="P3297" i="1"/>
  <c r="P3304" i="1"/>
  <c r="P3360" i="1"/>
  <c r="P3427" i="1"/>
  <c r="P3430" i="1"/>
  <c r="P3443" i="1"/>
  <c r="P3465" i="1"/>
  <c r="P3467" i="1"/>
  <c r="P3517" i="1"/>
  <c r="P3537" i="1"/>
  <c r="P3575" i="1"/>
  <c r="P3599" i="1"/>
  <c r="P3627" i="1"/>
  <c r="P3669" i="1"/>
  <c r="P3679" i="1"/>
  <c r="P3680" i="1"/>
  <c r="P3707" i="1"/>
  <c r="P3717" i="1"/>
  <c r="P3726" i="1"/>
  <c r="P3755" i="1"/>
  <c r="P3768" i="1"/>
  <c r="P35" i="1"/>
  <c r="P59" i="1"/>
  <c r="P109" i="1"/>
  <c r="P294" i="1"/>
  <c r="P302" i="1"/>
  <c r="P326" i="1"/>
  <c r="P332" i="1"/>
  <c r="P345" i="1"/>
  <c r="P346" i="1"/>
  <c r="P409" i="1"/>
  <c r="P417" i="1"/>
  <c r="P522" i="1"/>
  <c r="P743" i="1"/>
  <c r="P746" i="1"/>
  <c r="P757" i="1"/>
  <c r="P760" i="1"/>
  <c r="P761" i="1"/>
  <c r="P835" i="1"/>
  <c r="P1039" i="1"/>
  <c r="P1203" i="1"/>
  <c r="P1205" i="1"/>
  <c r="P1215" i="1"/>
  <c r="P1253" i="1"/>
  <c r="P1269" i="1"/>
  <c r="P1273" i="1"/>
  <c r="P1287" i="1"/>
  <c r="P1295" i="1"/>
  <c r="P1297" i="1"/>
  <c r="P1345" i="1"/>
  <c r="P1349" i="1"/>
  <c r="P1350" i="1"/>
  <c r="P1395" i="1"/>
  <c r="P1470" i="1"/>
  <c r="P1615" i="1"/>
  <c r="P1624" i="1"/>
  <c r="P1634" i="1"/>
  <c r="P1765" i="1"/>
  <c r="P1832" i="1"/>
  <c r="P1843" i="1"/>
  <c r="P1852" i="1"/>
  <c r="P1855" i="1"/>
  <c r="P1856" i="1"/>
  <c r="P1888" i="1"/>
  <c r="P1897" i="1"/>
  <c r="P1899" i="1"/>
  <c r="P2020" i="1"/>
  <c r="P2095" i="1"/>
  <c r="P2098" i="1"/>
  <c r="P2210" i="1"/>
  <c r="P2221" i="1"/>
  <c r="P2332" i="1"/>
  <c r="P2336" i="1"/>
  <c r="P2337" i="1"/>
  <c r="P2452" i="1"/>
  <c r="P2459" i="1"/>
  <c r="P2461" i="1"/>
  <c r="P2526" i="1"/>
  <c r="P2529" i="1"/>
  <c r="P2550" i="1"/>
  <c r="P2616" i="1"/>
  <c r="P2640" i="1"/>
  <c r="P2711" i="1"/>
  <c r="P2715" i="1"/>
  <c r="P2804" i="1"/>
  <c r="P2811" i="1"/>
  <c r="P2927" i="1"/>
  <c r="P2931" i="1"/>
  <c r="P2976" i="1"/>
  <c r="P2984" i="1"/>
  <c r="P3158" i="1"/>
  <c r="P3162" i="1"/>
  <c r="P3188" i="1"/>
  <c r="P3216" i="1"/>
  <c r="P3220" i="1"/>
  <c r="P3226" i="1"/>
  <c r="P3227" i="1"/>
  <c r="P3230" i="1"/>
  <c r="P3252" i="1"/>
  <c r="P3255" i="1"/>
  <c r="P3269" i="1"/>
  <c r="P3271" i="1"/>
  <c r="P3272" i="1"/>
  <c r="P3286" i="1"/>
  <c r="P3288" i="1"/>
  <c r="P3300" i="1"/>
  <c r="P3307" i="1"/>
  <c r="P3324" i="1"/>
  <c r="P3326" i="1"/>
  <c r="P3340" i="1"/>
  <c r="P3344" i="1"/>
  <c r="P3356" i="1"/>
  <c r="P3383" i="1"/>
  <c r="P3392" i="1"/>
  <c r="P3403" i="1"/>
  <c r="P3466" i="1"/>
  <c r="P3474" i="1"/>
  <c r="P3500" i="1"/>
  <c r="P3508" i="1"/>
  <c r="P3526" i="1"/>
  <c r="P3528" i="1"/>
  <c r="P3544" i="1"/>
  <c r="P3548" i="1"/>
  <c r="P3550" i="1"/>
  <c r="P3551" i="1"/>
  <c r="P3553" i="1"/>
  <c r="P3563" i="1"/>
  <c r="P3628" i="1"/>
  <c r="P3661" i="1"/>
  <c r="P3674" i="1"/>
  <c r="P3715" i="1"/>
  <c r="P3716" i="1"/>
  <c r="P3725" i="1"/>
  <c r="P3760" i="1"/>
  <c r="P3784" i="1"/>
  <c r="P3839" i="1"/>
  <c r="P9" i="1"/>
  <c r="P12" i="1"/>
  <c r="P16" i="1"/>
  <c r="P19" i="1"/>
  <c r="P32" i="1"/>
  <c r="P42" i="1"/>
  <c r="P56" i="1"/>
  <c r="P108" i="1"/>
  <c r="P250" i="1"/>
  <c r="P255" i="1"/>
  <c r="P284" i="1"/>
  <c r="P295" i="1"/>
  <c r="P299" i="1"/>
  <c r="P317" i="1"/>
  <c r="P319" i="1"/>
  <c r="P336" i="1"/>
  <c r="P339" i="1"/>
  <c r="P362" i="1"/>
  <c r="P365" i="1"/>
  <c r="P368" i="1"/>
  <c r="P393" i="1"/>
  <c r="P394" i="1"/>
  <c r="P410" i="1"/>
  <c r="P413" i="1"/>
  <c r="P420" i="1"/>
  <c r="P529" i="1"/>
  <c r="P541" i="1"/>
  <c r="P653" i="1"/>
  <c r="P661" i="1"/>
  <c r="P728" i="1"/>
  <c r="P798" i="1"/>
  <c r="P804" i="1"/>
  <c r="P828" i="1"/>
  <c r="P834" i="1"/>
  <c r="P838" i="1"/>
  <c r="P843" i="1"/>
  <c r="P1201" i="1"/>
  <c r="P1207" i="1"/>
  <c r="P1213" i="1"/>
  <c r="P1263" i="1"/>
  <c r="P1286" i="1"/>
  <c r="P1353" i="1"/>
  <c r="P1463" i="1"/>
  <c r="P1504" i="1"/>
  <c r="P1512" i="1"/>
  <c r="P1531" i="1"/>
  <c r="P1607" i="1"/>
  <c r="P1608" i="1"/>
  <c r="P1610" i="1"/>
  <c r="P1625" i="1"/>
  <c r="P1628" i="1"/>
  <c r="P1630" i="1"/>
  <c r="P1636" i="1"/>
  <c r="P1643" i="1"/>
  <c r="P1651" i="1"/>
  <c r="P1653" i="1"/>
  <c r="P1654" i="1"/>
  <c r="P1673" i="1"/>
  <c r="P1683" i="1"/>
  <c r="P1828" i="1"/>
  <c r="P1829" i="1"/>
  <c r="P1846" i="1"/>
  <c r="P1858" i="1"/>
  <c r="P1884" i="1"/>
  <c r="P1949" i="1"/>
  <c r="P2055" i="1"/>
  <c r="P2088" i="1"/>
  <c r="P2094" i="1"/>
  <c r="P2118" i="1"/>
  <c r="P2121" i="1"/>
  <c r="P2122" i="1"/>
  <c r="P2219" i="1"/>
  <c r="P2222" i="1"/>
  <c r="P2285" i="1"/>
  <c r="P2299" i="1"/>
  <c r="P2302" i="1"/>
  <c r="P2306" i="1"/>
  <c r="P2307" i="1"/>
  <c r="P2310" i="1"/>
  <c r="P2340" i="1"/>
  <c r="P2456" i="1"/>
  <c r="P2462" i="1"/>
  <c r="P2496" i="1"/>
  <c r="P2546" i="1"/>
  <c r="P2552" i="1"/>
  <c r="P2605" i="1"/>
  <c r="P2615" i="1"/>
  <c r="P2713" i="1"/>
  <c r="P2791" i="1"/>
  <c r="P2800" i="1"/>
  <c r="P2932" i="1"/>
  <c r="P2937" i="1"/>
  <c r="P2940" i="1"/>
  <c r="P2966" i="1"/>
  <c r="P2981" i="1"/>
  <c r="P3005" i="1"/>
  <c r="P3010" i="1"/>
  <c r="P3020" i="1"/>
  <c r="P3022" i="1"/>
  <c r="P3024" i="1"/>
  <c r="P3040" i="1"/>
  <c r="P3152" i="1"/>
  <c r="P3159" i="1"/>
  <c r="P3176" i="1"/>
  <c r="P3184" i="1"/>
  <c r="P3222" i="1"/>
  <c r="P3238" i="1"/>
  <c r="P3239" i="1"/>
  <c r="P3242" i="1"/>
  <c r="P3250" i="1"/>
  <c r="P3256" i="1"/>
  <c r="P3276" i="1"/>
  <c r="P3322" i="1"/>
  <c r="P3328" i="1"/>
  <c r="P3329" i="1"/>
  <c r="P3346" i="1"/>
  <c r="P3353" i="1"/>
  <c r="P3358" i="1"/>
  <c r="P3359" i="1"/>
  <c r="P3362" i="1"/>
  <c r="P3365" i="1"/>
  <c r="P3379" i="1"/>
  <c r="P3384" i="1"/>
  <c r="P3420" i="1"/>
  <c r="P3423" i="1"/>
  <c r="P3439" i="1"/>
  <c r="P3453" i="1"/>
  <c r="P3456" i="1"/>
  <c r="P3457" i="1"/>
  <c r="P3469" i="1"/>
  <c r="P3476" i="1"/>
  <c r="P3487" i="1"/>
  <c r="P3503" i="1"/>
  <c r="P3512" i="1"/>
  <c r="P3513" i="1"/>
  <c r="P3521" i="1"/>
  <c r="P3522" i="1"/>
  <c r="P3530" i="1"/>
  <c r="P3566" i="1"/>
  <c r="P3577" i="1"/>
  <c r="P3590" i="1"/>
  <c r="P3616" i="1"/>
  <c r="P3620" i="1"/>
  <c r="P3655" i="1"/>
  <c r="P3660" i="1"/>
  <c r="P3664" i="1"/>
  <c r="P3673" i="1"/>
  <c r="P3688" i="1"/>
  <c r="P3701" i="1"/>
  <c r="P3719" i="1"/>
  <c r="P3723" i="1"/>
  <c r="P3729" i="1"/>
  <c r="P3758" i="1"/>
  <c r="P3762" i="1"/>
  <c r="P3811" i="1"/>
  <c r="P3815" i="1"/>
  <c r="P3840" i="1"/>
  <c r="P3841" i="1"/>
  <c r="P10" i="1"/>
  <c r="P18" i="1"/>
  <c r="P22" i="1"/>
  <c r="P30" i="1"/>
  <c r="P33" i="1"/>
  <c r="P34" i="1"/>
  <c r="P43" i="1"/>
  <c r="P46" i="1"/>
  <c r="P51" i="1"/>
  <c r="P52" i="1"/>
  <c r="P61" i="1"/>
  <c r="P75" i="1"/>
  <c r="P84" i="1"/>
  <c r="P86" i="1"/>
  <c r="P92" i="1"/>
  <c r="P102" i="1"/>
  <c r="P103" i="1"/>
  <c r="P119" i="1"/>
  <c r="P141" i="1"/>
  <c r="P296" i="1"/>
  <c r="P304" i="1"/>
  <c r="P344" i="1"/>
  <c r="P388" i="1"/>
  <c r="P392" i="1"/>
  <c r="P419" i="1"/>
  <c r="P421" i="1"/>
  <c r="P527" i="1"/>
  <c r="P533" i="1"/>
  <c r="P535" i="1"/>
  <c r="P654" i="1"/>
  <c r="P727" i="1"/>
  <c r="P749" i="1"/>
  <c r="P750" i="1"/>
  <c r="P784" i="1"/>
  <c r="P794" i="1"/>
  <c r="P801" i="1"/>
  <c r="P806" i="1"/>
  <c r="P810" i="1"/>
  <c r="P823" i="1"/>
  <c r="P827" i="1"/>
  <c r="P849" i="1"/>
  <c r="P850" i="1"/>
  <c r="P855" i="1"/>
  <c r="P859" i="1"/>
  <c r="P1028" i="1"/>
  <c r="P1268" i="1"/>
  <c r="P1290" i="1"/>
  <c r="P1304" i="1"/>
  <c r="P1365" i="1"/>
  <c r="P1367" i="1"/>
  <c r="P1604" i="1"/>
  <c r="P1605" i="1"/>
  <c r="P1635" i="1"/>
  <c r="P1641" i="1"/>
  <c r="P1644" i="1"/>
  <c r="P1658" i="1"/>
  <c r="P1691" i="1"/>
  <c r="P1745" i="1"/>
  <c r="P1824" i="1"/>
  <c r="P1826" i="1"/>
  <c r="P1830" i="1"/>
  <c r="P1840" i="1"/>
  <c r="P1847" i="1"/>
  <c r="P1851" i="1"/>
  <c r="P1853" i="1"/>
  <c r="P1859" i="1"/>
  <c r="P1931" i="1"/>
  <c r="P2097" i="1"/>
  <c r="P2099" i="1"/>
  <c r="P2100" i="1"/>
  <c r="P2112" i="1"/>
  <c r="P2114" i="1"/>
  <c r="P2171" i="1"/>
  <c r="P2174" i="1"/>
  <c r="P2179" i="1"/>
  <c r="P2209" i="1"/>
  <c r="P2248" i="1"/>
  <c r="P2288" i="1"/>
  <c r="P2290" i="1"/>
  <c r="P2468" i="1"/>
  <c r="P2475" i="1"/>
  <c r="P2476" i="1"/>
  <c r="P2482" i="1"/>
  <c r="P2484" i="1"/>
  <c r="P2489" i="1"/>
  <c r="P2498" i="1"/>
  <c r="P2524" i="1"/>
  <c r="P2527" i="1"/>
  <c r="P2532" i="1"/>
  <c r="P2533" i="1"/>
  <c r="P2541" i="1"/>
  <c r="P2562" i="1"/>
  <c r="P2637" i="1"/>
  <c r="P2810" i="1"/>
  <c r="P2813" i="1"/>
  <c r="P2823" i="1"/>
  <c r="P2824" i="1"/>
  <c r="P2830" i="1"/>
  <c r="P2832" i="1"/>
  <c r="P2839" i="1"/>
  <c r="P2924" i="1"/>
  <c r="P2925" i="1"/>
  <c r="P2930" i="1"/>
  <c r="P2973" i="1"/>
  <c r="P2977" i="1"/>
  <c r="P2986" i="1"/>
  <c r="P2990" i="1"/>
  <c r="P2992" i="1"/>
  <c r="P2995" i="1"/>
  <c r="P3002" i="1"/>
  <c r="P3033" i="1"/>
  <c r="P3153" i="1"/>
  <c r="P3187" i="1"/>
  <c r="P3215" i="1"/>
  <c r="P3217" i="1"/>
  <c r="P3218" i="1"/>
  <c r="P3221" i="1"/>
  <c r="P3236" i="1"/>
  <c r="P3263" i="1"/>
  <c r="P3277" i="1"/>
  <c r="P3289" i="1"/>
  <c r="P3290" i="1"/>
  <c r="P3299" i="1"/>
  <c r="P3312" i="1"/>
  <c r="P3314" i="1"/>
  <c r="P3318" i="1"/>
  <c r="P3334" i="1"/>
  <c r="P3337" i="1"/>
  <c r="P3338" i="1"/>
  <c r="P3343" i="1"/>
  <c r="P3350" i="1"/>
  <c r="P3375" i="1"/>
  <c r="P3377" i="1"/>
  <c r="P3378" i="1"/>
  <c r="P3386" i="1"/>
  <c r="P3387" i="1"/>
  <c r="P3394" i="1"/>
  <c r="P3402" i="1"/>
  <c r="P3405" i="1"/>
  <c r="P3408" i="1"/>
  <c r="P3414" i="1"/>
  <c r="P3417" i="1"/>
  <c r="P3419" i="1"/>
  <c r="P3429" i="1"/>
  <c r="P3433" i="1"/>
  <c r="P3435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47" i="1"/>
  <c r="P3554" i="1"/>
  <c r="P3557" i="1"/>
  <c r="P3558" i="1"/>
  <c r="P3559" i="1"/>
  <c r="P3571" i="1"/>
  <c r="P3574" i="1"/>
  <c r="P3578" i="1"/>
  <c r="P3580" i="1"/>
  <c r="P3581" i="1"/>
  <c r="P3583" i="1"/>
  <c r="P3592" i="1"/>
  <c r="P3604" i="1"/>
  <c r="P3610" i="1"/>
  <c r="P3615" i="1"/>
  <c r="P3624" i="1"/>
  <c r="P3629" i="1"/>
  <c r="P3650" i="1"/>
  <c r="P3652" i="1"/>
  <c r="P3662" i="1"/>
  <c r="P3668" i="1"/>
  <c r="P3676" i="1"/>
  <c r="P3689" i="1"/>
  <c r="P3697" i="1"/>
  <c r="P3703" i="1"/>
  <c r="P3752" i="1"/>
  <c r="P3763" i="1"/>
  <c r="P3765" i="1"/>
  <c r="P3766" i="1"/>
  <c r="P3771" i="1"/>
  <c r="P3772" i="1"/>
  <c r="P3776" i="1"/>
  <c r="P3777" i="1"/>
  <c r="P3789" i="1"/>
  <c r="P3810" i="1"/>
  <c r="P3817" i="1"/>
  <c r="P3830" i="1"/>
  <c r="P3831" i="1"/>
  <c r="P1064" i="1"/>
  <c r="P3799" i="1"/>
  <c r="P3939" i="1"/>
  <c r="P1338" i="1"/>
  <c r="P981" i="1"/>
  <c r="P701" i="1"/>
  <c r="P1006" i="1"/>
  <c r="P709" i="1"/>
  <c r="P1587" i="1"/>
  <c r="P3975" i="1"/>
  <c r="P887" i="1"/>
  <c r="P1007" i="1"/>
  <c r="P3146" i="1"/>
  <c r="P690" i="1"/>
  <c r="P1873" i="1"/>
  <c r="P4108" i="1"/>
  <c r="P776" i="1"/>
  <c r="P1343" i="1"/>
  <c r="P4024" i="1"/>
  <c r="P879" i="1"/>
  <c r="P1730" i="1"/>
  <c r="P1799" i="1"/>
  <c r="P3125" i="1"/>
  <c r="P3064" i="1"/>
  <c r="P3908" i="1"/>
  <c r="P1308" i="1"/>
  <c r="P1706" i="1"/>
  <c r="P1777" i="1"/>
  <c r="P3190" i="1"/>
  <c r="P454" i="1"/>
  <c r="P1078" i="1"/>
  <c r="P2676" i="1"/>
  <c r="P2902" i="1"/>
  <c r="P1794" i="1"/>
  <c r="P2917" i="1"/>
  <c r="P4069" i="1"/>
  <c r="P168" i="1"/>
  <c r="P2957" i="1"/>
  <c r="P3073" i="1"/>
  <c r="P3795" i="1"/>
  <c r="P4041" i="1"/>
  <c r="P1000" i="1"/>
  <c r="P1767" i="1"/>
  <c r="P1914" i="1"/>
  <c r="P3197" i="1"/>
  <c r="P203" i="1"/>
  <c r="P691" i="1"/>
  <c r="P3124" i="1"/>
  <c r="P1772" i="1"/>
  <c r="P3118" i="1"/>
  <c r="P4000" i="1"/>
  <c r="P218" i="1"/>
  <c r="P980" i="1"/>
  <c r="P3204" i="1"/>
  <c r="P1919" i="1"/>
  <c r="P3878" i="1"/>
  <c r="P4058" i="1"/>
  <c r="P1819" i="1"/>
  <c r="P2757" i="1"/>
  <c r="P3143" i="1"/>
  <c r="P3201" i="1"/>
  <c r="P206" i="1"/>
  <c r="P778" i="1"/>
  <c r="P1243" i="1"/>
  <c r="P3633" i="1"/>
  <c r="P485" i="1"/>
  <c r="P2678" i="1"/>
  <c r="P2857" i="1"/>
  <c r="P1339" i="1"/>
  <c r="P1554" i="1"/>
  <c r="P1816" i="1"/>
  <c r="P3904" i="1"/>
  <c r="P1694" i="1"/>
  <c r="P1788" i="1"/>
  <c r="P1804" i="1"/>
  <c r="P2325" i="1"/>
  <c r="P3978" i="1"/>
  <c r="P971" i="1"/>
  <c r="P1021" i="1"/>
  <c r="P1905" i="1"/>
  <c r="P1921" i="1"/>
  <c r="P4038" i="1"/>
  <c r="P699" i="1"/>
  <c r="P962" i="1"/>
  <c r="P972" i="1"/>
  <c r="P1769" i="1"/>
  <c r="P1776" i="1"/>
  <c r="P2703" i="1"/>
  <c r="P3209" i="1"/>
  <c r="P213" i="1"/>
  <c r="P1558" i="1"/>
  <c r="P1009" i="1"/>
  <c r="P1690" i="1"/>
  <c r="P3937" i="1"/>
  <c r="P956" i="1"/>
  <c r="P1719" i="1"/>
  <c r="P1866" i="1"/>
  <c r="P1908" i="1"/>
  <c r="P1922" i="1"/>
  <c r="P198" i="1"/>
  <c r="P866" i="1"/>
  <c r="P963" i="1"/>
  <c r="P1989" i="1"/>
  <c r="P2856" i="1"/>
  <c r="P2870" i="1"/>
  <c r="P3107" i="1"/>
  <c r="P771" i="1"/>
  <c r="P878" i="1"/>
  <c r="P888" i="1"/>
  <c r="P894" i="1"/>
  <c r="P1108" i="1"/>
  <c r="P1572" i="1"/>
  <c r="P1810" i="1"/>
  <c r="P2408" i="1"/>
  <c r="P3846" i="1"/>
  <c r="P179" i="1"/>
  <c r="P236" i="1"/>
  <c r="P885" i="1"/>
  <c r="P898" i="1"/>
  <c r="P954" i="1"/>
  <c r="P1139" i="1"/>
  <c r="P1306" i="1"/>
  <c r="P1317" i="1"/>
  <c r="P1782" i="1"/>
  <c r="P1786" i="1"/>
  <c r="P444" i="1"/>
  <c r="P673" i="1"/>
  <c r="P896" i="1"/>
  <c r="P961" i="1"/>
  <c r="P1071" i="1"/>
  <c r="P1797" i="1"/>
  <c r="P1912" i="1"/>
  <c r="P2323" i="1"/>
  <c r="P2600" i="1"/>
  <c r="P3104" i="1"/>
  <c r="P932" i="1"/>
  <c r="P953" i="1"/>
  <c r="P2875" i="1"/>
  <c r="P2891" i="1"/>
  <c r="P3989" i="1"/>
  <c r="P4003" i="1"/>
  <c r="P4046" i="1"/>
  <c r="P4054" i="1"/>
  <c r="P556" i="1"/>
  <c r="P901" i="1"/>
  <c r="P2913" i="1"/>
  <c r="P3913" i="1"/>
  <c r="P4037" i="1"/>
  <c r="P4096" i="1"/>
  <c r="P185" i="1"/>
  <c r="P767" i="1"/>
  <c r="P1114" i="1"/>
  <c r="P1781" i="1"/>
  <c r="P1807" i="1"/>
  <c r="P3637" i="1"/>
  <c r="P3916" i="1"/>
  <c r="P3945" i="1"/>
  <c r="P695" i="1"/>
  <c r="P974" i="1"/>
  <c r="P1015" i="1"/>
  <c r="P1806" i="1"/>
  <c r="P3635" i="1"/>
  <c r="P3985" i="1"/>
  <c r="P3997" i="1"/>
  <c r="P600" i="1"/>
  <c r="P713" i="1"/>
  <c r="P979" i="1"/>
  <c r="P1551" i="1"/>
  <c r="P1728" i="1"/>
  <c r="P2645" i="1"/>
  <c r="P2704" i="1"/>
  <c r="P2884" i="1"/>
  <c r="P3853" i="1"/>
  <c r="P4071" i="1"/>
  <c r="P182" i="1"/>
  <c r="P481" i="1"/>
  <c r="P1693" i="1"/>
  <c r="P2674" i="1"/>
  <c r="P2887" i="1"/>
  <c r="P3893" i="1"/>
  <c r="P3900" i="1"/>
  <c r="P1313" i="1"/>
  <c r="P1433" i="1"/>
  <c r="P2847" i="1"/>
  <c r="P2863" i="1"/>
  <c r="P3960" i="1"/>
  <c r="P3976" i="1"/>
  <c r="P3987" i="1"/>
  <c r="P704" i="1"/>
  <c r="P881" i="1"/>
  <c r="P923" i="1"/>
  <c r="P1016" i="1"/>
  <c r="P1315" i="1"/>
  <c r="P1492" i="1"/>
  <c r="P1689" i="1"/>
  <c r="P1805" i="1"/>
  <c r="P3639" i="1"/>
  <c r="P4042" i="1"/>
  <c r="P205" i="1"/>
  <c r="P936" i="1"/>
  <c r="P985" i="1"/>
  <c r="P1004" i="1"/>
  <c r="P2147" i="1"/>
  <c r="P3106" i="1"/>
  <c r="P3809" i="1"/>
  <c r="P672" i="1"/>
  <c r="P1079" i="1"/>
  <c r="P1230" i="1"/>
  <c r="P1548" i="1"/>
  <c r="P1593" i="1"/>
  <c r="P2129" i="1"/>
  <c r="P2364" i="1"/>
  <c r="P2744" i="1"/>
  <c r="P4077" i="1"/>
  <c r="P4112" i="1"/>
  <c r="P146" i="1"/>
  <c r="P687" i="1"/>
  <c r="P952" i="1"/>
  <c r="P964" i="1"/>
  <c r="P2139" i="1"/>
  <c r="P2159" i="1"/>
  <c r="P2675" i="1"/>
  <c r="P2684" i="1"/>
  <c r="P2749" i="1"/>
  <c r="P3736" i="1"/>
  <c r="P4030" i="1"/>
  <c r="P467" i="1"/>
  <c r="P547" i="1"/>
  <c r="P703" i="1"/>
  <c r="P1439" i="1"/>
  <c r="P2748" i="1"/>
  <c r="P2920" i="1"/>
  <c r="P2922" i="1"/>
  <c r="P3113" i="1"/>
  <c r="P3867" i="1"/>
  <c r="P3890" i="1"/>
  <c r="P4076" i="1"/>
  <c r="P4104" i="1"/>
  <c r="P202" i="1"/>
  <c r="P679" i="1"/>
  <c r="P682" i="1"/>
  <c r="P1069" i="1"/>
  <c r="P1307" i="1"/>
  <c r="P1702" i="1"/>
  <c r="P1783" i="1"/>
  <c r="P2000" i="1"/>
  <c r="P2699" i="1"/>
  <c r="P2780" i="1"/>
  <c r="P4035" i="1"/>
  <c r="P212" i="1"/>
  <c r="P241" i="1"/>
  <c r="P517" i="1"/>
  <c r="P995" i="1"/>
  <c r="P1502" i="1"/>
  <c r="P1692" i="1"/>
  <c r="P2409" i="1"/>
  <c r="P3111" i="1"/>
  <c r="P3205" i="1"/>
  <c r="P869" i="1"/>
  <c r="P876" i="1"/>
  <c r="P1785" i="1"/>
  <c r="P2598" i="1"/>
  <c r="P3053" i="1"/>
  <c r="P3957" i="1"/>
  <c r="P3961" i="1"/>
  <c r="P3969" i="1"/>
  <c r="P4012" i="1"/>
  <c r="P152" i="1"/>
  <c r="P521" i="1"/>
  <c r="P595" i="1"/>
  <c r="P1019" i="1"/>
  <c r="P1577" i="1"/>
  <c r="P2407" i="1"/>
  <c r="P2882" i="1"/>
  <c r="P3091" i="1"/>
  <c r="P3095" i="1"/>
  <c r="P3136" i="1"/>
  <c r="P171" i="1"/>
  <c r="P469" i="1"/>
  <c r="P487" i="1"/>
  <c r="P671" i="1"/>
  <c r="P674" i="1"/>
  <c r="P710" i="1"/>
  <c r="P912" i="1"/>
  <c r="P1332" i="1"/>
  <c r="P1685" i="1"/>
  <c r="P1798" i="1"/>
  <c r="P2747" i="1"/>
  <c r="P2919" i="1"/>
  <c r="P3844" i="1"/>
  <c r="P3895" i="1"/>
  <c r="P4055" i="1"/>
  <c r="P4059" i="1"/>
  <c r="P4085" i="1"/>
  <c r="P183" i="1"/>
  <c r="P615" i="1"/>
  <c r="P924" i="1"/>
  <c r="P1167" i="1"/>
  <c r="P1568" i="1"/>
  <c r="P1596" i="1"/>
  <c r="P1739" i="1"/>
  <c r="P1773" i="1"/>
  <c r="P1986" i="1"/>
  <c r="P2326" i="1"/>
  <c r="P2657" i="1"/>
  <c r="P2898" i="1"/>
  <c r="P3137" i="1"/>
  <c r="P3739" i="1"/>
  <c r="P3845" i="1"/>
  <c r="P3974" i="1"/>
  <c r="P4106" i="1"/>
  <c r="P181" i="1"/>
  <c r="P884" i="1"/>
  <c r="P1337" i="1"/>
  <c r="P1426" i="1"/>
  <c r="P1699" i="1"/>
  <c r="P1766" i="1"/>
  <c r="P1787" i="1"/>
  <c r="P1802" i="1"/>
  <c r="P1882" i="1"/>
  <c r="P2859" i="1"/>
  <c r="P2869" i="1"/>
  <c r="P2944" i="1"/>
  <c r="P3065" i="1"/>
  <c r="P3109" i="1"/>
  <c r="P3634" i="1"/>
  <c r="P3741" i="1"/>
  <c r="P3805" i="1"/>
  <c r="P3984" i="1"/>
  <c r="P3993" i="1"/>
  <c r="P482" i="1"/>
  <c r="P667" i="1"/>
  <c r="P1168" i="1"/>
  <c r="P2517" i="1"/>
  <c r="P2659" i="1"/>
  <c r="P2755" i="1"/>
  <c r="P2885" i="1"/>
  <c r="P4066" i="1"/>
  <c r="P221" i="1"/>
  <c r="P474" i="1"/>
  <c r="P862" i="1"/>
  <c r="P868" i="1"/>
  <c r="P969" i="1"/>
  <c r="P1096" i="1"/>
  <c r="P1098" i="1"/>
  <c r="P1240" i="1"/>
  <c r="P1417" i="1"/>
  <c r="P2679" i="1"/>
  <c r="P2907" i="1"/>
  <c r="P3740" i="1"/>
  <c r="P3742" i="1"/>
  <c r="P3862" i="1"/>
  <c r="P3899" i="1"/>
  <c r="P3982" i="1"/>
  <c r="P4050" i="1"/>
  <c r="P4057" i="1"/>
  <c r="P628" i="1"/>
  <c r="P942" i="1"/>
  <c r="P991" i="1"/>
  <c r="P1992" i="1"/>
  <c r="P2405" i="1"/>
  <c r="P2958" i="1"/>
  <c r="P3099" i="1"/>
  <c r="P3892" i="1"/>
  <c r="P3998" i="1"/>
  <c r="P4001" i="1"/>
  <c r="P4022" i="1"/>
  <c r="P4072" i="1"/>
  <c r="P164" i="1"/>
  <c r="P189" i="1"/>
  <c r="P207" i="1"/>
  <c r="P1005" i="1"/>
  <c r="P1312" i="1"/>
  <c r="P1774" i="1"/>
  <c r="P3093" i="1"/>
  <c r="P3133" i="1"/>
  <c r="P3646" i="1"/>
  <c r="P3849" i="1"/>
  <c r="P3850" i="1"/>
  <c r="P3856" i="1"/>
  <c r="P3935" i="1"/>
  <c r="P3951" i="1"/>
  <c r="P4032" i="1"/>
  <c r="P4083" i="1"/>
  <c r="P209" i="1"/>
  <c r="P677" i="1"/>
  <c r="P681" i="1"/>
  <c r="P700" i="1"/>
  <c r="P716" i="1"/>
  <c r="P934" i="1"/>
  <c r="P968" i="1"/>
  <c r="P982" i="1"/>
  <c r="P1320" i="1"/>
  <c r="P1321" i="1"/>
  <c r="P1784" i="1"/>
  <c r="P1789" i="1"/>
  <c r="P2361" i="1"/>
  <c r="P2422" i="1"/>
  <c r="P2872" i="1"/>
  <c r="P3078" i="1"/>
  <c r="P3102" i="1"/>
  <c r="P3734" i="1"/>
  <c r="P3872" i="1"/>
  <c r="P3909" i="1"/>
  <c r="P3926" i="1"/>
  <c r="P127" i="1"/>
  <c r="P433" i="1"/>
  <c r="P515" i="1"/>
  <c r="P1090" i="1"/>
  <c r="P1095" i="1"/>
  <c r="P1134" i="1"/>
  <c r="P1245" i="1"/>
  <c r="P1570" i="1"/>
  <c r="P1779" i="1"/>
  <c r="P1800" i="1"/>
  <c r="P1803" i="1"/>
  <c r="P1911" i="1"/>
  <c r="P2770" i="1"/>
  <c r="P2776" i="1"/>
  <c r="P2914" i="1"/>
  <c r="P3071" i="1"/>
  <c r="P3101" i="1"/>
  <c r="P3967" i="1"/>
  <c r="P4018" i="1"/>
  <c r="P137" i="1"/>
  <c r="P224" i="1"/>
  <c r="P946" i="1"/>
  <c r="P988" i="1"/>
  <c r="P989" i="1"/>
  <c r="P1011" i="1"/>
  <c r="P1093" i="1"/>
  <c r="P1552" i="1"/>
  <c r="P1578" i="1"/>
  <c r="P1814" i="1"/>
  <c r="P2002" i="1"/>
  <c r="P2140" i="1"/>
  <c r="P3737" i="1"/>
  <c r="P3869" i="1"/>
  <c r="P3882" i="1"/>
  <c r="P3930" i="1"/>
  <c r="P4093" i="1"/>
  <c r="P219" i="1"/>
  <c r="P473" i="1"/>
  <c r="P635" i="1"/>
  <c r="P692" i="1"/>
  <c r="P871" i="1"/>
  <c r="P950" i="1"/>
  <c r="P1182" i="1"/>
  <c r="P1235" i="1"/>
  <c r="P1309" i="1"/>
  <c r="P1697" i="1"/>
  <c r="P2131" i="1"/>
  <c r="P2597" i="1"/>
  <c r="P2655" i="1"/>
  <c r="P2760" i="1"/>
  <c r="P3068" i="1"/>
  <c r="P3086" i="1"/>
  <c r="P3103" i="1"/>
  <c r="P3191" i="1"/>
  <c r="P3195" i="1"/>
  <c r="P3907" i="1"/>
  <c r="P3925" i="1"/>
  <c r="P3940" i="1"/>
  <c r="P4040" i="1"/>
  <c r="P143" i="1"/>
  <c r="P926" i="1"/>
  <c r="P930" i="1"/>
  <c r="P960" i="1"/>
  <c r="P1310" i="1"/>
  <c r="P1336" i="1"/>
  <c r="P1457" i="1"/>
  <c r="P1580" i="1"/>
  <c r="P1713" i="1"/>
  <c r="P1737" i="1"/>
  <c r="P1796" i="1"/>
  <c r="P1809" i="1"/>
  <c r="P1811" i="1"/>
  <c r="P2145" i="1"/>
  <c r="P2368" i="1"/>
  <c r="P2378" i="1"/>
  <c r="P2583" i="1"/>
  <c r="P2647" i="1"/>
  <c r="P2658" i="1"/>
  <c r="P2673" i="1"/>
  <c r="P2692" i="1"/>
  <c r="P2707" i="1"/>
  <c r="P2754" i="1"/>
  <c r="P2761" i="1"/>
  <c r="P2879" i="1"/>
  <c r="P3066" i="1"/>
  <c r="P3148" i="1"/>
  <c r="P3199" i="1"/>
  <c r="P3733" i="1"/>
  <c r="P3898" i="1"/>
  <c r="P3936" i="1"/>
  <c r="P3970" i="1"/>
  <c r="P3980" i="1"/>
  <c r="P4039" i="1"/>
  <c r="P4090" i="1"/>
  <c r="P4098" i="1"/>
  <c r="P134" i="1"/>
  <c r="P199" i="1"/>
  <c r="P434" i="1"/>
  <c r="P501" i="1"/>
  <c r="P669" i="1"/>
  <c r="P718" i="1"/>
  <c r="P895" i="1"/>
  <c r="P945" i="1"/>
  <c r="P1152" i="1"/>
  <c r="P1326" i="1"/>
  <c r="P1436" i="1"/>
  <c r="P1709" i="1"/>
  <c r="P1727" i="1"/>
  <c r="P1872" i="1"/>
  <c r="P2125" i="1"/>
  <c r="P2126" i="1"/>
  <c r="P2137" i="1"/>
  <c r="P2519" i="1"/>
  <c r="P2758" i="1"/>
  <c r="P2772" i="1"/>
  <c r="P3732" i="1"/>
  <c r="P3747" i="1"/>
  <c r="P3915" i="1"/>
  <c r="P3927" i="1"/>
  <c r="P3988" i="1"/>
  <c r="P4005" i="1"/>
  <c r="P4105" i="1"/>
  <c r="P440" i="1"/>
  <c r="P589" i="1"/>
  <c r="P891" i="1"/>
  <c r="P944" i="1"/>
  <c r="P1045" i="1"/>
  <c r="P1066" i="1"/>
  <c r="P1082" i="1"/>
  <c r="P1148" i="1"/>
  <c r="P1325" i="1"/>
  <c r="P1496" i="1"/>
  <c r="P1550" i="1"/>
  <c r="P1584" i="1"/>
  <c r="P1695" i="1"/>
  <c r="P1916" i="1"/>
  <c r="P2894" i="1"/>
  <c r="P2908" i="1"/>
  <c r="P2921" i="1"/>
  <c r="P3077" i="1"/>
  <c r="P3730" i="1"/>
  <c r="P3803" i="1"/>
  <c r="P3843" i="1"/>
  <c r="P3910" i="1"/>
  <c r="P4020" i="1"/>
  <c r="P4079" i="1"/>
  <c r="P147" i="1"/>
  <c r="P460" i="1"/>
  <c r="P666" i="1"/>
  <c r="P1001" i="1"/>
  <c r="P1080" i="1"/>
  <c r="P1091" i="1"/>
  <c r="P1119" i="1"/>
  <c r="P1429" i="1"/>
  <c r="P1432" i="1"/>
  <c r="P1493" i="1"/>
  <c r="P1716" i="1"/>
  <c r="P1718" i="1"/>
  <c r="P1864" i="1"/>
  <c r="P1997" i="1"/>
  <c r="P2327" i="1"/>
  <c r="P2648" i="1"/>
  <c r="P2677" i="1"/>
  <c r="P2778" i="1"/>
  <c r="P2918" i="1"/>
  <c r="P2954" i="1"/>
  <c r="P3924" i="1"/>
  <c r="P4013" i="1"/>
  <c r="P4048" i="1"/>
  <c r="P426" i="1"/>
  <c r="P448" i="1"/>
  <c r="P686" i="1"/>
  <c r="P694" i="1"/>
  <c r="P890" i="1"/>
  <c r="P915" i="1"/>
  <c r="P933" i="1"/>
  <c r="P997" i="1"/>
  <c r="P1100" i="1"/>
  <c r="P1156" i="1"/>
  <c r="P1226" i="1"/>
  <c r="P1341" i="1"/>
  <c r="P1410" i="1"/>
  <c r="P1421" i="1"/>
  <c r="P1435" i="1"/>
  <c r="P1441" i="1"/>
  <c r="P1602" i="1"/>
  <c r="P1725" i="1"/>
  <c r="P1778" i="1"/>
  <c r="P1822" i="1"/>
  <c r="P1993" i="1"/>
  <c r="P2160" i="1"/>
  <c r="P2602" i="1"/>
  <c r="P2862" i="1"/>
  <c r="P3640" i="1"/>
  <c r="P3731" i="1"/>
  <c r="P3851" i="1"/>
  <c r="P3971" i="1"/>
  <c r="P4029" i="1"/>
  <c r="P4034" i="1"/>
  <c r="P4107" i="1"/>
  <c r="P128" i="1"/>
  <c r="P177" i="1"/>
  <c r="P187" i="1"/>
  <c r="P430" i="1"/>
  <c r="P483" i="1"/>
  <c r="P624" i="1"/>
  <c r="P705" i="1"/>
  <c r="P917" i="1"/>
  <c r="P935" i="1"/>
  <c r="P957" i="1"/>
  <c r="P987" i="1"/>
  <c r="P1008" i="1"/>
  <c r="P1076" i="1"/>
  <c r="P1138" i="1"/>
  <c r="P1154" i="1"/>
  <c r="P1170" i="1"/>
  <c r="P1176" i="1"/>
  <c r="P1319" i="1"/>
  <c r="P1722" i="1"/>
  <c r="P1775" i="1"/>
  <c r="P2144" i="1"/>
  <c r="P2599" i="1"/>
  <c r="P2672" i="1"/>
  <c r="P2698" i="1"/>
  <c r="P2706" i="1"/>
  <c r="P3642" i="1"/>
  <c r="P3649" i="1"/>
  <c r="P3966" i="1"/>
  <c r="P3986" i="1"/>
  <c r="P4010" i="1"/>
  <c r="P158" i="1"/>
  <c r="P193" i="1"/>
  <c r="P436" i="1"/>
  <c r="P446" i="1"/>
  <c r="P500" i="1"/>
  <c r="P553" i="1"/>
  <c r="P670" i="1"/>
  <c r="P717" i="1"/>
  <c r="P763" i="1"/>
  <c r="P865" i="1"/>
  <c r="P873" i="1"/>
  <c r="P920" i="1"/>
  <c r="P1077" i="1"/>
  <c r="P1097" i="1"/>
  <c r="P1104" i="1"/>
  <c r="P1106" i="1"/>
  <c r="P1137" i="1"/>
  <c r="P1181" i="1"/>
  <c r="P1414" i="1"/>
  <c r="P1415" i="1"/>
  <c r="P1430" i="1"/>
  <c r="P1560" i="1"/>
  <c r="P1574" i="1"/>
  <c r="P1576" i="1"/>
  <c r="P1711" i="1"/>
  <c r="P1792" i="1"/>
  <c r="P1870" i="1"/>
  <c r="P1983" i="1"/>
  <c r="P2133" i="1"/>
  <c r="P2141" i="1"/>
  <c r="P2746" i="1"/>
  <c r="P2846" i="1"/>
  <c r="P2858" i="1"/>
  <c r="P2873" i="1"/>
  <c r="P2876" i="1"/>
  <c r="P2888" i="1"/>
  <c r="P2897" i="1"/>
  <c r="P2899" i="1"/>
  <c r="P2906" i="1"/>
  <c r="P3092" i="1"/>
  <c r="P3114" i="1"/>
  <c r="P3141" i="1"/>
  <c r="P3648" i="1"/>
  <c r="P3859" i="1"/>
  <c r="P3863" i="1"/>
  <c r="P3879" i="1"/>
  <c r="P3883" i="1"/>
  <c r="P3897" i="1"/>
  <c r="P3902" i="1"/>
  <c r="P3922" i="1"/>
  <c r="P3994" i="1"/>
  <c r="P4027" i="1"/>
  <c r="P4088" i="1"/>
  <c r="P4091" i="1"/>
  <c r="P170" i="1"/>
  <c r="P592" i="1"/>
  <c r="P605" i="1"/>
  <c r="P680" i="1"/>
  <c r="P689" i="1"/>
  <c r="P769" i="1"/>
  <c r="P892" i="1"/>
  <c r="P993" i="1"/>
  <c r="P1162" i="1"/>
  <c r="P1184" i="1"/>
  <c r="P1185" i="1"/>
  <c r="P1227" i="1"/>
  <c r="P1228" i="1"/>
  <c r="P1329" i="1"/>
  <c r="P1544" i="1"/>
  <c r="P1559" i="1"/>
  <c r="P1562" i="1"/>
  <c r="P1569" i="1"/>
  <c r="P1701" i="1"/>
  <c r="P1770" i="1"/>
  <c r="P1793" i="1"/>
  <c r="P1985" i="1"/>
  <c r="P2385" i="1"/>
  <c r="P2590" i="1"/>
  <c r="P2852" i="1"/>
  <c r="P2900" i="1"/>
  <c r="P2949" i="1"/>
  <c r="P3098" i="1"/>
  <c r="P3100" i="1"/>
  <c r="P3108" i="1"/>
  <c r="P3115" i="1"/>
  <c r="P3128" i="1"/>
  <c r="P3132" i="1"/>
  <c r="P3193" i="1"/>
  <c r="P3636" i="1"/>
  <c r="P3801" i="1"/>
  <c r="P3802" i="1"/>
  <c r="P3852" i="1"/>
  <c r="P3983" i="1"/>
  <c r="P3992" i="1"/>
  <c r="P4011" i="1"/>
  <c r="P140" i="1"/>
  <c r="P156" i="1"/>
  <c r="P172" i="1"/>
  <c r="P186" i="1"/>
  <c r="P234" i="1"/>
  <c r="P450" i="1"/>
  <c r="P475" i="1"/>
  <c r="P502" i="1"/>
  <c r="P509" i="1"/>
  <c r="P513" i="1"/>
  <c r="P516" i="1"/>
  <c r="P551" i="1"/>
  <c r="P558" i="1"/>
  <c r="P590" i="1"/>
  <c r="P594" i="1"/>
  <c r="P607" i="1"/>
  <c r="P619" i="1"/>
  <c r="P662" i="1"/>
  <c r="P702" i="1"/>
  <c r="P774" i="1"/>
  <c r="P781" i="1"/>
  <c r="P882" i="1"/>
  <c r="P893" i="1"/>
  <c r="P900" i="1"/>
  <c r="P905" i="1"/>
  <c r="P907" i="1"/>
  <c r="P911" i="1"/>
  <c r="P927" i="1"/>
  <c r="P977" i="1"/>
  <c r="P1017" i="1"/>
  <c r="P1018" i="1"/>
  <c r="P1020" i="1"/>
  <c r="P1047" i="1"/>
  <c r="P1067" i="1"/>
  <c r="P1068" i="1"/>
  <c r="P1081" i="1"/>
  <c r="P1087" i="1"/>
  <c r="P1102" i="1"/>
  <c r="P1110" i="1"/>
  <c r="P1177" i="1"/>
  <c r="P1237" i="1"/>
  <c r="P1242" i="1"/>
  <c r="P1340" i="1"/>
  <c r="P1422" i="1"/>
  <c r="P1440" i="1"/>
  <c r="P1458" i="1"/>
  <c r="P1567" i="1"/>
  <c r="P1771" i="1"/>
  <c r="P1808" i="1"/>
  <c r="P1812" i="1"/>
  <c r="P1903" i="1"/>
  <c r="P1987" i="1"/>
  <c r="P2158" i="1"/>
  <c r="P2324" i="1"/>
  <c r="P2345" i="1"/>
  <c r="P2374" i="1"/>
  <c r="P2384" i="1"/>
  <c r="P2416" i="1"/>
  <c r="P2503" i="1"/>
  <c r="P2661" i="1"/>
  <c r="P2777" i="1"/>
  <c r="P2893" i="1"/>
  <c r="P2910" i="1"/>
  <c r="P2951" i="1"/>
  <c r="P3061" i="1"/>
  <c r="P3069" i="1"/>
  <c r="P3072" i="1"/>
  <c r="P3117" i="1"/>
  <c r="P3139" i="1"/>
  <c r="P3207" i="1"/>
  <c r="P3791" i="1"/>
  <c r="P3848" i="1"/>
  <c r="P3857" i="1"/>
  <c r="P3871" i="1"/>
  <c r="P3873" i="1"/>
  <c r="P3896" i="1"/>
  <c r="P3912" i="1"/>
  <c r="P3948" i="1"/>
  <c r="P3949" i="1"/>
  <c r="P3964" i="1"/>
  <c r="P4060" i="1"/>
  <c r="P4061" i="1"/>
  <c r="P4062" i="1"/>
  <c r="P4092" i="1"/>
  <c r="P4097" i="1"/>
  <c r="P4113" i="1"/>
  <c r="P129" i="1"/>
  <c r="P130" i="1"/>
  <c r="P220" i="1"/>
  <c r="P423" i="1"/>
  <c r="P432" i="1"/>
  <c r="P451" i="1"/>
  <c r="P465" i="1"/>
  <c r="P478" i="1"/>
  <c r="P505" i="1"/>
  <c r="P602" i="1"/>
  <c r="P777" i="1"/>
  <c r="P863" i="1"/>
  <c r="P867" i="1"/>
  <c r="P897" i="1"/>
  <c r="P925" i="1"/>
  <c r="P943" i="1"/>
  <c r="P947" i="1"/>
  <c r="P948" i="1"/>
  <c r="P958" i="1"/>
  <c r="P959" i="1"/>
  <c r="P975" i="1"/>
  <c r="P978" i="1"/>
  <c r="P996" i="1"/>
  <c r="P998" i="1"/>
  <c r="P1002" i="1"/>
  <c r="P1044" i="1"/>
  <c r="P1105" i="1"/>
  <c r="P1120" i="1"/>
  <c r="P1129" i="1"/>
  <c r="P1159" i="1"/>
  <c r="P1169" i="1"/>
  <c r="P1327" i="1"/>
  <c r="P1330" i="1"/>
  <c r="P1406" i="1"/>
  <c r="P1483" i="1"/>
  <c r="P1487" i="1"/>
  <c r="P1490" i="1"/>
  <c r="P1500" i="1"/>
  <c r="P1575" i="1"/>
  <c r="P1592" i="1"/>
  <c r="P1598" i="1"/>
  <c r="P1715" i="1"/>
  <c r="P1780" i="1"/>
  <c r="P1801" i="1"/>
  <c r="P1818" i="1"/>
  <c r="P1821" i="1"/>
  <c r="P1910" i="1"/>
  <c r="P1917" i="1"/>
  <c r="P2134" i="1"/>
  <c r="P2135" i="1"/>
  <c r="P2136" i="1"/>
  <c r="P2146" i="1"/>
  <c r="P2150" i="1"/>
  <c r="P2157" i="1"/>
  <c r="P2349" i="1"/>
  <c r="P2383" i="1"/>
  <c r="P2411" i="1"/>
  <c r="P2516" i="1"/>
  <c r="P2571" i="1"/>
  <c r="P2589" i="1"/>
  <c r="P2593" i="1"/>
  <c r="P2646" i="1"/>
  <c r="P2653" i="1"/>
  <c r="P2768" i="1"/>
  <c r="P2781" i="1"/>
  <c r="P2854" i="1"/>
  <c r="P2861" i="1"/>
  <c r="P2866" i="1"/>
  <c r="P2880" i="1"/>
  <c r="P2953" i="1"/>
  <c r="P2959" i="1"/>
  <c r="P3087" i="1"/>
  <c r="P3144" i="1"/>
  <c r="P3644" i="1"/>
  <c r="P3744" i="1"/>
  <c r="P3748" i="1"/>
  <c r="P3797" i="1"/>
  <c r="P3847" i="1"/>
  <c r="P3860" i="1"/>
  <c r="P3889" i="1"/>
  <c r="P3921" i="1"/>
  <c r="P3931" i="1"/>
  <c r="P3962" i="1"/>
  <c r="P3981" i="1"/>
  <c r="P3990" i="1"/>
  <c r="P4004" i="1"/>
  <c r="P4049" i="1"/>
  <c r="P4064" i="1"/>
  <c r="P4084" i="1"/>
  <c r="P4095" i="1"/>
  <c r="P4109" i="1"/>
  <c r="P4110" i="1"/>
  <c r="P148" i="1"/>
  <c r="P151" i="1"/>
  <c r="P155" i="1"/>
  <c r="P166" i="1"/>
  <c r="P200" i="1"/>
  <c r="P222" i="1"/>
  <c r="P228" i="1"/>
  <c r="P424" i="1"/>
  <c r="P425" i="1"/>
  <c r="P428" i="1"/>
  <c r="P452" i="1"/>
  <c r="P456" i="1"/>
  <c r="P458" i="1"/>
  <c r="P468" i="1"/>
  <c r="P472" i="1"/>
  <c r="P499" i="1"/>
  <c r="P504" i="1"/>
  <c r="P506" i="1"/>
  <c r="P510" i="1"/>
  <c r="P519" i="1"/>
  <c r="P543" i="1"/>
  <c r="P546" i="1"/>
  <c r="P552" i="1"/>
  <c r="P559" i="1"/>
  <c r="P570" i="1"/>
  <c r="P571" i="1"/>
  <c r="P576" i="1"/>
  <c r="P581" i="1"/>
  <c r="P586" i="1"/>
  <c r="P588" i="1"/>
  <c r="P603" i="1"/>
  <c r="P610" i="1"/>
  <c r="P611" i="1"/>
  <c r="P622" i="1"/>
  <c r="P623" i="1"/>
  <c r="P633" i="1"/>
  <c r="P663" i="1"/>
  <c r="P678" i="1"/>
  <c r="P685" i="1"/>
  <c r="P693" i="1"/>
  <c r="P697" i="1"/>
  <c r="P706" i="1"/>
  <c r="P707" i="1"/>
  <c r="P715" i="1"/>
  <c r="P720" i="1"/>
  <c r="P721" i="1"/>
  <c r="P775" i="1"/>
  <c r="P779" i="1"/>
  <c r="P874" i="1"/>
  <c r="P875" i="1"/>
  <c r="P880" i="1"/>
  <c r="P883" i="1"/>
  <c r="P886" i="1"/>
  <c r="P914" i="1"/>
  <c r="P919" i="1"/>
  <c r="P921" i="1"/>
  <c r="P937" i="1"/>
  <c r="P939" i="1"/>
  <c r="P941" i="1"/>
  <c r="P951" i="1"/>
  <c r="P955" i="1"/>
  <c r="P965" i="1"/>
  <c r="P966" i="1"/>
  <c r="P967" i="1"/>
  <c r="P970" i="1"/>
  <c r="P976" i="1"/>
  <c r="P986" i="1"/>
  <c r="P999" i="1"/>
  <c r="P1050" i="1"/>
  <c r="P1055" i="1"/>
  <c r="P1062" i="1"/>
  <c r="P1072" i="1"/>
  <c r="P1075" i="1"/>
  <c r="P1084" i="1"/>
  <c r="P1085" i="1"/>
  <c r="P1094" i="1"/>
  <c r="P1101" i="1"/>
  <c r="P1112" i="1"/>
  <c r="P1115" i="1"/>
  <c r="P1128" i="1"/>
  <c r="P1135" i="1"/>
  <c r="P1155" i="1"/>
  <c r="P1157" i="1"/>
  <c r="P1231" i="1"/>
  <c r="P1234" i="1"/>
  <c r="P1244" i="1"/>
  <c r="P1314" i="1"/>
  <c r="P1316" i="1"/>
  <c r="P1322" i="1"/>
  <c r="P1323" i="1"/>
  <c r="P1328" i="1"/>
  <c r="P1331" i="1"/>
  <c r="P1333" i="1"/>
  <c r="P1409" i="1"/>
  <c r="P1419" i="1"/>
  <c r="P1438" i="1"/>
  <c r="P1443" i="1"/>
  <c r="P1456" i="1"/>
  <c r="P1485" i="1"/>
  <c r="P1494" i="1"/>
  <c r="P1563" i="1"/>
  <c r="P1565" i="1"/>
  <c r="P1573" i="1"/>
  <c r="P1579" i="1"/>
  <c r="P1581" i="1"/>
  <c r="P1583" i="1"/>
  <c r="P1705" i="1"/>
  <c r="P1712" i="1"/>
  <c r="P1721" i="1"/>
  <c r="P1726" i="1"/>
  <c r="P1738" i="1"/>
  <c r="P1790" i="1"/>
  <c r="P1791" i="1"/>
  <c r="P1795" i="1"/>
  <c r="P1868" i="1"/>
  <c r="P1874" i="1"/>
  <c r="P1877" i="1"/>
  <c r="P1904" i="1"/>
  <c r="P1915" i="1"/>
  <c r="P1918" i="1"/>
  <c r="P1920" i="1"/>
  <c r="P1991" i="1"/>
  <c r="P2001" i="1"/>
  <c r="P2123" i="1"/>
  <c r="P2127" i="1"/>
  <c r="P2149" i="1"/>
  <c r="P2152" i="1"/>
  <c r="P2156" i="1"/>
  <c r="P2161" i="1"/>
  <c r="P2162" i="1"/>
  <c r="P2328" i="1"/>
  <c r="P2353" i="1"/>
  <c r="P2357" i="1"/>
  <c r="P2369" i="1"/>
  <c r="P2386" i="1"/>
  <c r="P2387" i="1"/>
  <c r="P2389" i="1"/>
  <c r="P2390" i="1"/>
  <c r="P2403" i="1"/>
  <c r="P2413" i="1"/>
  <c r="P2415" i="1"/>
  <c r="P2417" i="1"/>
  <c r="P2426" i="1"/>
  <c r="P2431" i="1"/>
  <c r="P2432" i="1"/>
  <c r="P2508" i="1"/>
  <c r="P2511" i="1"/>
  <c r="P2564" i="1"/>
  <c r="P2567" i="1"/>
  <c r="P2570" i="1"/>
  <c r="P2572" i="1"/>
  <c r="P2582" i="1"/>
  <c r="P2585" i="1"/>
  <c r="P2601" i="1"/>
  <c r="P2643" i="1"/>
  <c r="P2649" i="1"/>
  <c r="P2650" i="1"/>
  <c r="P2652" i="1"/>
  <c r="P2654" i="1"/>
  <c r="P2682" i="1"/>
  <c r="P2683" i="1"/>
  <c r="P2686" i="1"/>
  <c r="P2694" i="1"/>
  <c r="P2695" i="1"/>
  <c r="P2702" i="1"/>
  <c r="P2750" i="1"/>
  <c r="P2751" i="1"/>
  <c r="P2759" i="1"/>
  <c r="P2763" i="1"/>
  <c r="P2764" i="1"/>
  <c r="P2766" i="1"/>
  <c r="P2769" i="1"/>
  <c r="P2843" i="1"/>
  <c r="P2851" i="1"/>
  <c r="P2868" i="1"/>
  <c r="P2871" i="1"/>
  <c r="P2892" i="1"/>
  <c r="P2895" i="1"/>
  <c r="P2903" i="1"/>
  <c r="P2905" i="1"/>
  <c r="P2946" i="1"/>
  <c r="P3081" i="1"/>
  <c r="P3089" i="1"/>
  <c r="P3094" i="1"/>
  <c r="P3123" i="1"/>
  <c r="P3131" i="1"/>
  <c r="P3142" i="1"/>
  <c r="P3194" i="1"/>
  <c r="P3203" i="1"/>
  <c r="P3738" i="1"/>
  <c r="P3749" i="1"/>
  <c r="P3790" i="1"/>
  <c r="P3796" i="1"/>
  <c r="P3800" i="1"/>
  <c r="P3866" i="1"/>
  <c r="P3868" i="1"/>
  <c r="P3891" i="1"/>
  <c r="P3901" i="1"/>
  <c r="P3903" i="1"/>
  <c r="P3929" i="1"/>
  <c r="P3943" i="1"/>
  <c r="P3952" i="1"/>
  <c r="P3968" i="1"/>
  <c r="P3973" i="1"/>
  <c r="P3979" i="1"/>
  <c r="P4007" i="1"/>
  <c r="P4015" i="1"/>
  <c r="P4019" i="1"/>
  <c r="P4021" i="1"/>
  <c r="P4023" i="1"/>
  <c r="P4026" i="1"/>
  <c r="P4036" i="1"/>
  <c r="P4065" i="1"/>
  <c r="P4067" i="1"/>
  <c r="P4070" i="1"/>
  <c r="P4075" i="1"/>
  <c r="P4101" i="1"/>
  <c r="P122" i="1"/>
  <c r="P123" i="1"/>
  <c r="P124" i="1"/>
  <c r="P125" i="1"/>
  <c r="P126" i="1"/>
  <c r="P131" i="1"/>
  <c r="P132" i="1"/>
  <c r="P133" i="1"/>
  <c r="P135" i="1"/>
  <c r="P136" i="1"/>
  <c r="P138" i="1"/>
  <c r="P139" i="1"/>
  <c r="P142" i="1"/>
  <c r="P144" i="1"/>
  <c r="P145" i="1"/>
  <c r="P149" i="1"/>
  <c r="P150" i="1"/>
  <c r="P153" i="1"/>
  <c r="P154" i="1"/>
  <c r="P157" i="1"/>
  <c r="P159" i="1"/>
  <c r="P160" i="1"/>
  <c r="P161" i="1"/>
  <c r="P162" i="1"/>
  <c r="P163" i="1"/>
  <c r="P165" i="1"/>
  <c r="P167" i="1"/>
  <c r="P169" i="1"/>
  <c r="P173" i="1"/>
  <c r="P174" i="1"/>
  <c r="P175" i="1"/>
  <c r="P176" i="1"/>
  <c r="P178" i="1"/>
  <c r="P180" i="1"/>
  <c r="P184" i="1"/>
  <c r="P188" i="1"/>
  <c r="P190" i="1"/>
  <c r="P191" i="1"/>
  <c r="P192" i="1"/>
  <c r="P194" i="1"/>
  <c r="P195" i="1"/>
  <c r="P196" i="1"/>
  <c r="P197" i="1"/>
  <c r="P201" i="1"/>
  <c r="P204" i="1"/>
  <c r="P208" i="1"/>
  <c r="P210" i="1"/>
  <c r="P211" i="1"/>
  <c r="P214" i="1"/>
  <c r="P215" i="1"/>
  <c r="P216" i="1"/>
  <c r="P217" i="1"/>
  <c r="P223" i="1"/>
  <c r="P225" i="1"/>
  <c r="P226" i="1"/>
  <c r="P227" i="1"/>
  <c r="P229" i="1"/>
  <c r="P230" i="1"/>
  <c r="P231" i="1"/>
  <c r="P232" i="1"/>
  <c r="P233" i="1"/>
  <c r="P235" i="1"/>
  <c r="P237" i="1"/>
  <c r="P238" i="1"/>
  <c r="P239" i="1"/>
  <c r="P240" i="1"/>
  <c r="P422" i="1"/>
  <c r="P427" i="1"/>
  <c r="P429" i="1"/>
  <c r="P431" i="1"/>
  <c r="P435" i="1"/>
  <c r="P437" i="1"/>
  <c r="P438" i="1"/>
  <c r="P439" i="1"/>
  <c r="P441" i="1"/>
  <c r="P442" i="1"/>
  <c r="P443" i="1"/>
  <c r="P445" i="1"/>
  <c r="P447" i="1"/>
  <c r="P449" i="1"/>
  <c r="P453" i="1"/>
  <c r="P455" i="1"/>
  <c r="P457" i="1"/>
  <c r="P459" i="1"/>
  <c r="P461" i="1"/>
  <c r="P462" i="1"/>
  <c r="P463" i="1"/>
  <c r="P464" i="1"/>
  <c r="P466" i="1"/>
  <c r="P470" i="1"/>
  <c r="P471" i="1"/>
  <c r="P476" i="1"/>
  <c r="P477" i="1"/>
  <c r="P479" i="1"/>
  <c r="P480" i="1"/>
  <c r="P484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3" i="1"/>
  <c r="P507" i="1"/>
  <c r="P508" i="1"/>
  <c r="P511" i="1"/>
  <c r="P512" i="1"/>
  <c r="P514" i="1"/>
  <c r="P518" i="1"/>
  <c r="P520" i="1"/>
  <c r="P542" i="1"/>
  <c r="P544" i="1"/>
  <c r="P545" i="1"/>
  <c r="P548" i="1"/>
  <c r="P549" i="1"/>
  <c r="P550" i="1"/>
  <c r="P554" i="1"/>
  <c r="P555" i="1"/>
  <c r="P557" i="1"/>
  <c r="P560" i="1"/>
  <c r="P561" i="1"/>
  <c r="P562" i="1"/>
  <c r="P563" i="1"/>
  <c r="P564" i="1"/>
  <c r="P565" i="1"/>
  <c r="P566" i="1"/>
  <c r="P567" i="1"/>
  <c r="P568" i="1"/>
  <c r="P569" i="1"/>
  <c r="P572" i="1"/>
  <c r="P573" i="1"/>
  <c r="P574" i="1"/>
  <c r="P575" i="1"/>
  <c r="P577" i="1"/>
  <c r="P578" i="1"/>
  <c r="P579" i="1"/>
  <c r="P580" i="1"/>
  <c r="P582" i="1"/>
  <c r="P583" i="1"/>
  <c r="P584" i="1"/>
  <c r="P585" i="1"/>
  <c r="P587" i="1"/>
  <c r="P591" i="1"/>
  <c r="P593" i="1"/>
  <c r="P596" i="1"/>
  <c r="P597" i="1"/>
  <c r="P598" i="1"/>
  <c r="P599" i="1"/>
  <c r="P601" i="1"/>
  <c r="P604" i="1"/>
  <c r="P606" i="1"/>
  <c r="P608" i="1"/>
  <c r="P609" i="1"/>
  <c r="P612" i="1"/>
  <c r="P613" i="1"/>
  <c r="P614" i="1"/>
  <c r="P616" i="1"/>
  <c r="P617" i="1"/>
  <c r="P618" i="1"/>
  <c r="P620" i="1"/>
  <c r="P621" i="1"/>
  <c r="P625" i="1"/>
  <c r="P626" i="1"/>
  <c r="P627" i="1"/>
  <c r="P629" i="1"/>
  <c r="P630" i="1"/>
  <c r="P631" i="1"/>
  <c r="P632" i="1"/>
  <c r="P634" i="1"/>
  <c r="P636" i="1"/>
  <c r="P637" i="1"/>
  <c r="P638" i="1"/>
  <c r="P639" i="1"/>
  <c r="P640" i="1"/>
  <c r="P641" i="1"/>
  <c r="P664" i="1"/>
  <c r="P665" i="1"/>
  <c r="P668" i="1"/>
  <c r="P675" i="1"/>
  <c r="P676" i="1"/>
  <c r="P683" i="1"/>
  <c r="P684" i="1"/>
  <c r="P688" i="1"/>
  <c r="P696" i="1"/>
  <c r="P698" i="1"/>
  <c r="P708" i="1"/>
  <c r="P711" i="1"/>
  <c r="P712" i="1"/>
  <c r="P714" i="1"/>
  <c r="P719" i="1"/>
  <c r="P762" i="1"/>
  <c r="P764" i="1"/>
  <c r="P765" i="1"/>
  <c r="P766" i="1"/>
  <c r="P768" i="1"/>
  <c r="P770" i="1"/>
  <c r="P772" i="1"/>
  <c r="P773" i="1"/>
  <c r="P780" i="1"/>
  <c r="P864" i="1"/>
  <c r="P870" i="1"/>
  <c r="P872" i="1"/>
  <c r="P877" i="1"/>
  <c r="P889" i="1"/>
  <c r="P899" i="1"/>
  <c r="P902" i="1"/>
  <c r="P903" i="1"/>
  <c r="P904" i="1"/>
  <c r="P906" i="1"/>
  <c r="P908" i="1"/>
  <c r="P909" i="1"/>
  <c r="P910" i="1"/>
  <c r="P913" i="1"/>
  <c r="P916" i="1"/>
  <c r="P918" i="1"/>
  <c r="P922" i="1"/>
  <c r="P928" i="1"/>
  <c r="P929" i="1"/>
  <c r="P931" i="1"/>
  <c r="P938" i="1"/>
  <c r="P940" i="1"/>
  <c r="P949" i="1"/>
  <c r="P973" i="1"/>
  <c r="P983" i="1"/>
  <c r="P984" i="1"/>
  <c r="P990" i="1"/>
  <c r="P992" i="1"/>
  <c r="P994" i="1"/>
  <c r="P1010" i="1"/>
  <c r="P1012" i="1"/>
  <c r="P1013" i="1"/>
  <c r="P1042" i="1"/>
  <c r="P1043" i="1"/>
  <c r="P1046" i="1"/>
  <c r="P1048" i="1"/>
  <c r="P1049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0" i="1"/>
  <c r="P1073" i="1"/>
  <c r="P1074" i="1"/>
  <c r="P1083" i="1"/>
  <c r="P1086" i="1"/>
  <c r="P1088" i="1"/>
  <c r="P1089" i="1"/>
  <c r="P1092" i="1"/>
  <c r="P1099" i="1"/>
  <c r="P1103" i="1"/>
  <c r="P1107" i="1"/>
  <c r="P1109" i="1"/>
  <c r="P1111" i="1"/>
  <c r="P1113" i="1"/>
  <c r="P1116" i="1"/>
  <c r="P1117" i="1"/>
  <c r="P1118" i="1"/>
  <c r="P1121" i="1"/>
  <c r="P1122" i="1"/>
  <c r="P1123" i="1"/>
  <c r="P1124" i="1"/>
  <c r="P1125" i="1"/>
  <c r="P1126" i="1"/>
  <c r="P1127" i="1"/>
  <c r="P1130" i="1"/>
  <c r="P1131" i="1"/>
  <c r="P1132" i="1"/>
  <c r="P1133" i="1"/>
  <c r="P1136" i="1"/>
  <c r="P1140" i="1"/>
  <c r="P1141" i="1"/>
  <c r="P1142" i="1"/>
  <c r="P1143" i="1"/>
  <c r="P1144" i="1"/>
  <c r="P1145" i="1"/>
  <c r="P1146" i="1"/>
  <c r="P1147" i="1"/>
  <c r="P1149" i="1"/>
  <c r="P1150" i="1"/>
  <c r="P1151" i="1"/>
  <c r="P1153" i="1"/>
  <c r="P1158" i="1"/>
  <c r="P1160" i="1"/>
  <c r="P1161" i="1"/>
  <c r="P1163" i="1"/>
  <c r="P1164" i="1"/>
  <c r="P1165" i="1"/>
  <c r="P1166" i="1"/>
  <c r="P1171" i="1"/>
  <c r="P1172" i="1"/>
  <c r="P1173" i="1"/>
  <c r="P1174" i="1"/>
  <c r="P1175" i="1"/>
  <c r="P1178" i="1"/>
  <c r="P1179" i="1"/>
  <c r="P1180" i="1"/>
  <c r="P1183" i="1"/>
  <c r="P1229" i="1"/>
  <c r="P1232" i="1"/>
  <c r="P1233" i="1"/>
  <c r="P1236" i="1"/>
  <c r="P1238" i="1"/>
  <c r="P1239" i="1"/>
  <c r="P1241" i="1"/>
  <c r="P1318" i="1"/>
  <c r="P1324" i="1"/>
  <c r="P1334" i="1"/>
  <c r="P1335" i="1"/>
  <c r="P1342" i="1"/>
  <c r="P1344" i="1"/>
  <c r="P1407" i="1"/>
  <c r="P1408" i="1"/>
  <c r="P1411" i="1"/>
  <c r="P1412" i="1"/>
  <c r="P1413" i="1"/>
  <c r="P1416" i="1"/>
  <c r="P1418" i="1"/>
  <c r="P1420" i="1"/>
  <c r="P1423" i="1"/>
  <c r="P1424" i="1"/>
  <c r="P1425" i="1"/>
  <c r="P1427" i="1"/>
  <c r="P1428" i="1"/>
  <c r="P1431" i="1"/>
  <c r="P1434" i="1"/>
  <c r="P1437" i="1"/>
  <c r="P1442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9" i="1"/>
  <c r="P1460" i="1"/>
  <c r="P1461" i="1"/>
  <c r="P1462" i="1"/>
  <c r="P1484" i="1"/>
  <c r="P1486" i="1"/>
  <c r="P1488" i="1"/>
  <c r="P1489" i="1"/>
  <c r="P1491" i="1"/>
  <c r="P1495" i="1"/>
  <c r="P1497" i="1"/>
  <c r="P1498" i="1"/>
  <c r="P1499" i="1"/>
  <c r="P1501" i="1"/>
  <c r="P1543" i="1"/>
  <c r="P1545" i="1"/>
  <c r="P1546" i="1"/>
  <c r="P1547" i="1"/>
  <c r="P1549" i="1"/>
  <c r="P1553" i="1"/>
  <c r="P1555" i="1"/>
  <c r="P1556" i="1"/>
  <c r="P1557" i="1"/>
  <c r="P1561" i="1"/>
  <c r="P1564" i="1"/>
  <c r="P1566" i="1"/>
  <c r="P1571" i="1"/>
  <c r="P1582" i="1"/>
  <c r="P1585" i="1"/>
  <c r="P1586" i="1"/>
  <c r="P1588" i="1"/>
  <c r="P1589" i="1"/>
  <c r="P1590" i="1"/>
  <c r="P1591" i="1"/>
  <c r="P1594" i="1"/>
  <c r="P1595" i="1"/>
  <c r="P1597" i="1"/>
  <c r="P1599" i="1"/>
  <c r="P1600" i="1"/>
  <c r="P1601" i="1"/>
  <c r="P1684" i="1"/>
  <c r="P1688" i="1"/>
  <c r="P1696" i="1"/>
  <c r="P1698" i="1"/>
  <c r="P1700" i="1"/>
  <c r="P1703" i="1"/>
  <c r="P1704" i="1"/>
  <c r="P1707" i="1"/>
  <c r="P1708" i="1"/>
  <c r="P1710" i="1"/>
  <c r="P1714" i="1"/>
  <c r="P1717" i="1"/>
  <c r="P1720" i="1"/>
  <c r="P1723" i="1"/>
  <c r="P1724" i="1"/>
  <c r="P1729" i="1"/>
  <c r="P1731" i="1"/>
  <c r="P1732" i="1"/>
  <c r="P1733" i="1"/>
  <c r="P1734" i="1"/>
  <c r="P1735" i="1"/>
  <c r="P1736" i="1"/>
  <c r="P1740" i="1"/>
  <c r="P1741" i="1"/>
  <c r="P1742" i="1"/>
  <c r="P1768" i="1"/>
  <c r="P1813" i="1"/>
  <c r="P1815" i="1"/>
  <c r="P1817" i="1"/>
  <c r="P1820" i="1"/>
  <c r="P1863" i="1"/>
  <c r="P1865" i="1"/>
  <c r="P1867" i="1"/>
  <c r="P1869" i="1"/>
  <c r="P1871" i="1"/>
  <c r="P1875" i="1"/>
  <c r="P1876" i="1"/>
  <c r="P1878" i="1"/>
  <c r="P1879" i="1"/>
  <c r="P1880" i="1"/>
  <c r="P1881" i="1"/>
  <c r="P1906" i="1"/>
  <c r="P1907" i="1"/>
  <c r="P1909" i="1"/>
  <c r="P1913" i="1"/>
  <c r="P1984" i="1"/>
  <c r="P1988" i="1"/>
  <c r="P1990" i="1"/>
  <c r="P1994" i="1"/>
  <c r="P1995" i="1"/>
  <c r="P1996" i="1"/>
  <c r="P1998" i="1"/>
  <c r="P1999" i="1"/>
  <c r="P2124" i="1"/>
  <c r="P2128" i="1"/>
  <c r="P2130" i="1"/>
  <c r="P2132" i="1"/>
  <c r="P2138" i="1"/>
  <c r="P2142" i="1"/>
  <c r="P2143" i="1"/>
  <c r="P2148" i="1"/>
  <c r="P2151" i="1"/>
  <c r="P2153" i="1"/>
  <c r="P2154" i="1"/>
  <c r="P2155" i="1"/>
  <c r="P2343" i="1"/>
  <c r="P2344" i="1"/>
  <c r="P2346" i="1"/>
  <c r="P2347" i="1"/>
  <c r="P2348" i="1"/>
  <c r="P2350" i="1"/>
  <c r="P2351" i="1"/>
  <c r="P2352" i="1"/>
  <c r="P2354" i="1"/>
  <c r="P2355" i="1"/>
  <c r="P2356" i="1"/>
  <c r="P2358" i="1"/>
  <c r="P2359" i="1"/>
  <c r="P2360" i="1"/>
  <c r="P2362" i="1"/>
  <c r="P2363" i="1"/>
  <c r="P2365" i="1"/>
  <c r="P2366" i="1"/>
  <c r="P2367" i="1"/>
  <c r="P2370" i="1"/>
  <c r="P2371" i="1"/>
  <c r="P2372" i="1"/>
  <c r="P2373" i="1"/>
  <c r="P2375" i="1"/>
  <c r="P2376" i="1"/>
  <c r="P2377" i="1"/>
  <c r="P2379" i="1"/>
  <c r="P2380" i="1"/>
  <c r="P2381" i="1"/>
  <c r="P2382" i="1"/>
  <c r="P2388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4" i="1"/>
  <c r="P2406" i="1"/>
  <c r="P2410" i="1"/>
  <c r="P2412" i="1"/>
  <c r="P2414" i="1"/>
  <c r="P2418" i="1"/>
  <c r="P2419" i="1"/>
  <c r="P2420" i="1"/>
  <c r="P2421" i="1"/>
  <c r="P2423" i="1"/>
  <c r="P2424" i="1"/>
  <c r="P2425" i="1"/>
  <c r="P2427" i="1"/>
  <c r="P2428" i="1"/>
  <c r="P2429" i="1"/>
  <c r="P2430" i="1"/>
  <c r="P2433" i="1"/>
  <c r="P2434" i="1"/>
  <c r="P2435" i="1"/>
  <c r="P2436" i="1"/>
  <c r="P2437" i="1"/>
  <c r="P2438" i="1"/>
  <c r="P2439" i="1"/>
  <c r="P2440" i="1"/>
  <c r="P2441" i="1"/>
  <c r="P2442" i="1"/>
  <c r="P2504" i="1"/>
  <c r="P2505" i="1"/>
  <c r="P2506" i="1"/>
  <c r="P2507" i="1"/>
  <c r="P2509" i="1"/>
  <c r="P2510" i="1"/>
  <c r="P2512" i="1"/>
  <c r="P2513" i="1"/>
  <c r="P2514" i="1"/>
  <c r="P2515" i="1"/>
  <c r="P2518" i="1"/>
  <c r="P2520" i="1"/>
  <c r="P2521" i="1"/>
  <c r="P2522" i="1"/>
  <c r="P2563" i="1"/>
  <c r="P2565" i="1"/>
  <c r="P2566" i="1"/>
  <c r="P2568" i="1"/>
  <c r="P2569" i="1"/>
  <c r="P2573" i="1"/>
  <c r="P2574" i="1"/>
  <c r="P2575" i="1"/>
  <c r="P2576" i="1"/>
  <c r="P2577" i="1"/>
  <c r="P2578" i="1"/>
  <c r="P2579" i="1"/>
  <c r="P2580" i="1"/>
  <c r="P2581" i="1"/>
  <c r="P2584" i="1"/>
  <c r="P2586" i="1"/>
  <c r="P2587" i="1"/>
  <c r="P2588" i="1"/>
  <c r="P2591" i="1"/>
  <c r="P2592" i="1"/>
  <c r="P2594" i="1"/>
  <c r="P2595" i="1"/>
  <c r="P2596" i="1"/>
  <c r="P2644" i="1"/>
  <c r="P2651" i="1"/>
  <c r="P2656" i="1"/>
  <c r="P2660" i="1"/>
  <c r="P2662" i="1"/>
  <c r="P2680" i="1"/>
  <c r="P2681" i="1"/>
  <c r="P2685" i="1"/>
  <c r="P2687" i="1"/>
  <c r="P2688" i="1"/>
  <c r="P2689" i="1"/>
  <c r="P2690" i="1"/>
  <c r="P2691" i="1"/>
  <c r="P2693" i="1"/>
  <c r="P2696" i="1"/>
  <c r="P2697" i="1"/>
  <c r="P2700" i="1"/>
  <c r="P2701" i="1"/>
  <c r="P2743" i="1"/>
  <c r="P2745" i="1"/>
  <c r="P2752" i="1"/>
  <c r="P2753" i="1"/>
  <c r="P2756" i="1"/>
  <c r="P2762" i="1"/>
  <c r="P2765" i="1"/>
  <c r="P2767" i="1"/>
  <c r="P2771" i="1"/>
  <c r="P2773" i="1"/>
  <c r="P2774" i="1"/>
  <c r="P2775" i="1"/>
  <c r="P2779" i="1"/>
  <c r="P2782" i="1"/>
  <c r="P2844" i="1"/>
  <c r="P2845" i="1"/>
  <c r="P2848" i="1"/>
  <c r="P2849" i="1"/>
  <c r="P2850" i="1"/>
  <c r="P2853" i="1"/>
  <c r="P2855" i="1"/>
  <c r="P2860" i="1"/>
  <c r="P2864" i="1"/>
  <c r="P2865" i="1"/>
  <c r="P2867" i="1"/>
  <c r="P2874" i="1"/>
  <c r="P2877" i="1"/>
  <c r="P2878" i="1"/>
  <c r="P2881" i="1"/>
  <c r="P2883" i="1"/>
  <c r="P2886" i="1"/>
  <c r="P2889" i="1"/>
  <c r="P2890" i="1"/>
  <c r="P2896" i="1"/>
  <c r="P2901" i="1"/>
  <c r="P2904" i="1"/>
  <c r="P2909" i="1"/>
  <c r="P2911" i="1"/>
  <c r="P2912" i="1"/>
  <c r="P2915" i="1"/>
  <c r="P2916" i="1"/>
  <c r="P2943" i="1"/>
  <c r="P2945" i="1"/>
  <c r="P2947" i="1"/>
  <c r="P2948" i="1"/>
  <c r="P2950" i="1"/>
  <c r="P2952" i="1"/>
  <c r="P2955" i="1"/>
  <c r="P2956" i="1"/>
  <c r="P2960" i="1"/>
  <c r="P2961" i="1"/>
  <c r="P2962" i="1"/>
  <c r="P3054" i="1"/>
  <c r="P3055" i="1"/>
  <c r="P3056" i="1"/>
  <c r="P3057" i="1"/>
  <c r="P3058" i="1"/>
  <c r="P3059" i="1"/>
  <c r="P3060" i="1"/>
  <c r="P3062" i="1"/>
  <c r="P3063" i="1"/>
  <c r="P3067" i="1"/>
  <c r="P3070" i="1"/>
  <c r="P3074" i="1"/>
  <c r="P3075" i="1"/>
  <c r="P3076" i="1"/>
  <c r="P3079" i="1"/>
  <c r="P3080" i="1"/>
  <c r="P3082" i="1"/>
  <c r="P3083" i="1"/>
  <c r="P3084" i="1"/>
  <c r="P3085" i="1"/>
  <c r="P3088" i="1"/>
  <c r="P3090" i="1"/>
  <c r="P3096" i="1"/>
  <c r="P3097" i="1"/>
  <c r="P3105" i="1"/>
  <c r="P3110" i="1"/>
  <c r="P3112" i="1"/>
  <c r="P3116" i="1"/>
  <c r="P3119" i="1"/>
  <c r="P3120" i="1"/>
  <c r="P3121" i="1"/>
  <c r="P3122" i="1"/>
  <c r="P3126" i="1"/>
  <c r="P3127" i="1"/>
  <c r="P3129" i="1"/>
  <c r="P3134" i="1"/>
  <c r="P3140" i="1"/>
  <c r="P3145" i="1"/>
  <c r="P3147" i="1"/>
  <c r="P3192" i="1"/>
  <c r="P3196" i="1"/>
  <c r="P3198" i="1"/>
  <c r="P3200" i="1"/>
  <c r="P3202" i="1"/>
  <c r="P3206" i="1"/>
  <c r="P3208" i="1"/>
  <c r="P3630" i="1"/>
  <c r="P3631" i="1"/>
  <c r="P3632" i="1"/>
  <c r="P3638" i="1"/>
  <c r="P3641" i="1"/>
  <c r="P3643" i="1"/>
  <c r="P3645" i="1"/>
  <c r="P3647" i="1"/>
  <c r="P3735" i="1"/>
  <c r="P3743" i="1"/>
  <c r="P3745" i="1"/>
  <c r="P3746" i="1"/>
  <c r="P3792" i="1"/>
  <c r="P3793" i="1"/>
  <c r="P3794" i="1"/>
  <c r="P3798" i="1"/>
  <c r="P3804" i="1"/>
  <c r="P3806" i="1"/>
  <c r="P3807" i="1"/>
  <c r="P3808" i="1"/>
  <c r="P3854" i="1"/>
  <c r="P3855" i="1"/>
  <c r="P3858" i="1"/>
  <c r="P3861" i="1"/>
  <c r="P3864" i="1"/>
  <c r="P3865" i="1"/>
  <c r="P3870" i="1"/>
  <c r="P3874" i="1"/>
  <c r="P3875" i="1"/>
  <c r="P3876" i="1"/>
  <c r="P3877" i="1"/>
  <c r="P3880" i="1"/>
  <c r="P3881" i="1"/>
  <c r="P3884" i="1"/>
  <c r="P3885" i="1"/>
  <c r="P3886" i="1"/>
  <c r="P3887" i="1"/>
  <c r="P3888" i="1"/>
  <c r="P3894" i="1"/>
  <c r="P3905" i="1"/>
  <c r="P3906" i="1"/>
  <c r="P3911" i="1"/>
  <c r="P3914" i="1"/>
  <c r="P3917" i="1"/>
  <c r="P3918" i="1"/>
  <c r="P3919" i="1"/>
  <c r="P3920" i="1"/>
  <c r="P3923" i="1"/>
  <c r="P3928" i="1"/>
  <c r="P3932" i="1"/>
  <c r="P3933" i="1"/>
  <c r="P3934" i="1"/>
  <c r="P3938" i="1"/>
  <c r="P3941" i="1"/>
  <c r="P3942" i="1"/>
  <c r="P3944" i="1"/>
  <c r="P3946" i="1"/>
  <c r="P3947" i="1"/>
  <c r="P3950" i="1"/>
  <c r="P3953" i="1"/>
  <c r="P3954" i="1"/>
  <c r="P3955" i="1"/>
  <c r="P3956" i="1"/>
  <c r="P3958" i="1"/>
  <c r="P3959" i="1"/>
  <c r="P3963" i="1"/>
  <c r="P3965" i="1"/>
  <c r="P3972" i="1"/>
  <c r="P3977" i="1"/>
  <c r="P3991" i="1"/>
  <c r="P3995" i="1"/>
  <c r="P3996" i="1"/>
  <c r="P3999" i="1"/>
  <c r="P4002" i="1"/>
  <c r="P4006" i="1"/>
  <c r="P4008" i="1"/>
  <c r="P4009" i="1"/>
  <c r="P4014" i="1"/>
  <c r="P4016" i="1"/>
  <c r="P4017" i="1"/>
  <c r="P4025" i="1"/>
  <c r="P4028" i="1"/>
  <c r="P4031" i="1"/>
  <c r="P4033" i="1"/>
  <c r="P4043" i="1"/>
  <c r="P4044" i="1"/>
  <c r="P4045" i="1"/>
  <c r="P4047" i="1"/>
  <c r="P4051" i="1"/>
  <c r="P4052" i="1"/>
  <c r="P4053" i="1"/>
  <c r="P4056" i="1"/>
  <c r="P4063" i="1"/>
  <c r="P4068" i="1"/>
  <c r="P4073" i="1"/>
  <c r="P4074" i="1"/>
  <c r="P4078" i="1"/>
  <c r="P4080" i="1"/>
  <c r="P4081" i="1"/>
  <c r="P4082" i="1"/>
  <c r="P4086" i="1"/>
  <c r="P4087" i="1"/>
  <c r="P4089" i="1"/>
  <c r="P4094" i="1"/>
  <c r="P4099" i="1"/>
  <c r="P4100" i="1"/>
  <c r="P4102" i="1"/>
  <c r="P4103" i="1"/>
  <c r="P4111" i="1"/>
  <c r="P4114" i="1"/>
  <c r="P4115" i="1"/>
  <c r="P4116" i="1"/>
  <c r="P2736" i="1"/>
  <c r="O2245" i="1"/>
  <c r="O1255" i="1"/>
  <c r="O1014" i="1"/>
  <c r="O2016" i="1"/>
  <c r="O3842" i="1"/>
  <c r="O2613" i="1"/>
  <c r="O80" i="1"/>
  <c r="O2247" i="1"/>
  <c r="O2261" i="1"/>
  <c r="O2187" i="1"/>
  <c r="O2271" i="1"/>
  <c r="O1945" i="1"/>
  <c r="O2077" i="1"/>
  <c r="O2723" i="1"/>
  <c r="O644" i="1"/>
  <c r="O1960" i="1"/>
  <c r="O2626" i="1"/>
  <c r="O2244" i="1"/>
  <c r="O2274" i="1"/>
  <c r="O1662" i="1"/>
  <c r="O2233" i="1"/>
  <c r="O1480" i="1"/>
  <c r="O2230" i="1"/>
  <c r="O2236" i="1"/>
  <c r="O1972" i="1"/>
  <c r="O1963" i="1"/>
  <c r="O2194" i="1"/>
  <c r="O1980" i="1"/>
  <c r="O2189" i="1"/>
  <c r="O2737" i="1"/>
  <c r="O2252" i="1"/>
  <c r="O2627" i="1"/>
  <c r="O2199" i="1"/>
  <c r="O2227" i="1"/>
  <c r="O2018" i="1"/>
  <c r="O1764" i="1"/>
  <c r="O2619" i="1"/>
  <c r="O2013" i="1"/>
  <c r="O2047" i="1"/>
  <c r="O2243" i="1"/>
  <c r="O1950" i="1"/>
  <c r="O1946" i="1"/>
  <c r="O1217" i="1"/>
  <c r="O2263" i="1"/>
  <c r="O2272" i="1"/>
  <c r="O2204" i="1"/>
  <c r="O1956" i="1"/>
  <c r="O1974" i="1"/>
  <c r="O1478" i="1"/>
  <c r="O2603" i="1"/>
  <c r="O2629" i="1"/>
  <c r="O2259" i="1"/>
  <c r="O2026" i="1"/>
  <c r="O1971" i="1"/>
  <c r="O1514" i="1"/>
  <c r="O2078" i="1"/>
  <c r="O2202" i="1"/>
  <c r="O2196" i="1"/>
  <c r="O2238" i="1"/>
  <c r="O2329" i="1"/>
  <c r="O2184" i="1"/>
  <c r="O2338" i="1"/>
  <c r="O2082" i="1"/>
  <c r="O2045" i="1"/>
  <c r="O2191" i="1"/>
  <c r="O1403" i="1"/>
  <c r="O2234" i="1"/>
  <c r="O2015" i="1"/>
  <c r="O2729" i="1"/>
  <c r="O2185" i="1"/>
  <c r="O2021" i="1"/>
  <c r="O1534" i="1"/>
  <c r="O2052" i="1"/>
  <c r="O2256" i="1"/>
  <c r="O2996" i="1"/>
  <c r="O1467" i="1"/>
  <c r="O2195" i="1"/>
  <c r="O2312" i="1"/>
  <c r="O2449" i="1"/>
  <c r="O1382" i="1"/>
  <c r="O2040" i="1"/>
  <c r="O1536" i="1"/>
  <c r="O2190" i="1"/>
  <c r="O2277" i="1"/>
  <c r="O2609" i="1"/>
  <c r="O2282" i="1"/>
  <c r="O1979" i="1"/>
  <c r="O1957" i="1"/>
  <c r="O79" i="1"/>
  <c r="O2036" i="1"/>
  <c r="O316" i="1"/>
  <c r="O2741" i="1"/>
  <c r="O2203" i="1"/>
  <c r="O2003" i="1"/>
  <c r="O2269" i="1"/>
  <c r="O1346" i="1"/>
  <c r="O2246" i="1"/>
  <c r="O1976" i="1"/>
  <c r="O1969" i="1"/>
  <c r="O2031" i="1"/>
  <c r="O1982" i="1"/>
  <c r="O2635" i="1"/>
  <c r="O2054" i="1"/>
  <c r="O2239" i="1"/>
  <c r="O1023" i="1"/>
  <c r="O2709" i="1"/>
  <c r="O2301" i="1"/>
  <c r="O1947" i="1"/>
  <c r="O1978" i="1"/>
  <c r="O1032" i="1"/>
  <c r="O3728" i="1"/>
  <c r="O3155" i="1"/>
  <c r="O2235" i="1"/>
  <c r="O3813" i="1"/>
  <c r="O2262" i="1"/>
  <c r="O2604" i="1"/>
  <c r="O1196" i="1"/>
  <c r="O2012" i="1"/>
  <c r="O2268" i="1"/>
  <c r="O3003" i="1"/>
  <c r="O2072" i="1"/>
  <c r="O738" i="1"/>
  <c r="O3355" i="1"/>
  <c r="O2005" i="1"/>
  <c r="O45" i="1"/>
  <c r="O1839" i="1"/>
  <c r="O248" i="1"/>
  <c r="O2011" i="1"/>
  <c r="O2034" i="1"/>
  <c r="O2611" i="1"/>
  <c r="O540" i="1"/>
  <c r="O3027" i="1"/>
  <c r="O646" i="1"/>
  <c r="O2039" i="1"/>
  <c r="O3710" i="1"/>
  <c r="O2267" i="1"/>
  <c r="O2726" i="1"/>
  <c r="O1259" i="1"/>
  <c r="O1958" i="1"/>
  <c r="O2341" i="1"/>
  <c r="O308" i="1"/>
  <c r="O2216" i="1"/>
  <c r="O1194" i="1"/>
  <c r="O3446" i="1"/>
  <c r="O2081" i="1"/>
  <c r="O2257" i="1"/>
  <c r="O3584" i="1"/>
  <c r="O3294" i="1"/>
  <c r="O1970" i="1"/>
  <c r="O2186" i="1"/>
  <c r="O320" i="1"/>
  <c r="O2273" i="1"/>
  <c r="O1530" i="1"/>
  <c r="O2023" i="1"/>
  <c r="O2073" i="1"/>
  <c r="O1224" i="1"/>
  <c r="O647" i="1"/>
  <c r="O1506" i="1"/>
  <c r="O1612" i="1"/>
  <c r="O2254" i="1"/>
  <c r="O2242" i="1"/>
  <c r="O2280" i="1"/>
  <c r="O1198" i="1"/>
  <c r="O656" i="1"/>
  <c r="O845" i="1"/>
  <c r="O2488" i="1"/>
  <c r="O1632" i="1"/>
  <c r="O2717" i="1"/>
  <c r="O1835" i="1"/>
  <c r="O1973" i="1"/>
  <c r="O1967" i="1"/>
  <c r="O1200" i="1"/>
  <c r="O1754" i="1"/>
  <c r="O1966" i="1"/>
  <c r="O1975" i="1"/>
  <c r="O384" i="1"/>
  <c r="O1212" i="1"/>
  <c r="O2107" i="1"/>
  <c r="O2330" i="1"/>
  <c r="O1199" i="1"/>
  <c r="O2724" i="1"/>
  <c r="O1378" i="1"/>
  <c r="O3654" i="1"/>
  <c r="O1538" i="1"/>
  <c r="O2177" i="1"/>
  <c r="O2008" i="1"/>
  <c r="O2042" i="1"/>
  <c r="O110" i="1"/>
  <c r="O2739" i="1"/>
  <c r="O3026" i="1"/>
  <c r="O2226" i="1"/>
  <c r="O1289" i="1"/>
  <c r="O2817" i="1"/>
  <c r="O1925" i="1"/>
  <c r="O264" i="1"/>
  <c r="O3720" i="1"/>
  <c r="O759" i="1"/>
  <c r="O1025" i="1"/>
  <c r="O2014" i="1"/>
  <c r="O2006" i="1"/>
  <c r="O833" i="1"/>
  <c r="O2710" i="1"/>
  <c r="O306" i="1"/>
  <c r="O287" i="1"/>
  <c r="O3820" i="1"/>
  <c r="O1955" i="1"/>
  <c r="O2032" i="1"/>
  <c r="O2117" i="1"/>
  <c r="O3832" i="1"/>
  <c r="O2610" i="1"/>
  <c r="O2258" i="1"/>
  <c r="O3393" i="1"/>
  <c r="O3368" i="1"/>
  <c r="O111" i="1"/>
  <c r="O2275" i="1"/>
  <c r="O1388" i="1"/>
  <c r="O2068" i="1"/>
  <c r="O858" i="1"/>
  <c r="O3364" i="1"/>
  <c r="O2004" i="1"/>
  <c r="O1509" i="1"/>
  <c r="O3473" i="1"/>
  <c r="O389" i="1"/>
  <c r="O658" i="1"/>
  <c r="O1260" i="1"/>
  <c r="O3039" i="1"/>
  <c r="O1385" i="1"/>
  <c r="O1953" i="1"/>
  <c r="O2335" i="1"/>
  <c r="O1285" i="1"/>
  <c r="O2037" i="1"/>
  <c r="O3316" i="1"/>
  <c r="O3410" i="1"/>
  <c r="O3721" i="1"/>
  <c r="O1977" i="1"/>
  <c r="O385" i="1"/>
  <c r="O1526" i="1"/>
  <c r="O1968" i="1"/>
  <c r="O1022" i="1"/>
  <c r="O1520" i="1"/>
  <c r="O1841" i="1"/>
  <c r="O790" i="1"/>
  <c r="O1351" i="1"/>
  <c r="O1380" i="1"/>
  <c r="O2445" i="1"/>
  <c r="O2501" i="1"/>
  <c r="O1257" i="1"/>
  <c r="O1676" i="1"/>
  <c r="O1752" i="1"/>
  <c r="O2059" i="1"/>
  <c r="O2730" i="1"/>
  <c r="O3464" i="1"/>
  <c r="O3601" i="1"/>
  <c r="O1952" i="1"/>
  <c r="O2027" i="1"/>
  <c r="O1252" i="1"/>
  <c r="O1838" i="1"/>
  <c r="O2215" i="1"/>
  <c r="O1204" i="1"/>
  <c r="O1256" i="1"/>
  <c r="O2067" i="1"/>
  <c r="O83" i="1"/>
  <c r="O1954" i="1"/>
  <c r="O2062" i="1"/>
  <c r="O2213" i="1"/>
  <c r="O1928" i="1"/>
  <c r="O2547" i="1"/>
  <c r="O846" i="1"/>
  <c r="O1964" i="1"/>
  <c r="O2022" i="1"/>
  <c r="O260" i="1"/>
  <c r="O2066" i="1"/>
  <c r="O3048" i="1"/>
  <c r="O3458" i="1"/>
  <c r="O3462" i="1"/>
  <c r="O1376" i="1"/>
  <c r="O1477" i="1"/>
  <c r="O3157" i="1"/>
  <c r="O2621" i="1"/>
  <c r="O1939" i="1"/>
  <c r="O2638" i="1"/>
  <c r="O2837" i="1"/>
  <c r="O3445" i="1"/>
  <c r="O3709" i="1"/>
  <c r="O254" i="1"/>
  <c r="O2192" i="1"/>
  <c r="O2283" i="1"/>
  <c r="O2284" i="1"/>
  <c r="O3397" i="1"/>
  <c r="O3607" i="1"/>
  <c r="O39" i="1"/>
  <c r="O1358" i="1"/>
  <c r="O391" i="1"/>
  <c r="O2043" i="1"/>
  <c r="O2457" i="1"/>
  <c r="O787" i="1"/>
  <c r="O2172" i="1"/>
  <c r="O2458" i="1"/>
  <c r="O825" i="1"/>
  <c r="O1539" i="1"/>
  <c r="O2266" i="1"/>
  <c r="O2467" i="1"/>
  <c r="O3009" i="1"/>
  <c r="O3510" i="1"/>
  <c r="O3539" i="1"/>
  <c r="O301" i="1"/>
  <c r="O747" i="1"/>
  <c r="O2035" i="1"/>
  <c r="O274" i="1"/>
  <c r="O2991" i="1"/>
  <c r="O289" i="1"/>
  <c r="O1533" i="1"/>
  <c r="O2315" i="1"/>
  <c r="O1681" i="1"/>
  <c r="O2975" i="1"/>
  <c r="O3257" i="1"/>
  <c r="O3308" i="1"/>
  <c r="O3593" i="1"/>
  <c r="O359" i="1"/>
  <c r="O1527" i="1"/>
  <c r="O1655" i="1"/>
  <c r="O3656" i="1"/>
  <c r="O66" i="1"/>
  <c r="O1362" i="1"/>
  <c r="O1883" i="1"/>
  <c r="O2293" i="1"/>
  <c r="O2447" i="1"/>
  <c r="O1220" i="1"/>
  <c r="O1935" i="1"/>
  <c r="O2614" i="1"/>
  <c r="O2998" i="1"/>
  <c r="O3180" i="1"/>
  <c r="O1377" i="1"/>
  <c r="O1942" i="1"/>
  <c r="O2231" i="1"/>
  <c r="O2304" i="1"/>
  <c r="O2479" i="1"/>
  <c r="O2670" i="1"/>
  <c r="O2978" i="1"/>
  <c r="O3345" i="1"/>
  <c r="O3451" i="1"/>
  <c r="O3605" i="1"/>
  <c r="O348" i="1"/>
  <c r="O1642" i="1"/>
  <c r="O2617" i="1"/>
  <c r="O2732" i="1"/>
  <c r="O2836" i="1"/>
  <c r="O3295" i="1"/>
  <c r="O2251" i="1"/>
  <c r="O3523" i="1"/>
  <c r="O1959" i="1"/>
  <c r="O2060" i="1"/>
  <c r="O2448" i="1"/>
  <c r="O3030" i="1"/>
  <c r="O37" i="1"/>
  <c r="O1402" i="1"/>
  <c r="O1831" i="1"/>
  <c r="O2057" i="1"/>
  <c r="O1266" i="1"/>
  <c r="O1503" i="1"/>
  <c r="O1890" i="1"/>
  <c r="O2639" i="1"/>
  <c r="O3050" i="1"/>
  <c r="O14" i="1"/>
  <c r="O1762" i="1"/>
  <c r="O2641" i="1"/>
  <c r="O3267" i="1"/>
  <c r="O1466" i="1"/>
  <c r="O2224" i="1"/>
  <c r="O2971" i="1"/>
  <c r="O3167" i="1"/>
  <c r="O1277" i="1"/>
  <c r="O1519" i="1"/>
  <c r="O3612" i="1"/>
  <c r="O1190" i="1"/>
  <c r="O1668" i="1"/>
  <c r="O2025" i="1"/>
  <c r="O2181" i="1"/>
  <c r="O3233" i="1"/>
  <c r="O15" i="1"/>
  <c r="O734" i="1"/>
  <c r="O815" i="1"/>
  <c r="O3168" i="1"/>
  <c r="O3485" i="1"/>
  <c r="O3837" i="1"/>
  <c r="O1221" i="1"/>
  <c r="O2668" i="1"/>
  <c r="O3311" i="1"/>
  <c r="O741" i="1"/>
  <c r="O2632" i="1"/>
  <c r="O3012" i="1"/>
  <c r="O3493" i="1"/>
  <c r="O281" i="1"/>
  <c r="O1517" i="1"/>
  <c r="O1961" i="1"/>
  <c r="O2229" i="1"/>
  <c r="O2316" i="1"/>
  <c r="O3015" i="1"/>
  <c r="O276" i="1"/>
  <c r="O282" i="1"/>
  <c r="O729" i="1"/>
  <c r="O820" i="1"/>
  <c r="O1633" i="1"/>
  <c r="O2217" i="1"/>
  <c r="O2525" i="1"/>
  <c r="O2545" i="1"/>
  <c r="O2555" i="1"/>
  <c r="O3536" i="1"/>
  <c r="O3718" i="1"/>
  <c r="O28" i="1"/>
  <c r="O64" i="1"/>
  <c r="O113" i="1"/>
  <c r="O852" i="1"/>
  <c r="O1210" i="1"/>
  <c r="O1276" i="1"/>
  <c r="O1280" i="1"/>
  <c r="O1627" i="1"/>
  <c r="O1763" i="1"/>
  <c r="O2455" i="1"/>
  <c r="O3488" i="1"/>
  <c r="O3698" i="1"/>
  <c r="O1857" i="1"/>
  <c r="O2264" i="1"/>
  <c r="O2281" i="1"/>
  <c r="O2712" i="1"/>
  <c r="O3274" i="1"/>
  <c r="O3714" i="1"/>
  <c r="O78" i="1"/>
  <c r="O272" i="1"/>
  <c r="O2058" i="1"/>
  <c r="O2075" i="1"/>
  <c r="O2183" i="1"/>
  <c r="O2237" i="1"/>
  <c r="O3351" i="1"/>
  <c r="O3454" i="1"/>
  <c r="O3538" i="1"/>
  <c r="O3611" i="1"/>
  <c r="O3829" i="1"/>
  <c r="O802" i="1"/>
  <c r="O814" i="1"/>
  <c r="O1250" i="1"/>
  <c r="O2207" i="1"/>
  <c r="O3452" i="1"/>
  <c r="O2211" i="1"/>
  <c r="O3787" i="1"/>
  <c r="O280" i="1"/>
  <c r="O1515" i="1"/>
  <c r="O1948" i="1"/>
  <c r="O2796" i="1"/>
  <c r="O3472" i="1"/>
  <c r="O2298" i="1"/>
  <c r="O3049" i="1"/>
  <c r="O3564" i="1"/>
  <c r="O63" i="1"/>
  <c r="O278" i="1"/>
  <c r="O745" i="1"/>
  <c r="O785" i="1"/>
  <c r="O1465" i="1"/>
  <c r="O1748" i="1"/>
  <c r="O2050" i="1"/>
  <c r="O2065" i="1"/>
  <c r="O2119" i="1"/>
  <c r="O2740" i="1"/>
  <c r="O271" i="1"/>
  <c r="O657" i="1"/>
  <c r="O1348" i="1"/>
  <c r="O2168" i="1"/>
  <c r="O2201" i="1"/>
  <c r="O2260" i="1"/>
  <c r="O2985" i="1"/>
  <c r="O3035" i="1"/>
  <c r="O268" i="1"/>
  <c r="O1218" i="1"/>
  <c r="O1293" i="1"/>
  <c r="O1619" i="1"/>
  <c r="O2105" i="1"/>
  <c r="O2296" i="1"/>
  <c r="O2623" i="1"/>
  <c r="O3330" i="1"/>
  <c r="O3773" i="1"/>
  <c r="O21" i="1"/>
  <c r="O840" i="1"/>
  <c r="O1040" i="1"/>
  <c r="O1391" i="1"/>
  <c r="O1535" i="1"/>
  <c r="O1609" i="1"/>
  <c r="O1892" i="1"/>
  <c r="O1900" i="1"/>
  <c r="O2727" i="1"/>
  <c r="O642" i="1"/>
  <c r="O722" i="1"/>
  <c r="O792" i="1"/>
  <c r="O860" i="1"/>
  <c r="O2333" i="1"/>
  <c r="O2622" i="1"/>
  <c r="O3298" i="1"/>
  <c r="O3560" i="1"/>
  <c r="O3614" i="1"/>
  <c r="O3" i="1"/>
  <c r="O788" i="1"/>
  <c r="O1657" i="1"/>
  <c r="O1834" i="1"/>
  <c r="O2061" i="1"/>
  <c r="O3028" i="1"/>
  <c r="O3482" i="1"/>
  <c r="O3779" i="1"/>
  <c r="O3822" i="1"/>
  <c r="O38" i="1"/>
  <c r="O44" i="1"/>
  <c r="O382" i="1"/>
  <c r="O404" i="1"/>
  <c r="O1652" i="1"/>
  <c r="O2818" i="1"/>
  <c r="O3396" i="1"/>
  <c r="O115" i="1"/>
  <c r="O655" i="1"/>
  <c r="O1298" i="1"/>
  <c r="O2279" i="1"/>
  <c r="O2612" i="1"/>
  <c r="O3712" i="1"/>
  <c r="O117" i="1"/>
  <c r="O651" i="1"/>
  <c r="O1671" i="1"/>
  <c r="O2725" i="1"/>
  <c r="O3425" i="1"/>
  <c r="O3459" i="1"/>
  <c r="O3677" i="1"/>
  <c r="O3816" i="1"/>
  <c r="O258" i="1"/>
  <c r="O1474" i="1"/>
  <c r="O1524" i="1"/>
  <c r="O2167" i="1"/>
  <c r="O2180" i="1"/>
  <c r="O3336" i="1"/>
  <c r="O3373" i="1"/>
  <c r="O3463" i="1"/>
  <c r="O3684" i="1"/>
  <c r="O3686" i="1"/>
  <c r="O1254" i="1"/>
  <c r="O1848" i="1"/>
  <c r="O1944" i="1"/>
  <c r="O3342" i="1"/>
  <c r="O3407" i="1"/>
  <c r="O3422" i="1"/>
  <c r="O3484" i="1"/>
  <c r="O3671" i="1"/>
  <c r="O2" i="1"/>
  <c r="O305" i="1"/>
  <c r="O411" i="1"/>
  <c r="O819" i="1"/>
  <c r="O1389" i="1"/>
  <c r="O1481" i="1"/>
  <c r="O1677" i="1"/>
  <c r="O1894" i="1"/>
  <c r="O1923" i="1"/>
  <c r="O2102" i="1"/>
  <c r="O2240" i="1"/>
  <c r="O2634" i="1"/>
  <c r="O329" i="1"/>
  <c r="O1354" i="1"/>
  <c r="O1541" i="1"/>
  <c r="O2041" i="1"/>
  <c r="O2104" i="1"/>
  <c r="O2474" i="1"/>
  <c r="O2822" i="1"/>
  <c r="O3302" i="1"/>
  <c r="O3613" i="1"/>
  <c r="O3706" i="1"/>
  <c r="O1192" i="1"/>
  <c r="O1197" i="1"/>
  <c r="O1302" i="1"/>
  <c r="O1390" i="1"/>
  <c r="O1532" i="1"/>
  <c r="O1823" i="1"/>
  <c r="O1886" i="1"/>
  <c r="O2120" i="1"/>
  <c r="O3441" i="1"/>
  <c r="O249" i="1"/>
  <c r="O822" i="1"/>
  <c r="O826" i="1"/>
  <c r="O1355" i="1"/>
  <c r="O2253" i="1"/>
  <c r="O2303" i="1"/>
  <c r="O2454" i="1"/>
  <c r="O2491" i="1"/>
  <c r="O27" i="1"/>
  <c r="O297" i="1"/>
  <c r="O783" i="1"/>
  <c r="O1621" i="1"/>
  <c r="O1862" i="1"/>
  <c r="O1901" i="1"/>
  <c r="O2028" i="1"/>
  <c r="O2200" i="1"/>
  <c r="O2206" i="1"/>
  <c r="O2481" i="1"/>
  <c r="O2802" i="1"/>
  <c r="O2803" i="1"/>
  <c r="O2939" i="1"/>
  <c r="O3047" i="1"/>
  <c r="O3161" i="1"/>
  <c r="O3291" i="1"/>
  <c r="O3303" i="1"/>
  <c r="O3753" i="1"/>
  <c r="O261" i="1"/>
  <c r="O269" i="1"/>
  <c r="O648" i="1"/>
  <c r="O724" i="1"/>
  <c r="O732" i="1"/>
  <c r="O1216" i="1"/>
  <c r="O1537" i="1"/>
  <c r="O1660" i="1"/>
  <c r="O1861" i="1"/>
  <c r="O2038" i="1"/>
  <c r="O2101" i="1"/>
  <c r="O2165" i="1"/>
  <c r="O3531" i="1"/>
  <c r="O41" i="1"/>
  <c r="O97" i="1"/>
  <c r="O112" i="1"/>
  <c r="O376" i="1"/>
  <c r="O731" i="1"/>
  <c r="O836" i="1"/>
  <c r="O2080" i="1"/>
  <c r="O2624" i="1"/>
  <c r="O2714" i="1"/>
  <c r="O2929" i="1"/>
  <c r="O3029" i="1"/>
  <c r="O3150" i="1"/>
  <c r="O3234" i="1"/>
  <c r="O3268" i="1"/>
  <c r="O3567" i="1"/>
  <c r="O36" i="1"/>
  <c r="O307" i="1"/>
  <c r="O531" i="1"/>
  <c r="O853" i="1"/>
  <c r="O1036" i="1"/>
  <c r="O1305" i="1"/>
  <c r="O1356" i="1"/>
  <c r="O1750" i="1"/>
  <c r="O2053" i="1"/>
  <c r="O2106" i="1"/>
  <c r="O2819" i="1"/>
  <c r="O3273" i="1"/>
  <c r="O3347" i="1"/>
  <c r="O3415" i="1"/>
  <c r="O3431" i="1"/>
  <c r="O3579" i="1"/>
  <c r="O3602" i="1"/>
  <c r="O3608" i="1"/>
  <c r="O3757" i="1"/>
  <c r="O57" i="1"/>
  <c r="O1214" i="1"/>
  <c r="O2495" i="1"/>
  <c r="O2923" i="1"/>
  <c r="O2980" i="1"/>
  <c r="O2983" i="1"/>
  <c r="O3678" i="1"/>
  <c r="O3695" i="1"/>
  <c r="O3785" i="1"/>
  <c r="O53" i="1"/>
  <c r="O104" i="1"/>
  <c r="O412" i="1"/>
  <c r="O755" i="1"/>
  <c r="O1041" i="1"/>
  <c r="O1675" i="1"/>
  <c r="O2071" i="1"/>
  <c r="O2241" i="1"/>
  <c r="O2473" i="1"/>
  <c r="O2480" i="1"/>
  <c r="O2497" i="1"/>
  <c r="O2631" i="1"/>
  <c r="O2805" i="1"/>
  <c r="O2815" i="1"/>
  <c r="O2938" i="1"/>
  <c r="O3044" i="1"/>
  <c r="O3138" i="1"/>
  <c r="O3254" i="1"/>
  <c r="O3258" i="1"/>
  <c r="O3270" i="1"/>
  <c r="O3455" i="1"/>
  <c r="O3481" i="1"/>
  <c r="O3489" i="1"/>
  <c r="O3492" i="1"/>
  <c r="O3533" i="1"/>
  <c r="O3540" i="1"/>
  <c r="O3591" i="1"/>
  <c r="O3693" i="1"/>
  <c r="O70" i="1"/>
  <c r="O72" i="1"/>
  <c r="O81" i="1"/>
  <c r="O353" i="1"/>
  <c r="O414" i="1"/>
  <c r="O650" i="1"/>
  <c r="O816" i="1"/>
  <c r="O1669" i="1"/>
  <c r="O1932" i="1"/>
  <c r="O1965" i="1"/>
  <c r="O2069" i="1"/>
  <c r="O2175" i="1"/>
  <c r="O3034" i="1"/>
  <c r="O3038" i="1"/>
  <c r="O3164" i="1"/>
  <c r="O3244" i="1"/>
  <c r="O3468" i="1"/>
  <c r="O3589" i="1"/>
  <c r="O3594" i="1"/>
  <c r="O3727" i="1"/>
  <c r="O11" i="1"/>
  <c r="O87" i="1"/>
  <c r="O253" i="1"/>
  <c r="O390" i="1"/>
  <c r="O659" i="1"/>
  <c r="O733" i="1"/>
  <c r="O736" i="1"/>
  <c r="O1202" i="1"/>
  <c r="O1363" i="1"/>
  <c r="O1368" i="1"/>
  <c r="O1401" i="1"/>
  <c r="O1943" i="1"/>
  <c r="O2030" i="1"/>
  <c r="O2178" i="1"/>
  <c r="O2232" i="1"/>
  <c r="O2444" i="1"/>
  <c r="O2534" i="1"/>
  <c r="O2809" i="1"/>
  <c r="O3212" i="1"/>
  <c r="O3214" i="1"/>
  <c r="O3320" i="1"/>
  <c r="O3325" i="1"/>
  <c r="O3357" i="1"/>
  <c r="O3461" i="1"/>
  <c r="O3535" i="1"/>
  <c r="O3596" i="1"/>
  <c r="O3694" i="1"/>
  <c r="O335" i="1"/>
  <c r="O342" i="1"/>
  <c r="O374" i="1"/>
  <c r="O400" i="1"/>
  <c r="O1264" i="1"/>
  <c r="O1291" i="1"/>
  <c r="O1347" i="1"/>
  <c r="O1359" i="1"/>
  <c r="O1472" i="1"/>
  <c r="O1525" i="1"/>
  <c r="O1613" i="1"/>
  <c r="O1637" i="1"/>
  <c r="O1645" i="1"/>
  <c r="O1650" i="1"/>
  <c r="O1844" i="1"/>
  <c r="O2019" i="1"/>
  <c r="O2024" i="1"/>
  <c r="O2297" i="1"/>
  <c r="O2494" i="1"/>
  <c r="O2671" i="1"/>
  <c r="O2928" i="1"/>
  <c r="O3224" i="1"/>
  <c r="O3229" i="1"/>
  <c r="O3618" i="1"/>
  <c r="O73" i="1"/>
  <c r="O364" i="1"/>
  <c r="O1284" i="1"/>
  <c r="O1301" i="1"/>
  <c r="O1374" i="1"/>
  <c r="O1386" i="1"/>
  <c r="O1511" i="1"/>
  <c r="O1845" i="1"/>
  <c r="O1898" i="1"/>
  <c r="O1936" i="1"/>
  <c r="O2007" i="1"/>
  <c r="O2044" i="1"/>
  <c r="O2087" i="1"/>
  <c r="O2825" i="1"/>
  <c r="O3013" i="1"/>
  <c r="O3170" i="1"/>
  <c r="O3411" i="1"/>
  <c r="O3460" i="1"/>
  <c r="O3498" i="1"/>
  <c r="O6" i="1"/>
  <c r="O31" i="1"/>
  <c r="O325" i="1"/>
  <c r="O347" i="1"/>
  <c r="O534" i="1"/>
  <c r="O805" i="1"/>
  <c r="O1357" i="1"/>
  <c r="O1751" i="1"/>
  <c r="O2220" i="1"/>
  <c r="O2556" i="1"/>
  <c r="O2667" i="1"/>
  <c r="O2738" i="1"/>
  <c r="O3542" i="1"/>
  <c r="O3705" i="1"/>
  <c r="O372" i="1"/>
  <c r="O723" i="1"/>
  <c r="O739" i="1"/>
  <c r="O839" i="1"/>
  <c r="O848" i="1"/>
  <c r="O1249" i="1"/>
  <c r="O1296" i="1"/>
  <c r="O1396" i="1"/>
  <c r="O1606" i="1"/>
  <c r="O1666" i="1"/>
  <c r="O2170" i="1"/>
  <c r="O2964" i="1"/>
  <c r="O2987" i="1"/>
  <c r="O3283" i="1"/>
  <c r="O3310" i="1"/>
  <c r="O3406" i="1"/>
  <c r="O3470" i="1"/>
  <c r="O3573" i="1"/>
  <c r="O3812" i="1"/>
  <c r="O13" i="1"/>
  <c r="O283" i="1"/>
  <c r="O525" i="1"/>
  <c r="O539" i="1"/>
  <c r="O1475" i="1"/>
  <c r="O1623" i="1"/>
  <c r="O1849" i="1"/>
  <c r="O1933" i="1"/>
  <c r="O2048" i="1"/>
  <c r="O2096" i="1"/>
  <c r="O2287" i="1"/>
  <c r="O2320" i="1"/>
  <c r="O2492" i="1"/>
  <c r="O3021" i="1"/>
  <c r="O3292" i="1"/>
  <c r="O3490" i="1"/>
  <c r="O3702" i="1"/>
  <c r="O3708" i="1"/>
  <c r="O47" i="1"/>
  <c r="O93" i="1"/>
  <c r="O106" i="1"/>
  <c r="O293" i="1"/>
  <c r="O377" i="1"/>
  <c r="O418" i="1"/>
  <c r="O735" i="1"/>
  <c r="O842" i="1"/>
  <c r="O847" i="1"/>
  <c r="O851" i="1"/>
  <c r="O1247" i="1"/>
  <c r="O1528" i="1"/>
  <c r="O1656" i="1"/>
  <c r="O1757" i="1"/>
  <c r="O2029" i="1"/>
  <c r="O2033" i="1"/>
  <c r="O2051" i="1"/>
  <c r="O2091" i="1"/>
  <c r="O2093" i="1"/>
  <c r="O2169" i="1"/>
  <c r="O2193" i="1"/>
  <c r="O2197" i="1"/>
  <c r="O2276" i="1"/>
  <c r="O2289" i="1"/>
  <c r="O2549" i="1"/>
  <c r="O2718" i="1"/>
  <c r="O2719" i="1"/>
  <c r="O2784" i="1"/>
  <c r="O2789" i="1"/>
  <c r="O2829" i="1"/>
  <c r="O2840" i="1"/>
  <c r="O3007" i="1"/>
  <c r="O3011" i="1"/>
  <c r="O3182" i="1"/>
  <c r="O3213" i="1"/>
  <c r="O3418" i="1"/>
  <c r="O3541" i="1"/>
  <c r="O3625" i="1"/>
  <c r="O3692" i="1"/>
  <c r="O3756" i="1"/>
  <c r="O3782" i="1"/>
  <c r="O25" i="1"/>
  <c r="O68" i="1"/>
  <c r="O298" i="1"/>
  <c r="O303" i="1"/>
  <c r="O311" i="1"/>
  <c r="O643" i="1"/>
  <c r="O753" i="1"/>
  <c r="O824" i="1"/>
  <c r="O1026" i="1"/>
  <c r="O1265" i="1"/>
  <c r="O1267" i="1"/>
  <c r="O1366" i="1"/>
  <c r="O1667" i="1"/>
  <c r="O2469" i="1"/>
  <c r="O2486" i="1"/>
  <c r="O2786" i="1"/>
  <c r="O3001" i="1"/>
  <c r="O3211" i="1"/>
  <c r="O3235" i="1"/>
  <c r="O3349" i="1"/>
  <c r="O3369" i="1"/>
  <c r="O3483" i="1"/>
  <c r="O3534" i="1"/>
  <c r="O3587" i="1"/>
  <c r="O3597" i="1"/>
  <c r="O3619" i="1"/>
  <c r="O3818" i="1"/>
  <c r="O3828" i="1"/>
  <c r="O265" i="1"/>
  <c r="O266" i="1"/>
  <c r="O538" i="1"/>
  <c r="O758" i="1"/>
  <c r="O856" i="1"/>
  <c r="O1258" i="1"/>
  <c r="O1542" i="1"/>
  <c r="O1611" i="1"/>
  <c r="O1626" i="1"/>
  <c r="O1680" i="1"/>
  <c r="O1682" i="1"/>
  <c r="O1746" i="1"/>
  <c r="O1836" i="1"/>
  <c r="O1962" i="1"/>
  <c r="O2559" i="1"/>
  <c r="O2722" i="1"/>
  <c r="O2734" i="1"/>
  <c r="O2788" i="1"/>
  <c r="O3149" i="1"/>
  <c r="O3296" i="1"/>
  <c r="O3372" i="1"/>
  <c r="O3515" i="1"/>
  <c r="O3691" i="1"/>
  <c r="O24" i="1"/>
  <c r="O256" i="1"/>
  <c r="O338" i="1"/>
  <c r="O354" i="1"/>
  <c r="O837" i="1"/>
  <c r="O841" i="1"/>
  <c r="O1030" i="1"/>
  <c r="O1248" i="1"/>
  <c r="O1270" i="1"/>
  <c r="O1482" i="1"/>
  <c r="O1629" i="1"/>
  <c r="O1854" i="1"/>
  <c r="O1938" i="1"/>
  <c r="O2010" i="1"/>
  <c r="O2801" i="1"/>
  <c r="O2826" i="1"/>
  <c r="O3014" i="1"/>
  <c r="O3179" i="1"/>
  <c r="O3278" i="1"/>
  <c r="O3331" i="1"/>
  <c r="O3389" i="1"/>
  <c r="O3529" i="1"/>
  <c r="O3769" i="1"/>
  <c r="O3835" i="1"/>
  <c r="O54" i="1"/>
  <c r="O69" i="1"/>
  <c r="O357" i="1"/>
  <c r="O381" i="1"/>
  <c r="O530" i="1"/>
  <c r="O1361" i="1"/>
  <c r="O1379" i="1"/>
  <c r="O1759" i="1"/>
  <c r="O1825" i="1"/>
  <c r="O1887" i="1"/>
  <c r="O1924" i="1"/>
  <c r="O1940" i="1"/>
  <c r="O2009" i="1"/>
  <c r="O2079" i="1"/>
  <c r="O2090" i="1"/>
  <c r="O2163" i="1"/>
  <c r="O2265" i="1"/>
  <c r="O2465" i="1"/>
  <c r="O2538" i="1"/>
  <c r="O2716" i="1"/>
  <c r="O2798" i="1"/>
  <c r="O3023" i="1"/>
  <c r="O3169" i="1"/>
  <c r="O3189" i="1"/>
  <c r="O3219" i="1"/>
  <c r="O3301" i="1"/>
  <c r="O3305" i="1"/>
  <c r="O3315" i="1"/>
  <c r="O3586" i="1"/>
  <c r="O3657" i="1"/>
  <c r="O77" i="1"/>
  <c r="O91" i="1"/>
  <c r="O98" i="1"/>
  <c r="O352" i="1"/>
  <c r="O524" i="1"/>
  <c r="O800" i="1"/>
  <c r="O818" i="1"/>
  <c r="O1024" i="1"/>
  <c r="O1208" i="1"/>
  <c r="O1272" i="1"/>
  <c r="O1469" i="1"/>
  <c r="O1678" i="1"/>
  <c r="O1760" i="1"/>
  <c r="O1896" i="1"/>
  <c r="O1981" i="1"/>
  <c r="O2064" i="1"/>
  <c r="O2083" i="1"/>
  <c r="O2092" i="1"/>
  <c r="O2453" i="1"/>
  <c r="O2618" i="1"/>
  <c r="O2633" i="1"/>
  <c r="O2785" i="1"/>
  <c r="O2806" i="1"/>
  <c r="O2834" i="1"/>
  <c r="O3174" i="1"/>
  <c r="O3178" i="1"/>
  <c r="O3243" i="1"/>
  <c r="O3391" i="1"/>
  <c r="O3479" i="1"/>
  <c r="O3667" i="1"/>
  <c r="O3786" i="1"/>
  <c r="O65" i="1"/>
  <c r="O118" i="1"/>
  <c r="O246" i="1"/>
  <c r="O285" i="1"/>
  <c r="O318" i="1"/>
  <c r="O373" i="1"/>
  <c r="O379" i="1"/>
  <c r="O528" i="1"/>
  <c r="O737" i="1"/>
  <c r="O789" i="1"/>
  <c r="O1262" i="1"/>
  <c r="O1369" i="1"/>
  <c r="O1394" i="1"/>
  <c r="O1399" i="1"/>
  <c r="O1617" i="1"/>
  <c r="O1747" i="1"/>
  <c r="O1926" i="1"/>
  <c r="O2056" i="1"/>
  <c r="O2198" i="1"/>
  <c r="O2214" i="1"/>
  <c r="O2471" i="1"/>
  <c r="O2485" i="1"/>
  <c r="O2625" i="1"/>
  <c r="O2968" i="1"/>
  <c r="O2969" i="1"/>
  <c r="O2979" i="1"/>
  <c r="O3160" i="1"/>
  <c r="O3181" i="1"/>
  <c r="O3281" i="1"/>
  <c r="O3293" i="1"/>
  <c r="O3486" i="1"/>
  <c r="O3525" i="1"/>
  <c r="O3549" i="1"/>
  <c r="O3572" i="1"/>
  <c r="O3582" i="1"/>
  <c r="O3675" i="1"/>
  <c r="O3713" i="1"/>
  <c r="O76" i="1"/>
  <c r="O120" i="1"/>
  <c r="O243" i="1"/>
  <c r="O244" i="1"/>
  <c r="O251" i="1"/>
  <c r="O321" i="1"/>
  <c r="O328" i="1"/>
  <c r="O334" i="1"/>
  <c r="O1622" i="1"/>
  <c r="O1661" i="1"/>
  <c r="O1674" i="1"/>
  <c r="O2017" i="1"/>
  <c r="O2085" i="1"/>
  <c r="O2103" i="1"/>
  <c r="O2255" i="1"/>
  <c r="O2483" i="1"/>
  <c r="O2499" i="1"/>
  <c r="O2502" i="1"/>
  <c r="O2528" i="1"/>
  <c r="O2540" i="1"/>
  <c r="O2814" i="1"/>
  <c r="O3006" i="1"/>
  <c r="O3016" i="1"/>
  <c r="O3036" i="1"/>
  <c r="O3156" i="1"/>
  <c r="O3327" i="1"/>
  <c r="O3363" i="1"/>
  <c r="O3471" i="1"/>
  <c r="O3477" i="1"/>
  <c r="O3480" i="1"/>
  <c r="O3491" i="1"/>
  <c r="O3556" i="1"/>
  <c r="O3606" i="1"/>
  <c r="O3621" i="1"/>
  <c r="O3682" i="1"/>
  <c r="O3754" i="1"/>
  <c r="O3767" i="1"/>
  <c r="O3838" i="1"/>
  <c r="O29" i="1"/>
  <c r="O314" i="1"/>
  <c r="O349" i="1"/>
  <c r="O380" i="1"/>
  <c r="O386" i="1"/>
  <c r="O396" i="1"/>
  <c r="O402" i="1"/>
  <c r="O652" i="1"/>
  <c r="O754" i="1"/>
  <c r="O797" i="1"/>
  <c r="O803" i="1"/>
  <c r="O1031" i="1"/>
  <c r="O1038" i="1"/>
  <c r="O1225" i="1"/>
  <c r="O1311" i="1"/>
  <c r="O1360" i="1"/>
  <c r="O1381" i="1"/>
  <c r="O1397" i="1"/>
  <c r="O1476" i="1"/>
  <c r="O1513" i="1"/>
  <c r="O1679" i="1"/>
  <c r="O2164" i="1"/>
  <c r="O2548" i="1"/>
  <c r="O2628" i="1"/>
  <c r="O2708" i="1"/>
  <c r="O2808" i="1"/>
  <c r="O3172" i="1"/>
  <c r="O3240" i="1"/>
  <c r="O3265" i="1"/>
  <c r="O3287" i="1"/>
  <c r="O3385" i="1"/>
  <c r="O3399" i="1"/>
  <c r="O3437" i="1"/>
  <c r="O3683" i="1"/>
  <c r="O71" i="1"/>
  <c r="O95" i="1"/>
  <c r="O267" i="1"/>
  <c r="O270" i="1"/>
  <c r="O309" i="1"/>
  <c r="O363" i="1"/>
  <c r="O744" i="1"/>
  <c r="O748" i="1"/>
  <c r="O1223" i="1"/>
  <c r="O1281" i="1"/>
  <c r="O1282" i="1"/>
  <c r="O1283" i="1"/>
  <c r="O1370" i="1"/>
  <c r="O1479" i="1"/>
  <c r="O1508" i="1"/>
  <c r="O1510" i="1"/>
  <c r="O1647" i="1"/>
  <c r="O1743" i="1"/>
  <c r="O1756" i="1"/>
  <c r="O1889" i="1"/>
  <c r="O1941" i="1"/>
  <c r="O2074" i="1"/>
  <c r="O2084" i="1"/>
  <c r="O2212" i="1"/>
  <c r="O2339" i="1"/>
  <c r="O2464" i="1"/>
  <c r="O2466" i="1"/>
  <c r="O2535" i="1"/>
  <c r="O2561" i="1"/>
  <c r="O2669" i="1"/>
  <c r="O2795" i="1"/>
  <c r="O2833" i="1"/>
  <c r="O2841" i="1"/>
  <c r="O3165" i="1"/>
  <c r="O3248" i="1"/>
  <c r="O3253" i="1"/>
  <c r="O3400" i="1"/>
  <c r="O3570" i="1"/>
  <c r="O3595" i="1"/>
  <c r="O3659" i="1"/>
  <c r="O3663" i="1"/>
  <c r="O3685" i="1"/>
  <c r="O3700" i="1"/>
  <c r="O3724" i="1"/>
  <c r="O3788" i="1"/>
  <c r="O7" i="1"/>
  <c r="O40" i="1"/>
  <c r="O55" i="1"/>
  <c r="O279" i="1"/>
  <c r="O340" i="1"/>
  <c r="O366" i="1"/>
  <c r="O371" i="1"/>
  <c r="O395" i="1"/>
  <c r="O1027" i="1"/>
  <c r="O1294" i="1"/>
  <c r="O1299" i="1"/>
  <c r="O1387" i="1"/>
  <c r="O1393" i="1"/>
  <c r="O1400" i="1"/>
  <c r="O1529" i="1"/>
  <c r="O1614" i="1"/>
  <c r="O1646" i="1"/>
  <c r="O1648" i="1"/>
  <c r="O1927" i="1"/>
  <c r="O2188" i="1"/>
  <c r="O2205" i="1"/>
  <c r="O2460" i="1"/>
  <c r="O2539" i="1"/>
  <c r="O2608" i="1"/>
  <c r="O2630" i="1"/>
  <c r="O2807" i="1"/>
  <c r="O2963" i="1"/>
  <c r="O2989" i="1"/>
  <c r="O3031" i="1"/>
  <c r="O3043" i="1"/>
  <c r="O3045" i="1"/>
  <c r="O3177" i="1"/>
  <c r="O3225" i="1"/>
  <c r="O3232" i="1"/>
  <c r="O3313" i="1"/>
  <c r="O3317" i="1"/>
  <c r="O3339" i="1"/>
  <c r="O3348" i="1"/>
  <c r="O3404" i="1"/>
  <c r="O3434" i="1"/>
  <c r="O3450" i="1"/>
  <c r="O3516" i="1"/>
  <c r="O3520" i="1"/>
  <c r="O3600" i="1"/>
  <c r="O3623" i="1"/>
  <c r="O3672" i="1"/>
  <c r="O3681" i="1"/>
  <c r="O3761" i="1"/>
  <c r="O3774" i="1"/>
  <c r="O3783" i="1"/>
  <c r="O3814" i="1"/>
  <c r="O3824" i="1"/>
  <c r="O23" i="1"/>
  <c r="O26" i="1"/>
  <c r="O288" i="1"/>
  <c r="O300" i="1"/>
  <c r="O355" i="1"/>
  <c r="O526" i="1"/>
  <c r="O725" i="1"/>
  <c r="O791" i="1"/>
  <c r="O821" i="1"/>
  <c r="O1193" i="1"/>
  <c r="O1271" i="1"/>
  <c r="O1292" i="1"/>
  <c r="O1364" i="1"/>
  <c r="O1392" i="1"/>
  <c r="O1404" i="1"/>
  <c r="O1464" i="1"/>
  <c r="O1518" i="1"/>
  <c r="O1686" i="1"/>
  <c r="O1744" i="1"/>
  <c r="O1842" i="1"/>
  <c r="O1860" i="1"/>
  <c r="O1902" i="1"/>
  <c r="O2305" i="1"/>
  <c r="O2322" i="1"/>
  <c r="O2446" i="1"/>
  <c r="O2523" i="1"/>
  <c r="O2560" i="1"/>
  <c r="O2721" i="1"/>
  <c r="O2967" i="1"/>
  <c r="O2982" i="1"/>
  <c r="O3004" i="1"/>
  <c r="O3037" i="1"/>
  <c r="O3041" i="1"/>
  <c r="O3046" i="1"/>
  <c r="O3130" i="1"/>
  <c r="O3173" i="1"/>
  <c r="O3183" i="1"/>
  <c r="O3185" i="1"/>
  <c r="O3262" i="1"/>
  <c r="O3279" i="1"/>
  <c r="O3412" i="1"/>
  <c r="O3424" i="1"/>
  <c r="O3432" i="1"/>
  <c r="O3499" i="1"/>
  <c r="O3569" i="1"/>
  <c r="O3585" i="1"/>
  <c r="O3588" i="1"/>
  <c r="O3666" i="1"/>
  <c r="O3690" i="1"/>
  <c r="O3704" i="1"/>
  <c r="O3759" i="1"/>
  <c r="O3836" i="1"/>
  <c r="O49" i="1"/>
  <c r="O50" i="1"/>
  <c r="O67" i="1"/>
  <c r="O74" i="1"/>
  <c r="O242" i="1"/>
  <c r="O275" i="1"/>
  <c r="O277" i="1"/>
  <c r="O324" i="1"/>
  <c r="O341" i="1"/>
  <c r="O397" i="1"/>
  <c r="O407" i="1"/>
  <c r="O408" i="1"/>
  <c r="O532" i="1"/>
  <c r="O799" i="1"/>
  <c r="O832" i="1"/>
  <c r="O1034" i="1"/>
  <c r="O1037" i="1"/>
  <c r="O1191" i="1"/>
  <c r="O1288" i="1"/>
  <c r="O1468" i="1"/>
  <c r="O1471" i="1"/>
  <c r="O1505" i="1"/>
  <c r="O1603" i="1"/>
  <c r="O1665" i="1"/>
  <c r="O1755" i="1"/>
  <c r="O1937" i="1"/>
  <c r="O2046" i="1"/>
  <c r="O2063" i="1"/>
  <c r="O2086" i="1"/>
  <c r="O2109" i="1"/>
  <c r="O2223" i="1"/>
  <c r="O2228" i="1"/>
  <c r="O2295" i="1"/>
  <c r="O2314" i="1"/>
  <c r="O2321" i="1"/>
  <c r="O2443" i="1"/>
  <c r="O2450" i="1"/>
  <c r="O2451" i="1"/>
  <c r="O2735" i="1"/>
  <c r="O2794" i="1"/>
  <c r="O2812" i="1"/>
  <c r="O2816" i="1"/>
  <c r="O2828" i="1"/>
  <c r="O2835" i="1"/>
  <c r="O2838" i="1"/>
  <c r="O2936" i="1"/>
  <c r="O3008" i="1"/>
  <c r="O3042" i="1"/>
  <c r="O3135" i="1"/>
  <c r="O3231" i="1"/>
  <c r="O3321" i="1"/>
  <c r="O3354" i="1"/>
  <c r="O3380" i="1"/>
  <c r="O3428" i="1"/>
  <c r="O3448" i="1"/>
  <c r="O3449" i="1"/>
  <c r="O3505" i="1"/>
  <c r="O3562" i="1"/>
  <c r="O3598" i="1"/>
  <c r="O3699" i="1"/>
  <c r="O3711" i="1"/>
  <c r="O3770" i="1"/>
  <c r="O3775" i="1"/>
  <c r="O3826" i="1"/>
  <c r="O17" i="1"/>
  <c r="O58" i="1"/>
  <c r="O82" i="1"/>
  <c r="O107" i="1"/>
  <c r="O257" i="1"/>
  <c r="O259" i="1"/>
  <c r="O263" i="1"/>
  <c r="O292" i="1"/>
  <c r="O322" i="1"/>
  <c r="O333" i="1"/>
  <c r="O343" i="1"/>
  <c r="O351" i="1"/>
  <c r="O375" i="1"/>
  <c r="O398" i="1"/>
  <c r="O401" i="1"/>
  <c r="O649" i="1"/>
  <c r="O740" i="1"/>
  <c r="O742" i="1"/>
  <c r="O817" i="1"/>
  <c r="O830" i="1"/>
  <c r="O1033" i="1"/>
  <c r="O1188" i="1"/>
  <c r="O1373" i="1"/>
  <c r="O1383" i="1"/>
  <c r="O1398" i="1"/>
  <c r="O1523" i="1"/>
  <c r="O1761" i="1"/>
  <c r="O1850" i="1"/>
  <c r="O1891" i="1"/>
  <c r="O1934" i="1"/>
  <c r="O2108" i="1"/>
  <c r="O2110" i="1"/>
  <c r="O2111" i="1"/>
  <c r="O2113" i="1"/>
  <c r="O2182" i="1"/>
  <c r="O2250" i="1"/>
  <c r="O2291" i="1"/>
  <c r="O2294" i="1"/>
  <c r="O2308" i="1"/>
  <c r="O2309" i="1"/>
  <c r="O2311" i="1"/>
  <c r="O2470" i="1"/>
  <c r="O2490" i="1"/>
  <c r="O2530" i="1"/>
  <c r="O2543" i="1"/>
  <c r="O2554" i="1"/>
  <c r="O2557" i="1"/>
  <c r="O2607" i="1"/>
  <c r="O2664" i="1"/>
  <c r="O2831" i="1"/>
  <c r="O2942" i="1"/>
  <c r="O2965" i="1"/>
  <c r="O3032" i="1"/>
  <c r="O3051" i="1"/>
  <c r="O3166" i="1"/>
  <c r="O3186" i="1"/>
  <c r="O3275" i="1"/>
  <c r="O3309" i="1"/>
  <c r="O3323" i="1"/>
  <c r="O3376" i="1"/>
  <c r="O3409" i="1"/>
  <c r="O3421" i="1"/>
  <c r="O3497" i="1"/>
  <c r="O3617" i="1"/>
  <c r="O3696" i="1"/>
  <c r="O3778" i="1"/>
  <c r="O3819" i="1"/>
  <c r="O8" i="1"/>
  <c r="O20" i="1"/>
  <c r="O88" i="1"/>
  <c r="O99" i="1"/>
  <c r="O100" i="1"/>
  <c r="O101" i="1"/>
  <c r="O252" i="1"/>
  <c r="O262" i="1"/>
  <c r="O310" i="1"/>
  <c r="O331" i="1"/>
  <c r="O378" i="1"/>
  <c r="O387" i="1"/>
  <c r="O645" i="1"/>
  <c r="O730" i="1"/>
  <c r="O751" i="1"/>
  <c r="O1211" i="1"/>
  <c r="O1274" i="1"/>
  <c r="O1279" i="1"/>
  <c r="O1516" i="1"/>
  <c r="O1893" i="1"/>
  <c r="O1951" i="1"/>
  <c r="O2173" i="1"/>
  <c r="O2218" i="1"/>
  <c r="O2225" i="1"/>
  <c r="O2278" i="1"/>
  <c r="O2286" i="1"/>
  <c r="O2331" i="1"/>
  <c r="O2334" i="1"/>
  <c r="O2342" i="1"/>
  <c r="O2500" i="1"/>
  <c r="O2558" i="1"/>
  <c r="O2636" i="1"/>
  <c r="O2642" i="1"/>
  <c r="O2728" i="1"/>
  <c r="O2820" i="1"/>
  <c r="O2933" i="1"/>
  <c r="O2970" i="1"/>
  <c r="O2972" i="1"/>
  <c r="O2988" i="1"/>
  <c r="O3019" i="1"/>
  <c r="O3052" i="1"/>
  <c r="O3154" i="1"/>
  <c r="O3241" i="1"/>
  <c r="O3249" i="1"/>
  <c r="O3259" i="1"/>
  <c r="O3261" i="1"/>
  <c r="O3319" i="1"/>
  <c r="O3332" i="1"/>
  <c r="O3361" i="1"/>
  <c r="O3366" i="1"/>
  <c r="O3395" i="1"/>
  <c r="O3436" i="1"/>
  <c r="O3438" i="1"/>
  <c r="O3501" i="1"/>
  <c r="O3502" i="1"/>
  <c r="O3511" i="1"/>
  <c r="O3527" i="1"/>
  <c r="O3555" i="1"/>
  <c r="O3576" i="1"/>
  <c r="O3658" i="1"/>
  <c r="O3687" i="1"/>
  <c r="O3764" i="1"/>
  <c r="O3821" i="1"/>
  <c r="O3825" i="1"/>
  <c r="O3833" i="1"/>
  <c r="O4" i="1"/>
  <c r="O89" i="1"/>
  <c r="O94" i="1"/>
  <c r="O105" i="1"/>
  <c r="O121" i="1"/>
  <c r="O273" i="1"/>
  <c r="O286" i="1"/>
  <c r="O291" i="1"/>
  <c r="O315" i="1"/>
  <c r="O361" i="1"/>
  <c r="O383" i="1"/>
  <c r="O405" i="1"/>
  <c r="O415" i="1"/>
  <c r="O523" i="1"/>
  <c r="O536" i="1"/>
  <c r="O726" i="1"/>
  <c r="O796" i="1"/>
  <c r="O807" i="1"/>
  <c r="O809" i="1"/>
  <c r="O812" i="1"/>
  <c r="O854" i="1"/>
  <c r="O861" i="1"/>
  <c r="O1186" i="1"/>
  <c r="O1187" i="1"/>
  <c r="O1300" i="1"/>
  <c r="O1371" i="1"/>
  <c r="O1375" i="1"/>
  <c r="O1620" i="1"/>
  <c r="O1640" i="1"/>
  <c r="O1649" i="1"/>
  <c r="O1659" i="1"/>
  <c r="O1749" i="1"/>
  <c r="O1827" i="1"/>
  <c r="O1885" i="1"/>
  <c r="O2070" i="1"/>
  <c r="O2115" i="1"/>
  <c r="O2116" i="1"/>
  <c r="O2300" i="1"/>
  <c r="O2477" i="1"/>
  <c r="O2478" i="1"/>
  <c r="O2536" i="1"/>
  <c r="O2620" i="1"/>
  <c r="O2665" i="1"/>
  <c r="O2783" i="1"/>
  <c r="O2787" i="1"/>
  <c r="O2792" i="1"/>
  <c r="O2821" i="1"/>
  <c r="O2934" i="1"/>
  <c r="O2974" i="1"/>
  <c r="O2994" i="1"/>
  <c r="O2997" i="1"/>
  <c r="O3163" i="1"/>
  <c r="O3251" i="1"/>
  <c r="O3260" i="1"/>
  <c r="O3285" i="1"/>
  <c r="O3306" i="1"/>
  <c r="O3333" i="1"/>
  <c r="O3335" i="1"/>
  <c r="O3370" i="1"/>
  <c r="O3388" i="1"/>
  <c r="O3442" i="1"/>
  <c r="O3494" i="1"/>
  <c r="O3504" i="1"/>
  <c r="O3543" i="1"/>
  <c r="O3545" i="1"/>
  <c r="O3552" i="1"/>
  <c r="O3565" i="1"/>
  <c r="O3568" i="1"/>
  <c r="O3609" i="1"/>
  <c r="O3622" i="1"/>
  <c r="O3626" i="1"/>
  <c r="O3722" i="1"/>
  <c r="O3751" i="1"/>
  <c r="O3780" i="1"/>
  <c r="O3823" i="1"/>
  <c r="O3827" i="1"/>
  <c r="O3834" i="1"/>
  <c r="O5" i="1"/>
  <c r="O48" i="1"/>
  <c r="O96" i="1"/>
  <c r="O114" i="1"/>
  <c r="O247" i="1"/>
  <c r="O312" i="1"/>
  <c r="O313" i="1"/>
  <c r="O327" i="1"/>
  <c r="O330" i="1"/>
  <c r="O356" i="1"/>
  <c r="O367" i="1"/>
  <c r="O370" i="1"/>
  <c r="O399" i="1"/>
  <c r="O403" i="1"/>
  <c r="O660" i="1"/>
  <c r="O756" i="1"/>
  <c r="O782" i="1"/>
  <c r="O793" i="1"/>
  <c r="O808" i="1"/>
  <c r="O811" i="1"/>
  <c r="O813" i="1"/>
  <c r="O831" i="1"/>
  <c r="O844" i="1"/>
  <c r="O1003" i="1"/>
  <c r="O1189" i="1"/>
  <c r="O1195" i="1"/>
  <c r="O1209" i="1"/>
  <c r="O1222" i="1"/>
  <c r="O1246" i="1"/>
  <c r="O1251" i="1"/>
  <c r="O1261" i="1"/>
  <c r="O1275" i="1"/>
  <c r="O1278" i="1"/>
  <c r="O1352" i="1"/>
  <c r="O1372" i="1"/>
  <c r="O1384" i="1"/>
  <c r="O1473" i="1"/>
  <c r="O1507" i="1"/>
  <c r="O1618" i="1"/>
  <c r="O1631" i="1"/>
  <c r="O1638" i="1"/>
  <c r="O1639" i="1"/>
  <c r="O1837" i="1"/>
  <c r="O1895" i="1"/>
  <c r="O2089" i="1"/>
  <c r="O2249" i="1"/>
  <c r="O2292" i="1"/>
  <c r="O2313" i="1"/>
  <c r="O2318" i="1"/>
  <c r="O2319" i="1"/>
  <c r="O2463" i="1"/>
  <c r="O2531" i="1"/>
  <c r="O2537" i="1"/>
  <c r="O2544" i="1"/>
  <c r="O2606" i="1"/>
  <c r="O2705" i="1"/>
  <c r="O2720" i="1"/>
  <c r="O2731" i="1"/>
  <c r="O2733" i="1"/>
  <c r="O2797" i="1"/>
  <c r="O2842" i="1"/>
  <c r="O2999" i="1"/>
  <c r="O3151" i="1"/>
  <c r="O3210" i="1"/>
  <c r="O3228" i="1"/>
  <c r="O3247" i="1"/>
  <c r="O3341" i="1"/>
  <c r="O3352" i="1"/>
  <c r="O3367" i="1"/>
  <c r="O3371" i="1"/>
  <c r="O3374" i="1"/>
  <c r="O3381" i="1"/>
  <c r="O3382" i="1"/>
  <c r="O3390" i="1"/>
  <c r="O3398" i="1"/>
  <c r="O3401" i="1"/>
  <c r="O3413" i="1"/>
  <c r="O3416" i="1"/>
  <c r="O3426" i="1"/>
  <c r="O3440" i="1"/>
  <c r="O3478" i="1"/>
  <c r="O3507" i="1"/>
  <c r="O3509" i="1"/>
  <c r="O3561" i="1"/>
  <c r="O3603" i="1"/>
  <c r="O3651" i="1"/>
  <c r="O3653" i="1"/>
  <c r="O3665" i="1"/>
  <c r="O3670" i="1"/>
  <c r="O3750" i="1"/>
  <c r="O3781" i="1"/>
  <c r="O60" i="1"/>
  <c r="O62" i="1"/>
  <c r="O85" i="1"/>
  <c r="O90" i="1"/>
  <c r="O116" i="1"/>
  <c r="O245" i="1"/>
  <c r="O290" i="1"/>
  <c r="O323" i="1"/>
  <c r="O337" i="1"/>
  <c r="O350" i="1"/>
  <c r="O358" i="1"/>
  <c r="O360" i="1"/>
  <c r="O369" i="1"/>
  <c r="O406" i="1"/>
  <c r="O416" i="1"/>
  <c r="O537" i="1"/>
  <c r="O752" i="1"/>
  <c r="O786" i="1"/>
  <c r="O795" i="1"/>
  <c r="O829" i="1"/>
  <c r="O857" i="1"/>
  <c r="O1029" i="1"/>
  <c r="O1035" i="1"/>
  <c r="O1206" i="1"/>
  <c r="O1219" i="1"/>
  <c r="O1303" i="1"/>
  <c r="O1405" i="1"/>
  <c r="O1521" i="1"/>
  <c r="O1522" i="1"/>
  <c r="O1540" i="1"/>
  <c r="O1616" i="1"/>
  <c r="O1663" i="1"/>
  <c r="O1664" i="1"/>
  <c r="O1670" i="1"/>
  <c r="O1672" i="1"/>
  <c r="O1687" i="1"/>
  <c r="O1753" i="1"/>
  <c r="O1758" i="1"/>
  <c r="O1833" i="1"/>
  <c r="O1929" i="1"/>
  <c r="O1930" i="1"/>
  <c r="O2049" i="1"/>
  <c r="O2076" i="1"/>
  <c r="O2166" i="1"/>
  <c r="O2176" i="1"/>
  <c r="O2208" i="1"/>
  <c r="O2270" i="1"/>
  <c r="O2317" i="1"/>
  <c r="O2472" i="1"/>
  <c r="O2487" i="1"/>
  <c r="O2493" i="1"/>
  <c r="O2542" i="1"/>
  <c r="O2551" i="1"/>
  <c r="O2553" i="1"/>
  <c r="O2663" i="1"/>
  <c r="O2666" i="1"/>
  <c r="O2742" i="1"/>
  <c r="O2790" i="1"/>
  <c r="O2793" i="1"/>
  <c r="O2799" i="1"/>
  <c r="O2827" i="1"/>
  <c r="O2926" i="1"/>
  <c r="O2935" i="1"/>
  <c r="O2941" i="1"/>
  <c r="O2993" i="1"/>
  <c r="O3000" i="1"/>
  <c r="O3017" i="1"/>
  <c r="O3018" i="1"/>
  <c r="O3025" i="1"/>
  <c r="O3171" i="1"/>
  <c r="O3175" i="1"/>
  <c r="O3223" i="1"/>
  <c r="O3237" i="1"/>
  <c r="O3245" i="1"/>
  <c r="O3246" i="1"/>
  <c r="O3264" i="1"/>
  <c r="O3266" i="1"/>
  <c r="O3280" i="1"/>
  <c r="O3282" i="1"/>
  <c r="O3284" i="1"/>
  <c r="O3297" i="1"/>
  <c r="O3304" i="1"/>
  <c r="O3360" i="1"/>
  <c r="O3427" i="1"/>
  <c r="O3430" i="1"/>
  <c r="O3443" i="1"/>
  <c r="O3465" i="1"/>
  <c r="O3467" i="1"/>
  <c r="O3517" i="1"/>
  <c r="O3537" i="1"/>
  <c r="O3575" i="1"/>
  <c r="O3599" i="1"/>
  <c r="O3627" i="1"/>
  <c r="O3669" i="1"/>
  <c r="O3679" i="1"/>
  <c r="O3680" i="1"/>
  <c r="O3707" i="1"/>
  <c r="O3717" i="1"/>
  <c r="O3726" i="1"/>
  <c r="O3755" i="1"/>
  <c r="O3768" i="1"/>
  <c r="O35" i="1"/>
  <c r="O59" i="1"/>
  <c r="O109" i="1"/>
  <c r="O294" i="1"/>
  <c r="O302" i="1"/>
  <c r="O326" i="1"/>
  <c r="O332" i="1"/>
  <c r="O345" i="1"/>
  <c r="O346" i="1"/>
  <c r="O409" i="1"/>
  <c r="O417" i="1"/>
  <c r="O522" i="1"/>
  <c r="O743" i="1"/>
  <c r="O746" i="1"/>
  <c r="O757" i="1"/>
  <c r="O760" i="1"/>
  <c r="O761" i="1"/>
  <c r="O835" i="1"/>
  <c r="O1039" i="1"/>
  <c r="O1203" i="1"/>
  <c r="O1205" i="1"/>
  <c r="O1215" i="1"/>
  <c r="O1253" i="1"/>
  <c r="O1269" i="1"/>
  <c r="O1273" i="1"/>
  <c r="O1287" i="1"/>
  <c r="O1295" i="1"/>
  <c r="O1297" i="1"/>
  <c r="O1345" i="1"/>
  <c r="O1349" i="1"/>
  <c r="O1350" i="1"/>
  <c r="O1395" i="1"/>
  <c r="O1470" i="1"/>
  <c r="O1615" i="1"/>
  <c r="O1624" i="1"/>
  <c r="O1634" i="1"/>
  <c r="O1765" i="1"/>
  <c r="O1832" i="1"/>
  <c r="O1843" i="1"/>
  <c r="O1852" i="1"/>
  <c r="O1855" i="1"/>
  <c r="O1856" i="1"/>
  <c r="O1888" i="1"/>
  <c r="O1897" i="1"/>
  <c r="O1899" i="1"/>
  <c r="O2020" i="1"/>
  <c r="O2095" i="1"/>
  <c r="O2098" i="1"/>
  <c r="O2210" i="1"/>
  <c r="O2221" i="1"/>
  <c r="O2332" i="1"/>
  <c r="O2336" i="1"/>
  <c r="O2337" i="1"/>
  <c r="O2452" i="1"/>
  <c r="O2459" i="1"/>
  <c r="O2461" i="1"/>
  <c r="O2526" i="1"/>
  <c r="O2529" i="1"/>
  <c r="O2550" i="1"/>
  <c r="O2616" i="1"/>
  <c r="O2640" i="1"/>
  <c r="O2711" i="1"/>
  <c r="O2715" i="1"/>
  <c r="O2804" i="1"/>
  <c r="O2811" i="1"/>
  <c r="O2927" i="1"/>
  <c r="O2931" i="1"/>
  <c r="O2976" i="1"/>
  <c r="O2984" i="1"/>
  <c r="O3158" i="1"/>
  <c r="O3162" i="1"/>
  <c r="O3188" i="1"/>
  <c r="O3216" i="1"/>
  <c r="O3220" i="1"/>
  <c r="O3226" i="1"/>
  <c r="O3227" i="1"/>
  <c r="O3230" i="1"/>
  <c r="O3252" i="1"/>
  <c r="O3255" i="1"/>
  <c r="O3269" i="1"/>
  <c r="O3271" i="1"/>
  <c r="O3272" i="1"/>
  <c r="O3286" i="1"/>
  <c r="O3288" i="1"/>
  <c r="O3300" i="1"/>
  <c r="O3307" i="1"/>
  <c r="O3324" i="1"/>
  <c r="O3326" i="1"/>
  <c r="O3340" i="1"/>
  <c r="O3344" i="1"/>
  <c r="O3356" i="1"/>
  <c r="O3383" i="1"/>
  <c r="O3392" i="1"/>
  <c r="O3403" i="1"/>
  <c r="O3466" i="1"/>
  <c r="O3474" i="1"/>
  <c r="O3500" i="1"/>
  <c r="O3508" i="1"/>
  <c r="O3526" i="1"/>
  <c r="O3528" i="1"/>
  <c r="O3544" i="1"/>
  <c r="O3548" i="1"/>
  <c r="O3550" i="1"/>
  <c r="O3551" i="1"/>
  <c r="O3553" i="1"/>
  <c r="O3563" i="1"/>
  <c r="O3628" i="1"/>
  <c r="O3661" i="1"/>
  <c r="O3674" i="1"/>
  <c r="O3715" i="1"/>
  <c r="O3716" i="1"/>
  <c r="O3725" i="1"/>
  <c r="O3760" i="1"/>
  <c r="O3784" i="1"/>
  <c r="O3839" i="1"/>
  <c r="O9" i="1"/>
  <c r="O12" i="1"/>
  <c r="O16" i="1"/>
  <c r="O19" i="1"/>
  <c r="O32" i="1"/>
  <c r="O42" i="1"/>
  <c r="O56" i="1"/>
  <c r="O108" i="1"/>
  <c r="O250" i="1"/>
  <c r="O255" i="1"/>
  <c r="O284" i="1"/>
  <c r="O295" i="1"/>
  <c r="O299" i="1"/>
  <c r="O317" i="1"/>
  <c r="O319" i="1"/>
  <c r="O336" i="1"/>
  <c r="O339" i="1"/>
  <c r="O362" i="1"/>
  <c r="O365" i="1"/>
  <c r="O368" i="1"/>
  <c r="O393" i="1"/>
  <c r="O394" i="1"/>
  <c r="O410" i="1"/>
  <c r="O413" i="1"/>
  <c r="O420" i="1"/>
  <c r="O529" i="1"/>
  <c r="O541" i="1"/>
  <c r="O653" i="1"/>
  <c r="O661" i="1"/>
  <c r="O728" i="1"/>
  <c r="O798" i="1"/>
  <c r="O804" i="1"/>
  <c r="O828" i="1"/>
  <c r="O834" i="1"/>
  <c r="O838" i="1"/>
  <c r="O843" i="1"/>
  <c r="O1201" i="1"/>
  <c r="O1207" i="1"/>
  <c r="O1213" i="1"/>
  <c r="O1263" i="1"/>
  <c r="O1286" i="1"/>
  <c r="O1353" i="1"/>
  <c r="O1463" i="1"/>
  <c r="O1504" i="1"/>
  <c r="O1512" i="1"/>
  <c r="O1531" i="1"/>
  <c r="O1607" i="1"/>
  <c r="O1608" i="1"/>
  <c r="O1610" i="1"/>
  <c r="O1625" i="1"/>
  <c r="O1628" i="1"/>
  <c r="O1630" i="1"/>
  <c r="O1636" i="1"/>
  <c r="O1643" i="1"/>
  <c r="O1651" i="1"/>
  <c r="O1653" i="1"/>
  <c r="O1654" i="1"/>
  <c r="O1673" i="1"/>
  <c r="O1683" i="1"/>
  <c r="O1828" i="1"/>
  <c r="O1829" i="1"/>
  <c r="O1846" i="1"/>
  <c r="O1858" i="1"/>
  <c r="O1884" i="1"/>
  <c r="O1949" i="1"/>
  <c r="O2055" i="1"/>
  <c r="O2088" i="1"/>
  <c r="O2094" i="1"/>
  <c r="O2118" i="1"/>
  <c r="O2121" i="1"/>
  <c r="O2122" i="1"/>
  <c r="O2219" i="1"/>
  <c r="O2222" i="1"/>
  <c r="O2285" i="1"/>
  <c r="O2299" i="1"/>
  <c r="O2302" i="1"/>
  <c r="O2306" i="1"/>
  <c r="O2307" i="1"/>
  <c r="O2310" i="1"/>
  <c r="O2340" i="1"/>
  <c r="O2456" i="1"/>
  <c r="O2462" i="1"/>
  <c r="O2496" i="1"/>
  <c r="O2546" i="1"/>
  <c r="O2552" i="1"/>
  <c r="O2605" i="1"/>
  <c r="O2615" i="1"/>
  <c r="O2713" i="1"/>
  <c r="O2791" i="1"/>
  <c r="O2800" i="1"/>
  <c r="O2932" i="1"/>
  <c r="O2937" i="1"/>
  <c r="O2940" i="1"/>
  <c r="O2966" i="1"/>
  <c r="O2981" i="1"/>
  <c r="O3005" i="1"/>
  <c r="O3010" i="1"/>
  <c r="O3020" i="1"/>
  <c r="O3022" i="1"/>
  <c r="O3024" i="1"/>
  <c r="O3040" i="1"/>
  <c r="O3152" i="1"/>
  <c r="O3159" i="1"/>
  <c r="O3176" i="1"/>
  <c r="O3184" i="1"/>
  <c r="O3222" i="1"/>
  <c r="O3238" i="1"/>
  <c r="O3239" i="1"/>
  <c r="O3242" i="1"/>
  <c r="O3250" i="1"/>
  <c r="O3256" i="1"/>
  <c r="O3276" i="1"/>
  <c r="O3322" i="1"/>
  <c r="O3328" i="1"/>
  <c r="O3329" i="1"/>
  <c r="O3346" i="1"/>
  <c r="O3353" i="1"/>
  <c r="O3358" i="1"/>
  <c r="O3359" i="1"/>
  <c r="O3362" i="1"/>
  <c r="O3365" i="1"/>
  <c r="O3379" i="1"/>
  <c r="O3384" i="1"/>
  <c r="O3420" i="1"/>
  <c r="O3423" i="1"/>
  <c r="O3439" i="1"/>
  <c r="O3453" i="1"/>
  <c r="O3456" i="1"/>
  <c r="O3457" i="1"/>
  <c r="O3469" i="1"/>
  <c r="O3476" i="1"/>
  <c r="O3487" i="1"/>
  <c r="O3503" i="1"/>
  <c r="O3512" i="1"/>
  <c r="O3513" i="1"/>
  <c r="O3521" i="1"/>
  <c r="O3522" i="1"/>
  <c r="O3530" i="1"/>
  <c r="O3566" i="1"/>
  <c r="O3577" i="1"/>
  <c r="O3590" i="1"/>
  <c r="O3616" i="1"/>
  <c r="O3620" i="1"/>
  <c r="O3655" i="1"/>
  <c r="O3660" i="1"/>
  <c r="O3664" i="1"/>
  <c r="O3673" i="1"/>
  <c r="O3688" i="1"/>
  <c r="O3701" i="1"/>
  <c r="O3719" i="1"/>
  <c r="O3723" i="1"/>
  <c r="O3729" i="1"/>
  <c r="O3758" i="1"/>
  <c r="O3762" i="1"/>
  <c r="O3811" i="1"/>
  <c r="O3815" i="1"/>
  <c r="O3840" i="1"/>
  <c r="O3841" i="1"/>
  <c r="O10" i="1"/>
  <c r="O18" i="1"/>
  <c r="O22" i="1"/>
  <c r="O30" i="1"/>
  <c r="O33" i="1"/>
  <c r="O34" i="1"/>
  <c r="O43" i="1"/>
  <c r="O46" i="1"/>
  <c r="O51" i="1"/>
  <c r="O52" i="1"/>
  <c r="O61" i="1"/>
  <c r="O75" i="1"/>
  <c r="O84" i="1"/>
  <c r="O86" i="1"/>
  <c r="O92" i="1"/>
  <c r="O102" i="1"/>
  <c r="O103" i="1"/>
  <c r="O119" i="1"/>
  <c r="O141" i="1"/>
  <c r="O296" i="1"/>
  <c r="O304" i="1"/>
  <c r="O344" i="1"/>
  <c r="O388" i="1"/>
  <c r="O392" i="1"/>
  <c r="O419" i="1"/>
  <c r="O421" i="1"/>
  <c r="O527" i="1"/>
  <c r="O533" i="1"/>
  <c r="O535" i="1"/>
  <c r="O654" i="1"/>
  <c r="O727" i="1"/>
  <c r="O749" i="1"/>
  <c r="O750" i="1"/>
  <c r="O784" i="1"/>
  <c r="O794" i="1"/>
  <c r="O801" i="1"/>
  <c r="O806" i="1"/>
  <c r="O810" i="1"/>
  <c r="O823" i="1"/>
  <c r="O827" i="1"/>
  <c r="O849" i="1"/>
  <c r="O850" i="1"/>
  <c r="O855" i="1"/>
  <c r="O859" i="1"/>
  <c r="O1028" i="1"/>
  <c r="O1268" i="1"/>
  <c r="O1290" i="1"/>
  <c r="O1304" i="1"/>
  <c r="O1365" i="1"/>
  <c r="O1367" i="1"/>
  <c r="O1604" i="1"/>
  <c r="O1605" i="1"/>
  <c r="O1635" i="1"/>
  <c r="O1641" i="1"/>
  <c r="O1644" i="1"/>
  <c r="O1658" i="1"/>
  <c r="O1691" i="1"/>
  <c r="O1745" i="1"/>
  <c r="O1824" i="1"/>
  <c r="O1826" i="1"/>
  <c r="O1830" i="1"/>
  <c r="O1840" i="1"/>
  <c r="O1847" i="1"/>
  <c r="O1851" i="1"/>
  <c r="O1853" i="1"/>
  <c r="O1859" i="1"/>
  <c r="O1931" i="1"/>
  <c r="O2097" i="1"/>
  <c r="O2099" i="1"/>
  <c r="O2100" i="1"/>
  <c r="O2112" i="1"/>
  <c r="O2114" i="1"/>
  <c r="O2171" i="1"/>
  <c r="O2174" i="1"/>
  <c r="O2179" i="1"/>
  <c r="O2209" i="1"/>
  <c r="O2248" i="1"/>
  <c r="O2288" i="1"/>
  <c r="O2290" i="1"/>
  <c r="O2468" i="1"/>
  <c r="O2475" i="1"/>
  <c r="O2476" i="1"/>
  <c r="O2482" i="1"/>
  <c r="O2484" i="1"/>
  <c r="O2489" i="1"/>
  <c r="O2498" i="1"/>
  <c r="O2524" i="1"/>
  <c r="O2527" i="1"/>
  <c r="O2532" i="1"/>
  <c r="O2533" i="1"/>
  <c r="O2541" i="1"/>
  <c r="O2562" i="1"/>
  <c r="O2637" i="1"/>
  <c r="O2810" i="1"/>
  <c r="O2813" i="1"/>
  <c r="O2823" i="1"/>
  <c r="O2824" i="1"/>
  <c r="O2830" i="1"/>
  <c r="O2832" i="1"/>
  <c r="O2839" i="1"/>
  <c r="O2924" i="1"/>
  <c r="O2925" i="1"/>
  <c r="O2930" i="1"/>
  <c r="O2973" i="1"/>
  <c r="O2977" i="1"/>
  <c r="O2986" i="1"/>
  <c r="O2990" i="1"/>
  <c r="O2992" i="1"/>
  <c r="O2995" i="1"/>
  <c r="O3002" i="1"/>
  <c r="O3033" i="1"/>
  <c r="O3153" i="1"/>
  <c r="O3187" i="1"/>
  <c r="O3215" i="1"/>
  <c r="O3217" i="1"/>
  <c r="O3218" i="1"/>
  <c r="O3221" i="1"/>
  <c r="O3236" i="1"/>
  <c r="O3263" i="1"/>
  <c r="O3277" i="1"/>
  <c r="O3289" i="1"/>
  <c r="O3290" i="1"/>
  <c r="O3299" i="1"/>
  <c r="O3312" i="1"/>
  <c r="O3314" i="1"/>
  <c r="O3318" i="1"/>
  <c r="O3334" i="1"/>
  <c r="O3337" i="1"/>
  <c r="O3338" i="1"/>
  <c r="O3343" i="1"/>
  <c r="O3350" i="1"/>
  <c r="O3375" i="1"/>
  <c r="O3377" i="1"/>
  <c r="O3378" i="1"/>
  <c r="O3386" i="1"/>
  <c r="O3387" i="1"/>
  <c r="O3394" i="1"/>
  <c r="O3402" i="1"/>
  <c r="O3405" i="1"/>
  <c r="O3408" i="1"/>
  <c r="O3414" i="1"/>
  <c r="O3417" i="1"/>
  <c r="O3419" i="1"/>
  <c r="O3429" i="1"/>
  <c r="O3433" i="1"/>
  <c r="O3435" i="1"/>
  <c r="O3444" i="1"/>
  <c r="O3447" i="1"/>
  <c r="O3475" i="1"/>
  <c r="O3495" i="1"/>
  <c r="O3496" i="1"/>
  <c r="O3506" i="1"/>
  <c r="O3514" i="1"/>
  <c r="O3518" i="1"/>
  <c r="O3519" i="1"/>
  <c r="O3524" i="1"/>
  <c r="O3532" i="1"/>
  <c r="O3546" i="1"/>
  <c r="O3547" i="1"/>
  <c r="O3554" i="1"/>
  <c r="O3557" i="1"/>
  <c r="O3558" i="1"/>
  <c r="O3559" i="1"/>
  <c r="O3571" i="1"/>
  <c r="O3574" i="1"/>
  <c r="O3578" i="1"/>
  <c r="O3580" i="1"/>
  <c r="O3581" i="1"/>
  <c r="O3583" i="1"/>
  <c r="O3592" i="1"/>
  <c r="O3604" i="1"/>
  <c r="O3610" i="1"/>
  <c r="O3615" i="1"/>
  <c r="O3624" i="1"/>
  <c r="O3629" i="1"/>
  <c r="O3650" i="1"/>
  <c r="O3652" i="1"/>
  <c r="O3662" i="1"/>
  <c r="O3668" i="1"/>
  <c r="O3676" i="1"/>
  <c r="O3689" i="1"/>
  <c r="O3697" i="1"/>
  <c r="O3703" i="1"/>
  <c r="O3752" i="1"/>
  <c r="O3763" i="1"/>
  <c r="O3765" i="1"/>
  <c r="O3766" i="1"/>
  <c r="O3771" i="1"/>
  <c r="O3772" i="1"/>
  <c r="O3776" i="1"/>
  <c r="O3777" i="1"/>
  <c r="O3789" i="1"/>
  <c r="O3810" i="1"/>
  <c r="O3817" i="1"/>
  <c r="O3830" i="1"/>
  <c r="O3831" i="1"/>
  <c r="O1064" i="1"/>
  <c r="O3799" i="1"/>
  <c r="O3939" i="1"/>
  <c r="O1338" i="1"/>
  <c r="O981" i="1"/>
  <c r="O701" i="1"/>
  <c r="O1006" i="1"/>
  <c r="O709" i="1"/>
  <c r="O1587" i="1"/>
  <c r="O3975" i="1"/>
  <c r="O887" i="1"/>
  <c r="O1007" i="1"/>
  <c r="O3146" i="1"/>
  <c r="O690" i="1"/>
  <c r="O1873" i="1"/>
  <c r="O4108" i="1"/>
  <c r="O776" i="1"/>
  <c r="O1343" i="1"/>
  <c r="O4024" i="1"/>
  <c r="O879" i="1"/>
  <c r="O1730" i="1"/>
  <c r="O1799" i="1"/>
  <c r="O3125" i="1"/>
  <c r="O3064" i="1"/>
  <c r="O3908" i="1"/>
  <c r="O1308" i="1"/>
  <c r="O1706" i="1"/>
  <c r="O1777" i="1"/>
  <c r="O3190" i="1"/>
  <c r="O454" i="1"/>
  <c r="O1078" i="1"/>
  <c r="O2676" i="1"/>
  <c r="O2902" i="1"/>
  <c r="O1794" i="1"/>
  <c r="O2917" i="1"/>
  <c r="O4069" i="1"/>
  <c r="O168" i="1"/>
  <c r="O2957" i="1"/>
  <c r="O3073" i="1"/>
  <c r="O3795" i="1"/>
  <c r="O4041" i="1"/>
  <c r="O1000" i="1"/>
  <c r="O1767" i="1"/>
  <c r="O1914" i="1"/>
  <c r="O3197" i="1"/>
  <c r="O203" i="1"/>
  <c r="O691" i="1"/>
  <c r="O3124" i="1"/>
  <c r="O1772" i="1"/>
  <c r="O3118" i="1"/>
  <c r="O4000" i="1"/>
  <c r="O218" i="1"/>
  <c r="O980" i="1"/>
  <c r="O3204" i="1"/>
  <c r="O1919" i="1"/>
  <c r="O3878" i="1"/>
  <c r="O4058" i="1"/>
  <c r="O1819" i="1"/>
  <c r="O2757" i="1"/>
  <c r="O3143" i="1"/>
  <c r="O3201" i="1"/>
  <c r="O206" i="1"/>
  <c r="O778" i="1"/>
  <c r="O1243" i="1"/>
  <c r="O3633" i="1"/>
  <c r="O485" i="1"/>
  <c r="O2678" i="1"/>
  <c r="O2857" i="1"/>
  <c r="O1339" i="1"/>
  <c r="O1554" i="1"/>
  <c r="O1816" i="1"/>
  <c r="O3904" i="1"/>
  <c r="O1694" i="1"/>
  <c r="O1788" i="1"/>
  <c r="O1804" i="1"/>
  <c r="O2325" i="1"/>
  <c r="O3978" i="1"/>
  <c r="O971" i="1"/>
  <c r="O1021" i="1"/>
  <c r="O1905" i="1"/>
  <c r="O1921" i="1"/>
  <c r="O4038" i="1"/>
  <c r="O699" i="1"/>
  <c r="O962" i="1"/>
  <c r="O972" i="1"/>
  <c r="O1769" i="1"/>
  <c r="O1776" i="1"/>
  <c r="O2703" i="1"/>
  <c r="O3209" i="1"/>
  <c r="O213" i="1"/>
  <c r="O1558" i="1"/>
  <c r="O1009" i="1"/>
  <c r="O1690" i="1"/>
  <c r="O3937" i="1"/>
  <c r="O956" i="1"/>
  <c r="O1719" i="1"/>
  <c r="O1866" i="1"/>
  <c r="O1908" i="1"/>
  <c r="O1922" i="1"/>
  <c r="O198" i="1"/>
  <c r="O866" i="1"/>
  <c r="O963" i="1"/>
  <c r="O1989" i="1"/>
  <c r="O2856" i="1"/>
  <c r="O2870" i="1"/>
  <c r="O3107" i="1"/>
  <c r="O771" i="1"/>
  <c r="O878" i="1"/>
  <c r="O888" i="1"/>
  <c r="O894" i="1"/>
  <c r="O1108" i="1"/>
  <c r="O1572" i="1"/>
  <c r="O1810" i="1"/>
  <c r="O2408" i="1"/>
  <c r="O3846" i="1"/>
  <c r="O179" i="1"/>
  <c r="O236" i="1"/>
  <c r="O885" i="1"/>
  <c r="O898" i="1"/>
  <c r="O954" i="1"/>
  <c r="O1139" i="1"/>
  <c r="O1306" i="1"/>
  <c r="O1317" i="1"/>
  <c r="O1782" i="1"/>
  <c r="O1786" i="1"/>
  <c r="O444" i="1"/>
  <c r="O673" i="1"/>
  <c r="O896" i="1"/>
  <c r="O961" i="1"/>
  <c r="O1071" i="1"/>
  <c r="O1797" i="1"/>
  <c r="O1912" i="1"/>
  <c r="O2323" i="1"/>
  <c r="O2600" i="1"/>
  <c r="O3104" i="1"/>
  <c r="O932" i="1"/>
  <c r="O953" i="1"/>
  <c r="O2875" i="1"/>
  <c r="O2891" i="1"/>
  <c r="O3989" i="1"/>
  <c r="O4003" i="1"/>
  <c r="O4046" i="1"/>
  <c r="O4054" i="1"/>
  <c r="O556" i="1"/>
  <c r="O901" i="1"/>
  <c r="O2913" i="1"/>
  <c r="O3913" i="1"/>
  <c r="O4037" i="1"/>
  <c r="O4096" i="1"/>
  <c r="O185" i="1"/>
  <c r="O767" i="1"/>
  <c r="O1114" i="1"/>
  <c r="O1781" i="1"/>
  <c r="O1807" i="1"/>
  <c r="O3637" i="1"/>
  <c r="O3916" i="1"/>
  <c r="O3945" i="1"/>
  <c r="O695" i="1"/>
  <c r="O974" i="1"/>
  <c r="O1015" i="1"/>
  <c r="O1806" i="1"/>
  <c r="O3635" i="1"/>
  <c r="O3985" i="1"/>
  <c r="O3997" i="1"/>
  <c r="O600" i="1"/>
  <c r="O713" i="1"/>
  <c r="O979" i="1"/>
  <c r="O1551" i="1"/>
  <c r="O1728" i="1"/>
  <c r="O2645" i="1"/>
  <c r="O2704" i="1"/>
  <c r="O2884" i="1"/>
  <c r="O3853" i="1"/>
  <c r="O4071" i="1"/>
  <c r="O182" i="1"/>
  <c r="O481" i="1"/>
  <c r="O1693" i="1"/>
  <c r="O2674" i="1"/>
  <c r="O2887" i="1"/>
  <c r="O3893" i="1"/>
  <c r="O3900" i="1"/>
  <c r="O1313" i="1"/>
  <c r="O1433" i="1"/>
  <c r="O2847" i="1"/>
  <c r="O2863" i="1"/>
  <c r="O3960" i="1"/>
  <c r="O3976" i="1"/>
  <c r="O3987" i="1"/>
  <c r="O704" i="1"/>
  <c r="O881" i="1"/>
  <c r="O923" i="1"/>
  <c r="O1016" i="1"/>
  <c r="O1315" i="1"/>
  <c r="O1492" i="1"/>
  <c r="O1689" i="1"/>
  <c r="O1805" i="1"/>
  <c r="O3639" i="1"/>
  <c r="O4042" i="1"/>
  <c r="O205" i="1"/>
  <c r="O936" i="1"/>
  <c r="O985" i="1"/>
  <c r="O1004" i="1"/>
  <c r="O2147" i="1"/>
  <c r="O3106" i="1"/>
  <c r="O3809" i="1"/>
  <c r="O672" i="1"/>
  <c r="O1079" i="1"/>
  <c r="O1230" i="1"/>
  <c r="O1548" i="1"/>
  <c r="O1593" i="1"/>
  <c r="O2129" i="1"/>
  <c r="O2364" i="1"/>
  <c r="O2744" i="1"/>
  <c r="O4077" i="1"/>
  <c r="O4112" i="1"/>
  <c r="O146" i="1"/>
  <c r="O687" i="1"/>
  <c r="O952" i="1"/>
  <c r="O964" i="1"/>
  <c r="O2139" i="1"/>
  <c r="O2159" i="1"/>
  <c r="O2675" i="1"/>
  <c r="O2684" i="1"/>
  <c r="O2749" i="1"/>
  <c r="O3736" i="1"/>
  <c r="O4030" i="1"/>
  <c r="O467" i="1"/>
  <c r="O547" i="1"/>
  <c r="O703" i="1"/>
  <c r="O1439" i="1"/>
  <c r="O2748" i="1"/>
  <c r="O2920" i="1"/>
  <c r="O2922" i="1"/>
  <c r="O3113" i="1"/>
  <c r="O3867" i="1"/>
  <c r="O3890" i="1"/>
  <c r="O4076" i="1"/>
  <c r="O4104" i="1"/>
  <c r="O202" i="1"/>
  <c r="O679" i="1"/>
  <c r="O682" i="1"/>
  <c r="O1069" i="1"/>
  <c r="O1307" i="1"/>
  <c r="O1702" i="1"/>
  <c r="O1783" i="1"/>
  <c r="O2000" i="1"/>
  <c r="O2699" i="1"/>
  <c r="O2780" i="1"/>
  <c r="O4035" i="1"/>
  <c r="O212" i="1"/>
  <c r="O241" i="1"/>
  <c r="O517" i="1"/>
  <c r="O995" i="1"/>
  <c r="O1502" i="1"/>
  <c r="O1692" i="1"/>
  <c r="O2409" i="1"/>
  <c r="O3111" i="1"/>
  <c r="O3205" i="1"/>
  <c r="O869" i="1"/>
  <c r="O876" i="1"/>
  <c r="O1785" i="1"/>
  <c r="O2598" i="1"/>
  <c r="O3053" i="1"/>
  <c r="O3957" i="1"/>
  <c r="O3961" i="1"/>
  <c r="O3969" i="1"/>
  <c r="O4012" i="1"/>
  <c r="O152" i="1"/>
  <c r="O521" i="1"/>
  <c r="O595" i="1"/>
  <c r="O1019" i="1"/>
  <c r="O1577" i="1"/>
  <c r="O2407" i="1"/>
  <c r="O2882" i="1"/>
  <c r="O3091" i="1"/>
  <c r="O3095" i="1"/>
  <c r="O3136" i="1"/>
  <c r="O171" i="1"/>
  <c r="O469" i="1"/>
  <c r="O487" i="1"/>
  <c r="O671" i="1"/>
  <c r="O674" i="1"/>
  <c r="O710" i="1"/>
  <c r="O912" i="1"/>
  <c r="O1332" i="1"/>
  <c r="O1685" i="1"/>
  <c r="O1798" i="1"/>
  <c r="O2747" i="1"/>
  <c r="O2919" i="1"/>
  <c r="O3844" i="1"/>
  <c r="O3895" i="1"/>
  <c r="O4055" i="1"/>
  <c r="O4059" i="1"/>
  <c r="O4085" i="1"/>
  <c r="O183" i="1"/>
  <c r="O615" i="1"/>
  <c r="O924" i="1"/>
  <c r="O1167" i="1"/>
  <c r="O1568" i="1"/>
  <c r="O1596" i="1"/>
  <c r="O1739" i="1"/>
  <c r="O1773" i="1"/>
  <c r="O1986" i="1"/>
  <c r="O2326" i="1"/>
  <c r="O2657" i="1"/>
  <c r="O2898" i="1"/>
  <c r="O3137" i="1"/>
  <c r="O3739" i="1"/>
  <c r="O3845" i="1"/>
  <c r="O3974" i="1"/>
  <c r="O4106" i="1"/>
  <c r="O181" i="1"/>
  <c r="O884" i="1"/>
  <c r="O1337" i="1"/>
  <c r="O1426" i="1"/>
  <c r="O1699" i="1"/>
  <c r="O1766" i="1"/>
  <c r="O1787" i="1"/>
  <c r="O1802" i="1"/>
  <c r="O1882" i="1"/>
  <c r="O2859" i="1"/>
  <c r="O2869" i="1"/>
  <c r="O2944" i="1"/>
  <c r="O3065" i="1"/>
  <c r="O3109" i="1"/>
  <c r="O3634" i="1"/>
  <c r="O3741" i="1"/>
  <c r="O3805" i="1"/>
  <c r="O3984" i="1"/>
  <c r="O3993" i="1"/>
  <c r="O482" i="1"/>
  <c r="O667" i="1"/>
  <c r="O1168" i="1"/>
  <c r="O2517" i="1"/>
  <c r="O2659" i="1"/>
  <c r="O2755" i="1"/>
  <c r="O2885" i="1"/>
  <c r="O4066" i="1"/>
  <c r="O221" i="1"/>
  <c r="O474" i="1"/>
  <c r="O862" i="1"/>
  <c r="O868" i="1"/>
  <c r="O969" i="1"/>
  <c r="O1096" i="1"/>
  <c r="O1098" i="1"/>
  <c r="O1240" i="1"/>
  <c r="O1417" i="1"/>
  <c r="O2679" i="1"/>
  <c r="O2907" i="1"/>
  <c r="O3740" i="1"/>
  <c r="O3742" i="1"/>
  <c r="O3862" i="1"/>
  <c r="O3899" i="1"/>
  <c r="O3982" i="1"/>
  <c r="O4050" i="1"/>
  <c r="O4057" i="1"/>
  <c r="O628" i="1"/>
  <c r="O942" i="1"/>
  <c r="O991" i="1"/>
  <c r="O1992" i="1"/>
  <c r="O2405" i="1"/>
  <c r="O2958" i="1"/>
  <c r="O3099" i="1"/>
  <c r="O3892" i="1"/>
  <c r="O3998" i="1"/>
  <c r="O4001" i="1"/>
  <c r="O4022" i="1"/>
  <c r="O4072" i="1"/>
  <c r="O164" i="1"/>
  <c r="O189" i="1"/>
  <c r="O207" i="1"/>
  <c r="O1005" i="1"/>
  <c r="O1312" i="1"/>
  <c r="O1774" i="1"/>
  <c r="O3093" i="1"/>
  <c r="O3133" i="1"/>
  <c r="O3646" i="1"/>
  <c r="O3849" i="1"/>
  <c r="O3850" i="1"/>
  <c r="O3856" i="1"/>
  <c r="O3935" i="1"/>
  <c r="O3951" i="1"/>
  <c r="O4032" i="1"/>
  <c r="O4083" i="1"/>
  <c r="O209" i="1"/>
  <c r="O677" i="1"/>
  <c r="O681" i="1"/>
  <c r="O700" i="1"/>
  <c r="O716" i="1"/>
  <c r="O934" i="1"/>
  <c r="O968" i="1"/>
  <c r="O982" i="1"/>
  <c r="O1320" i="1"/>
  <c r="O1321" i="1"/>
  <c r="O1784" i="1"/>
  <c r="O1789" i="1"/>
  <c r="O2361" i="1"/>
  <c r="O2422" i="1"/>
  <c r="O2872" i="1"/>
  <c r="O3078" i="1"/>
  <c r="O3102" i="1"/>
  <c r="O3734" i="1"/>
  <c r="O3872" i="1"/>
  <c r="O3909" i="1"/>
  <c r="O3926" i="1"/>
  <c r="O127" i="1"/>
  <c r="O433" i="1"/>
  <c r="O515" i="1"/>
  <c r="O1090" i="1"/>
  <c r="O1095" i="1"/>
  <c r="O1134" i="1"/>
  <c r="O1245" i="1"/>
  <c r="O1570" i="1"/>
  <c r="O1779" i="1"/>
  <c r="O1800" i="1"/>
  <c r="O1803" i="1"/>
  <c r="O1911" i="1"/>
  <c r="O2770" i="1"/>
  <c r="O2776" i="1"/>
  <c r="O2914" i="1"/>
  <c r="O3071" i="1"/>
  <c r="O3101" i="1"/>
  <c r="O3967" i="1"/>
  <c r="O4018" i="1"/>
  <c r="O137" i="1"/>
  <c r="O224" i="1"/>
  <c r="O946" i="1"/>
  <c r="O988" i="1"/>
  <c r="O989" i="1"/>
  <c r="O1011" i="1"/>
  <c r="O1093" i="1"/>
  <c r="O1552" i="1"/>
  <c r="O1578" i="1"/>
  <c r="O1814" i="1"/>
  <c r="O2002" i="1"/>
  <c r="O2140" i="1"/>
  <c r="O3737" i="1"/>
  <c r="O3869" i="1"/>
  <c r="O3882" i="1"/>
  <c r="O3930" i="1"/>
  <c r="O4093" i="1"/>
  <c r="O219" i="1"/>
  <c r="O473" i="1"/>
  <c r="O635" i="1"/>
  <c r="O692" i="1"/>
  <c r="O871" i="1"/>
  <c r="O950" i="1"/>
  <c r="O1182" i="1"/>
  <c r="O1235" i="1"/>
  <c r="O1309" i="1"/>
  <c r="O1697" i="1"/>
  <c r="O2131" i="1"/>
  <c r="O2597" i="1"/>
  <c r="O2655" i="1"/>
  <c r="O2760" i="1"/>
  <c r="O3068" i="1"/>
  <c r="O3086" i="1"/>
  <c r="O3103" i="1"/>
  <c r="O3191" i="1"/>
  <c r="O3195" i="1"/>
  <c r="O3907" i="1"/>
  <c r="O3925" i="1"/>
  <c r="O3940" i="1"/>
  <c r="O4040" i="1"/>
  <c r="O143" i="1"/>
  <c r="O926" i="1"/>
  <c r="O930" i="1"/>
  <c r="O960" i="1"/>
  <c r="O1310" i="1"/>
  <c r="O1336" i="1"/>
  <c r="O1457" i="1"/>
  <c r="O1580" i="1"/>
  <c r="O1713" i="1"/>
  <c r="O1737" i="1"/>
  <c r="O1796" i="1"/>
  <c r="O1809" i="1"/>
  <c r="O1811" i="1"/>
  <c r="O2145" i="1"/>
  <c r="O2368" i="1"/>
  <c r="O2378" i="1"/>
  <c r="O2583" i="1"/>
  <c r="O2647" i="1"/>
  <c r="O2658" i="1"/>
  <c r="O2673" i="1"/>
  <c r="O2692" i="1"/>
  <c r="O2707" i="1"/>
  <c r="O2754" i="1"/>
  <c r="O2761" i="1"/>
  <c r="O2879" i="1"/>
  <c r="O3066" i="1"/>
  <c r="O3148" i="1"/>
  <c r="O3199" i="1"/>
  <c r="O3733" i="1"/>
  <c r="O3898" i="1"/>
  <c r="O3936" i="1"/>
  <c r="O3970" i="1"/>
  <c r="O3980" i="1"/>
  <c r="O4039" i="1"/>
  <c r="O4090" i="1"/>
  <c r="O4098" i="1"/>
  <c r="O134" i="1"/>
  <c r="O199" i="1"/>
  <c r="O434" i="1"/>
  <c r="O501" i="1"/>
  <c r="O669" i="1"/>
  <c r="O718" i="1"/>
  <c r="O895" i="1"/>
  <c r="O945" i="1"/>
  <c r="O1152" i="1"/>
  <c r="O1326" i="1"/>
  <c r="O1436" i="1"/>
  <c r="O1709" i="1"/>
  <c r="O1727" i="1"/>
  <c r="O1872" i="1"/>
  <c r="O2125" i="1"/>
  <c r="O2126" i="1"/>
  <c r="O2137" i="1"/>
  <c r="O2519" i="1"/>
  <c r="O2758" i="1"/>
  <c r="O2772" i="1"/>
  <c r="O3732" i="1"/>
  <c r="O3747" i="1"/>
  <c r="O3915" i="1"/>
  <c r="O3927" i="1"/>
  <c r="O3988" i="1"/>
  <c r="O4005" i="1"/>
  <c r="O4105" i="1"/>
  <c r="O440" i="1"/>
  <c r="O589" i="1"/>
  <c r="O891" i="1"/>
  <c r="O944" i="1"/>
  <c r="O1045" i="1"/>
  <c r="O1066" i="1"/>
  <c r="O1082" i="1"/>
  <c r="O1148" i="1"/>
  <c r="O1325" i="1"/>
  <c r="O1496" i="1"/>
  <c r="O1550" i="1"/>
  <c r="O1584" i="1"/>
  <c r="O1695" i="1"/>
  <c r="O1916" i="1"/>
  <c r="O2894" i="1"/>
  <c r="O2908" i="1"/>
  <c r="O2921" i="1"/>
  <c r="O3077" i="1"/>
  <c r="O3730" i="1"/>
  <c r="O3803" i="1"/>
  <c r="O3843" i="1"/>
  <c r="O3910" i="1"/>
  <c r="O4020" i="1"/>
  <c r="O4079" i="1"/>
  <c r="O147" i="1"/>
  <c r="O460" i="1"/>
  <c r="O666" i="1"/>
  <c r="O1001" i="1"/>
  <c r="O1080" i="1"/>
  <c r="O1091" i="1"/>
  <c r="O1119" i="1"/>
  <c r="O1429" i="1"/>
  <c r="O1432" i="1"/>
  <c r="O1493" i="1"/>
  <c r="O1716" i="1"/>
  <c r="O1718" i="1"/>
  <c r="O1864" i="1"/>
  <c r="O1997" i="1"/>
  <c r="O2327" i="1"/>
  <c r="O2648" i="1"/>
  <c r="O2677" i="1"/>
  <c r="O2778" i="1"/>
  <c r="O2918" i="1"/>
  <c r="O2954" i="1"/>
  <c r="O3924" i="1"/>
  <c r="O4013" i="1"/>
  <c r="O4048" i="1"/>
  <c r="O426" i="1"/>
  <c r="O448" i="1"/>
  <c r="O686" i="1"/>
  <c r="O694" i="1"/>
  <c r="O890" i="1"/>
  <c r="O915" i="1"/>
  <c r="O933" i="1"/>
  <c r="O997" i="1"/>
  <c r="O1100" i="1"/>
  <c r="O1156" i="1"/>
  <c r="O1226" i="1"/>
  <c r="O1341" i="1"/>
  <c r="O1410" i="1"/>
  <c r="O1421" i="1"/>
  <c r="O1435" i="1"/>
  <c r="O1441" i="1"/>
  <c r="O1602" i="1"/>
  <c r="O1725" i="1"/>
  <c r="O1778" i="1"/>
  <c r="O1822" i="1"/>
  <c r="O1993" i="1"/>
  <c r="O2160" i="1"/>
  <c r="O2602" i="1"/>
  <c r="O2862" i="1"/>
  <c r="O3640" i="1"/>
  <c r="O3731" i="1"/>
  <c r="O3851" i="1"/>
  <c r="O3971" i="1"/>
  <c r="O4029" i="1"/>
  <c r="O4034" i="1"/>
  <c r="O4107" i="1"/>
  <c r="O128" i="1"/>
  <c r="O177" i="1"/>
  <c r="O187" i="1"/>
  <c r="O430" i="1"/>
  <c r="O483" i="1"/>
  <c r="O624" i="1"/>
  <c r="O705" i="1"/>
  <c r="O917" i="1"/>
  <c r="O935" i="1"/>
  <c r="O957" i="1"/>
  <c r="O987" i="1"/>
  <c r="O1008" i="1"/>
  <c r="O1076" i="1"/>
  <c r="O1138" i="1"/>
  <c r="O1154" i="1"/>
  <c r="O1170" i="1"/>
  <c r="O1176" i="1"/>
  <c r="O1319" i="1"/>
  <c r="O1722" i="1"/>
  <c r="O1775" i="1"/>
  <c r="O2144" i="1"/>
  <c r="O2599" i="1"/>
  <c r="O2672" i="1"/>
  <c r="O2698" i="1"/>
  <c r="O2706" i="1"/>
  <c r="O3642" i="1"/>
  <c r="O3649" i="1"/>
  <c r="O3966" i="1"/>
  <c r="O3986" i="1"/>
  <c r="O4010" i="1"/>
  <c r="O158" i="1"/>
  <c r="O193" i="1"/>
  <c r="O436" i="1"/>
  <c r="O446" i="1"/>
  <c r="O500" i="1"/>
  <c r="O553" i="1"/>
  <c r="O670" i="1"/>
  <c r="O717" i="1"/>
  <c r="O763" i="1"/>
  <c r="O865" i="1"/>
  <c r="O873" i="1"/>
  <c r="O920" i="1"/>
  <c r="O1077" i="1"/>
  <c r="O1097" i="1"/>
  <c r="O1104" i="1"/>
  <c r="O1106" i="1"/>
  <c r="O1137" i="1"/>
  <c r="O1181" i="1"/>
  <c r="O1414" i="1"/>
  <c r="O1415" i="1"/>
  <c r="O1430" i="1"/>
  <c r="O1560" i="1"/>
  <c r="O1574" i="1"/>
  <c r="O1576" i="1"/>
  <c r="O1711" i="1"/>
  <c r="O1792" i="1"/>
  <c r="O1870" i="1"/>
  <c r="O1983" i="1"/>
  <c r="O2133" i="1"/>
  <c r="O2141" i="1"/>
  <c r="O2746" i="1"/>
  <c r="O2846" i="1"/>
  <c r="O2858" i="1"/>
  <c r="O2873" i="1"/>
  <c r="O2876" i="1"/>
  <c r="O2888" i="1"/>
  <c r="O2897" i="1"/>
  <c r="O2899" i="1"/>
  <c r="O2906" i="1"/>
  <c r="O3092" i="1"/>
  <c r="O3114" i="1"/>
  <c r="O3141" i="1"/>
  <c r="O3648" i="1"/>
  <c r="O3859" i="1"/>
  <c r="O3863" i="1"/>
  <c r="O3879" i="1"/>
  <c r="O3883" i="1"/>
  <c r="O3897" i="1"/>
  <c r="O3902" i="1"/>
  <c r="O3922" i="1"/>
  <c r="O3994" i="1"/>
  <c r="O4027" i="1"/>
  <c r="O4088" i="1"/>
  <c r="O4091" i="1"/>
  <c r="O170" i="1"/>
  <c r="O592" i="1"/>
  <c r="O605" i="1"/>
  <c r="O680" i="1"/>
  <c r="O689" i="1"/>
  <c r="O769" i="1"/>
  <c r="O892" i="1"/>
  <c r="O993" i="1"/>
  <c r="O1162" i="1"/>
  <c r="O1184" i="1"/>
  <c r="O1185" i="1"/>
  <c r="O1227" i="1"/>
  <c r="O1228" i="1"/>
  <c r="O1329" i="1"/>
  <c r="O1544" i="1"/>
  <c r="O1559" i="1"/>
  <c r="O1562" i="1"/>
  <c r="O1569" i="1"/>
  <c r="O1701" i="1"/>
  <c r="O1770" i="1"/>
  <c r="O1793" i="1"/>
  <c r="O1985" i="1"/>
  <c r="O2385" i="1"/>
  <c r="O2590" i="1"/>
  <c r="O2852" i="1"/>
  <c r="O2900" i="1"/>
  <c r="O2949" i="1"/>
  <c r="O3098" i="1"/>
  <c r="O3100" i="1"/>
  <c r="O3108" i="1"/>
  <c r="O3115" i="1"/>
  <c r="O3128" i="1"/>
  <c r="O3132" i="1"/>
  <c r="O3193" i="1"/>
  <c r="O3636" i="1"/>
  <c r="O3801" i="1"/>
  <c r="O3802" i="1"/>
  <c r="O3852" i="1"/>
  <c r="O3983" i="1"/>
  <c r="O3992" i="1"/>
  <c r="O4011" i="1"/>
  <c r="O140" i="1"/>
  <c r="O156" i="1"/>
  <c r="O172" i="1"/>
  <c r="O186" i="1"/>
  <c r="O234" i="1"/>
  <c r="O450" i="1"/>
  <c r="O475" i="1"/>
  <c r="O502" i="1"/>
  <c r="O509" i="1"/>
  <c r="O513" i="1"/>
  <c r="O516" i="1"/>
  <c r="O551" i="1"/>
  <c r="O558" i="1"/>
  <c r="O590" i="1"/>
  <c r="O594" i="1"/>
  <c r="O607" i="1"/>
  <c r="O619" i="1"/>
  <c r="O662" i="1"/>
  <c r="O702" i="1"/>
  <c r="O774" i="1"/>
  <c r="O781" i="1"/>
  <c r="O882" i="1"/>
  <c r="O893" i="1"/>
  <c r="O900" i="1"/>
  <c r="O905" i="1"/>
  <c r="O907" i="1"/>
  <c r="O911" i="1"/>
  <c r="O927" i="1"/>
  <c r="O977" i="1"/>
  <c r="O1017" i="1"/>
  <c r="O1018" i="1"/>
  <c r="O1020" i="1"/>
  <c r="O1047" i="1"/>
  <c r="O1067" i="1"/>
  <c r="O1068" i="1"/>
  <c r="O1081" i="1"/>
  <c r="O1087" i="1"/>
  <c r="O1102" i="1"/>
  <c r="O1110" i="1"/>
  <c r="O1177" i="1"/>
  <c r="O1237" i="1"/>
  <c r="O1242" i="1"/>
  <c r="O1340" i="1"/>
  <c r="O1422" i="1"/>
  <c r="O1440" i="1"/>
  <c r="O1458" i="1"/>
  <c r="O1567" i="1"/>
  <c r="O1771" i="1"/>
  <c r="O1808" i="1"/>
  <c r="O1812" i="1"/>
  <c r="O1903" i="1"/>
  <c r="O1987" i="1"/>
  <c r="O2158" i="1"/>
  <c r="O2324" i="1"/>
  <c r="O2345" i="1"/>
  <c r="O2374" i="1"/>
  <c r="O2384" i="1"/>
  <c r="O2416" i="1"/>
  <c r="O2503" i="1"/>
  <c r="O2661" i="1"/>
  <c r="O2777" i="1"/>
  <c r="O2893" i="1"/>
  <c r="O2910" i="1"/>
  <c r="O2951" i="1"/>
  <c r="O3061" i="1"/>
  <c r="O3069" i="1"/>
  <c r="O3072" i="1"/>
  <c r="O3117" i="1"/>
  <c r="O3139" i="1"/>
  <c r="O3207" i="1"/>
  <c r="O3791" i="1"/>
  <c r="O3848" i="1"/>
  <c r="O3857" i="1"/>
  <c r="O3871" i="1"/>
  <c r="O3873" i="1"/>
  <c r="O3896" i="1"/>
  <c r="O3912" i="1"/>
  <c r="O3948" i="1"/>
  <c r="O3949" i="1"/>
  <c r="O3964" i="1"/>
  <c r="O4060" i="1"/>
  <c r="O4061" i="1"/>
  <c r="O4062" i="1"/>
  <c r="O4092" i="1"/>
  <c r="O4097" i="1"/>
  <c r="O4113" i="1"/>
  <c r="O129" i="1"/>
  <c r="O130" i="1"/>
  <c r="O220" i="1"/>
  <c r="O423" i="1"/>
  <c r="O432" i="1"/>
  <c r="O451" i="1"/>
  <c r="O465" i="1"/>
  <c r="O478" i="1"/>
  <c r="O505" i="1"/>
  <c r="O602" i="1"/>
  <c r="O777" i="1"/>
  <c r="O863" i="1"/>
  <c r="O867" i="1"/>
  <c r="O897" i="1"/>
  <c r="O925" i="1"/>
  <c r="O943" i="1"/>
  <c r="O947" i="1"/>
  <c r="O948" i="1"/>
  <c r="O958" i="1"/>
  <c r="O959" i="1"/>
  <c r="O975" i="1"/>
  <c r="O978" i="1"/>
  <c r="O996" i="1"/>
  <c r="O998" i="1"/>
  <c r="O1002" i="1"/>
  <c r="O1044" i="1"/>
  <c r="O1105" i="1"/>
  <c r="O1120" i="1"/>
  <c r="O1129" i="1"/>
  <c r="O1159" i="1"/>
  <c r="O1169" i="1"/>
  <c r="O1327" i="1"/>
  <c r="O1330" i="1"/>
  <c r="O1406" i="1"/>
  <c r="O1483" i="1"/>
  <c r="O1487" i="1"/>
  <c r="O1490" i="1"/>
  <c r="O1500" i="1"/>
  <c r="O1575" i="1"/>
  <c r="O1592" i="1"/>
  <c r="O1598" i="1"/>
  <c r="O1715" i="1"/>
  <c r="O1780" i="1"/>
  <c r="O1801" i="1"/>
  <c r="O1818" i="1"/>
  <c r="O1821" i="1"/>
  <c r="O1910" i="1"/>
  <c r="O1917" i="1"/>
  <c r="O2134" i="1"/>
  <c r="O2135" i="1"/>
  <c r="O2136" i="1"/>
  <c r="O2146" i="1"/>
  <c r="O2150" i="1"/>
  <c r="O2157" i="1"/>
  <c r="O2349" i="1"/>
  <c r="O2383" i="1"/>
  <c r="O2411" i="1"/>
  <c r="O2516" i="1"/>
  <c r="O2571" i="1"/>
  <c r="O2589" i="1"/>
  <c r="O2593" i="1"/>
  <c r="O2646" i="1"/>
  <c r="O2653" i="1"/>
  <c r="O2768" i="1"/>
  <c r="O2781" i="1"/>
  <c r="O2854" i="1"/>
  <c r="O2861" i="1"/>
  <c r="O2866" i="1"/>
  <c r="O2880" i="1"/>
  <c r="O2953" i="1"/>
  <c r="O2959" i="1"/>
  <c r="O3087" i="1"/>
  <c r="O3144" i="1"/>
  <c r="O3644" i="1"/>
  <c r="O3744" i="1"/>
  <c r="O3748" i="1"/>
  <c r="O3797" i="1"/>
  <c r="O3847" i="1"/>
  <c r="O3860" i="1"/>
  <c r="O3889" i="1"/>
  <c r="O3921" i="1"/>
  <c r="O3931" i="1"/>
  <c r="O3962" i="1"/>
  <c r="O3981" i="1"/>
  <c r="O3990" i="1"/>
  <c r="O4004" i="1"/>
  <c r="O4049" i="1"/>
  <c r="O4064" i="1"/>
  <c r="O4084" i="1"/>
  <c r="O4095" i="1"/>
  <c r="O4109" i="1"/>
  <c r="O4110" i="1"/>
  <c r="O148" i="1"/>
  <c r="O151" i="1"/>
  <c r="O155" i="1"/>
  <c r="O166" i="1"/>
  <c r="O200" i="1"/>
  <c r="O222" i="1"/>
  <c r="O228" i="1"/>
  <c r="O424" i="1"/>
  <c r="O425" i="1"/>
  <c r="O428" i="1"/>
  <c r="O452" i="1"/>
  <c r="O456" i="1"/>
  <c r="O458" i="1"/>
  <c r="O468" i="1"/>
  <c r="O472" i="1"/>
  <c r="O499" i="1"/>
  <c r="O504" i="1"/>
  <c r="O506" i="1"/>
  <c r="O510" i="1"/>
  <c r="O519" i="1"/>
  <c r="O543" i="1"/>
  <c r="O546" i="1"/>
  <c r="O552" i="1"/>
  <c r="O559" i="1"/>
  <c r="O570" i="1"/>
  <c r="O571" i="1"/>
  <c r="O576" i="1"/>
  <c r="O581" i="1"/>
  <c r="O586" i="1"/>
  <c r="O588" i="1"/>
  <c r="O603" i="1"/>
  <c r="O610" i="1"/>
  <c r="O611" i="1"/>
  <c r="O622" i="1"/>
  <c r="O623" i="1"/>
  <c r="O633" i="1"/>
  <c r="O663" i="1"/>
  <c r="O678" i="1"/>
  <c r="O685" i="1"/>
  <c r="O693" i="1"/>
  <c r="O697" i="1"/>
  <c r="O706" i="1"/>
  <c r="O707" i="1"/>
  <c r="O715" i="1"/>
  <c r="O720" i="1"/>
  <c r="O721" i="1"/>
  <c r="O775" i="1"/>
  <c r="O779" i="1"/>
  <c r="O874" i="1"/>
  <c r="O875" i="1"/>
  <c r="O880" i="1"/>
  <c r="O883" i="1"/>
  <c r="O886" i="1"/>
  <c r="O914" i="1"/>
  <c r="O919" i="1"/>
  <c r="O921" i="1"/>
  <c r="O937" i="1"/>
  <c r="O939" i="1"/>
  <c r="O941" i="1"/>
  <c r="O951" i="1"/>
  <c r="O955" i="1"/>
  <c r="O965" i="1"/>
  <c r="O966" i="1"/>
  <c r="O967" i="1"/>
  <c r="O970" i="1"/>
  <c r="O976" i="1"/>
  <c r="O986" i="1"/>
  <c r="O999" i="1"/>
  <c r="O1050" i="1"/>
  <c r="O1055" i="1"/>
  <c r="O1062" i="1"/>
  <c r="O1072" i="1"/>
  <c r="O1075" i="1"/>
  <c r="O1084" i="1"/>
  <c r="O1085" i="1"/>
  <c r="O1094" i="1"/>
  <c r="O1101" i="1"/>
  <c r="O1112" i="1"/>
  <c r="O1115" i="1"/>
  <c r="O1128" i="1"/>
  <c r="O1135" i="1"/>
  <c r="O1155" i="1"/>
  <c r="O1157" i="1"/>
  <c r="O1231" i="1"/>
  <c r="O1234" i="1"/>
  <c r="O1244" i="1"/>
  <c r="O1314" i="1"/>
  <c r="O1316" i="1"/>
  <c r="O1322" i="1"/>
  <c r="O1323" i="1"/>
  <c r="O1328" i="1"/>
  <c r="O1331" i="1"/>
  <c r="O1333" i="1"/>
  <c r="O1409" i="1"/>
  <c r="O1419" i="1"/>
  <c r="O1438" i="1"/>
  <c r="O1443" i="1"/>
  <c r="O1456" i="1"/>
  <c r="O1485" i="1"/>
  <c r="O1494" i="1"/>
  <c r="O1563" i="1"/>
  <c r="O1565" i="1"/>
  <c r="O1573" i="1"/>
  <c r="O1579" i="1"/>
  <c r="O1581" i="1"/>
  <c r="O1583" i="1"/>
  <c r="O1705" i="1"/>
  <c r="O1712" i="1"/>
  <c r="O1721" i="1"/>
  <c r="O1726" i="1"/>
  <c r="O1738" i="1"/>
  <c r="O1790" i="1"/>
  <c r="O1791" i="1"/>
  <c r="O1795" i="1"/>
  <c r="O1868" i="1"/>
  <c r="O1874" i="1"/>
  <c r="O1877" i="1"/>
  <c r="O1904" i="1"/>
  <c r="O1915" i="1"/>
  <c r="O1918" i="1"/>
  <c r="O1920" i="1"/>
  <c r="O1991" i="1"/>
  <c r="O2001" i="1"/>
  <c r="O2123" i="1"/>
  <c r="O2127" i="1"/>
  <c r="O2149" i="1"/>
  <c r="O2152" i="1"/>
  <c r="O2156" i="1"/>
  <c r="O2161" i="1"/>
  <c r="O2162" i="1"/>
  <c r="O2328" i="1"/>
  <c r="O2353" i="1"/>
  <c r="O2357" i="1"/>
  <c r="O2369" i="1"/>
  <c r="O2386" i="1"/>
  <c r="O2387" i="1"/>
  <c r="O2389" i="1"/>
  <c r="O2390" i="1"/>
  <c r="O2403" i="1"/>
  <c r="O2413" i="1"/>
  <c r="O2415" i="1"/>
  <c r="O2417" i="1"/>
  <c r="O2426" i="1"/>
  <c r="O2431" i="1"/>
  <c r="O2432" i="1"/>
  <c r="O2508" i="1"/>
  <c r="O2511" i="1"/>
  <c r="O2564" i="1"/>
  <c r="O2567" i="1"/>
  <c r="O2570" i="1"/>
  <c r="O2572" i="1"/>
  <c r="O2582" i="1"/>
  <c r="O2585" i="1"/>
  <c r="O2601" i="1"/>
  <c r="O2643" i="1"/>
  <c r="O2649" i="1"/>
  <c r="O2650" i="1"/>
  <c r="O2652" i="1"/>
  <c r="O2654" i="1"/>
  <c r="O2682" i="1"/>
  <c r="O2683" i="1"/>
  <c r="O2686" i="1"/>
  <c r="O2694" i="1"/>
  <c r="O2695" i="1"/>
  <c r="O2702" i="1"/>
  <c r="O2750" i="1"/>
  <c r="O2751" i="1"/>
  <c r="O2759" i="1"/>
  <c r="O2763" i="1"/>
  <c r="O2764" i="1"/>
  <c r="O2766" i="1"/>
  <c r="O2769" i="1"/>
  <c r="O2843" i="1"/>
  <c r="O2851" i="1"/>
  <c r="O2868" i="1"/>
  <c r="O2871" i="1"/>
  <c r="O2892" i="1"/>
  <c r="O2895" i="1"/>
  <c r="O2903" i="1"/>
  <c r="O2905" i="1"/>
  <c r="O2946" i="1"/>
  <c r="O3081" i="1"/>
  <c r="O3089" i="1"/>
  <c r="O3094" i="1"/>
  <c r="O3123" i="1"/>
  <c r="O3131" i="1"/>
  <c r="O3142" i="1"/>
  <c r="O3194" i="1"/>
  <c r="O3203" i="1"/>
  <c r="O3738" i="1"/>
  <c r="O3749" i="1"/>
  <c r="O3790" i="1"/>
  <c r="O3796" i="1"/>
  <c r="O3800" i="1"/>
  <c r="O3866" i="1"/>
  <c r="O3868" i="1"/>
  <c r="O3891" i="1"/>
  <c r="O3901" i="1"/>
  <c r="O3903" i="1"/>
  <c r="O3929" i="1"/>
  <c r="O3943" i="1"/>
  <c r="O3952" i="1"/>
  <c r="O3968" i="1"/>
  <c r="O3973" i="1"/>
  <c r="O3979" i="1"/>
  <c r="O4007" i="1"/>
  <c r="O4015" i="1"/>
  <c r="O4019" i="1"/>
  <c r="O4021" i="1"/>
  <c r="O4023" i="1"/>
  <c r="O4026" i="1"/>
  <c r="O4036" i="1"/>
  <c r="O4065" i="1"/>
  <c r="O4067" i="1"/>
  <c r="O4070" i="1"/>
  <c r="O4075" i="1"/>
  <c r="O4101" i="1"/>
  <c r="O122" i="1"/>
  <c r="O123" i="1"/>
  <c r="O124" i="1"/>
  <c r="O125" i="1"/>
  <c r="O126" i="1"/>
  <c r="O131" i="1"/>
  <c r="O132" i="1"/>
  <c r="O133" i="1"/>
  <c r="O135" i="1"/>
  <c r="O136" i="1"/>
  <c r="O138" i="1"/>
  <c r="O139" i="1"/>
  <c r="O142" i="1"/>
  <c r="O144" i="1"/>
  <c r="O145" i="1"/>
  <c r="O149" i="1"/>
  <c r="O150" i="1"/>
  <c r="O153" i="1"/>
  <c r="O154" i="1"/>
  <c r="O157" i="1"/>
  <c r="O159" i="1"/>
  <c r="O160" i="1"/>
  <c r="O161" i="1"/>
  <c r="O162" i="1"/>
  <c r="O163" i="1"/>
  <c r="O165" i="1"/>
  <c r="O167" i="1"/>
  <c r="O169" i="1"/>
  <c r="O173" i="1"/>
  <c r="O174" i="1"/>
  <c r="O175" i="1"/>
  <c r="O176" i="1"/>
  <c r="O178" i="1"/>
  <c r="O180" i="1"/>
  <c r="O184" i="1"/>
  <c r="O188" i="1"/>
  <c r="O190" i="1"/>
  <c r="O191" i="1"/>
  <c r="O192" i="1"/>
  <c r="O194" i="1"/>
  <c r="O195" i="1"/>
  <c r="O196" i="1"/>
  <c r="O197" i="1"/>
  <c r="O201" i="1"/>
  <c r="O204" i="1"/>
  <c r="O208" i="1"/>
  <c r="O210" i="1"/>
  <c r="O211" i="1"/>
  <c r="O214" i="1"/>
  <c r="O215" i="1"/>
  <c r="O216" i="1"/>
  <c r="O217" i="1"/>
  <c r="O223" i="1"/>
  <c r="O225" i="1"/>
  <c r="O226" i="1"/>
  <c r="O227" i="1"/>
  <c r="O229" i="1"/>
  <c r="O230" i="1"/>
  <c r="O231" i="1"/>
  <c r="O232" i="1"/>
  <c r="O233" i="1"/>
  <c r="O235" i="1"/>
  <c r="O237" i="1"/>
  <c r="O238" i="1"/>
  <c r="O239" i="1"/>
  <c r="O240" i="1"/>
  <c r="O422" i="1"/>
  <c r="O427" i="1"/>
  <c r="O429" i="1"/>
  <c r="O431" i="1"/>
  <c r="O435" i="1"/>
  <c r="O437" i="1"/>
  <c r="O438" i="1"/>
  <c r="O439" i="1"/>
  <c r="O441" i="1"/>
  <c r="O442" i="1"/>
  <c r="O443" i="1"/>
  <c r="O445" i="1"/>
  <c r="O447" i="1"/>
  <c r="O449" i="1"/>
  <c r="O453" i="1"/>
  <c r="O455" i="1"/>
  <c r="O457" i="1"/>
  <c r="O459" i="1"/>
  <c r="O461" i="1"/>
  <c r="O462" i="1"/>
  <c r="O463" i="1"/>
  <c r="O464" i="1"/>
  <c r="O466" i="1"/>
  <c r="O470" i="1"/>
  <c r="O471" i="1"/>
  <c r="O476" i="1"/>
  <c r="O477" i="1"/>
  <c r="O479" i="1"/>
  <c r="O480" i="1"/>
  <c r="O484" i="1"/>
  <c r="O486" i="1"/>
  <c r="O488" i="1"/>
  <c r="O489" i="1"/>
  <c r="O490" i="1"/>
  <c r="O491" i="1"/>
  <c r="O492" i="1"/>
  <c r="O493" i="1"/>
  <c r="O494" i="1"/>
  <c r="O495" i="1"/>
  <c r="O496" i="1"/>
  <c r="O497" i="1"/>
  <c r="O498" i="1"/>
  <c r="O503" i="1"/>
  <c r="O507" i="1"/>
  <c r="O508" i="1"/>
  <c r="O511" i="1"/>
  <c r="O512" i="1"/>
  <c r="O514" i="1"/>
  <c r="O518" i="1"/>
  <c r="O520" i="1"/>
  <c r="O542" i="1"/>
  <c r="O544" i="1"/>
  <c r="O545" i="1"/>
  <c r="O548" i="1"/>
  <c r="O549" i="1"/>
  <c r="O550" i="1"/>
  <c r="O554" i="1"/>
  <c r="O555" i="1"/>
  <c r="O557" i="1"/>
  <c r="O560" i="1"/>
  <c r="O561" i="1"/>
  <c r="O562" i="1"/>
  <c r="O563" i="1"/>
  <c r="O564" i="1"/>
  <c r="O565" i="1"/>
  <c r="O566" i="1"/>
  <c r="O567" i="1"/>
  <c r="O568" i="1"/>
  <c r="O569" i="1"/>
  <c r="O572" i="1"/>
  <c r="O573" i="1"/>
  <c r="O574" i="1"/>
  <c r="O575" i="1"/>
  <c r="O577" i="1"/>
  <c r="O578" i="1"/>
  <c r="O579" i="1"/>
  <c r="O580" i="1"/>
  <c r="O582" i="1"/>
  <c r="O583" i="1"/>
  <c r="O584" i="1"/>
  <c r="O585" i="1"/>
  <c r="O587" i="1"/>
  <c r="O591" i="1"/>
  <c r="O593" i="1"/>
  <c r="O596" i="1"/>
  <c r="O597" i="1"/>
  <c r="O598" i="1"/>
  <c r="O599" i="1"/>
  <c r="O601" i="1"/>
  <c r="O604" i="1"/>
  <c r="O606" i="1"/>
  <c r="O608" i="1"/>
  <c r="O609" i="1"/>
  <c r="O612" i="1"/>
  <c r="O613" i="1"/>
  <c r="O614" i="1"/>
  <c r="O616" i="1"/>
  <c r="O617" i="1"/>
  <c r="O618" i="1"/>
  <c r="O620" i="1"/>
  <c r="O621" i="1"/>
  <c r="O625" i="1"/>
  <c r="O626" i="1"/>
  <c r="O627" i="1"/>
  <c r="O629" i="1"/>
  <c r="O630" i="1"/>
  <c r="O631" i="1"/>
  <c r="O632" i="1"/>
  <c r="O634" i="1"/>
  <c r="O636" i="1"/>
  <c r="O637" i="1"/>
  <c r="O638" i="1"/>
  <c r="O639" i="1"/>
  <c r="O640" i="1"/>
  <c r="O641" i="1"/>
  <c r="O664" i="1"/>
  <c r="O665" i="1"/>
  <c r="O668" i="1"/>
  <c r="O675" i="1"/>
  <c r="O676" i="1"/>
  <c r="O683" i="1"/>
  <c r="O684" i="1"/>
  <c r="O688" i="1"/>
  <c r="O696" i="1"/>
  <c r="O698" i="1"/>
  <c r="O708" i="1"/>
  <c r="O711" i="1"/>
  <c r="O712" i="1"/>
  <c r="O714" i="1"/>
  <c r="O719" i="1"/>
  <c r="O762" i="1"/>
  <c r="O764" i="1"/>
  <c r="O765" i="1"/>
  <c r="O766" i="1"/>
  <c r="O768" i="1"/>
  <c r="O770" i="1"/>
  <c r="O772" i="1"/>
  <c r="O773" i="1"/>
  <c r="O780" i="1"/>
  <c r="O864" i="1"/>
  <c r="O870" i="1"/>
  <c r="O872" i="1"/>
  <c r="O877" i="1"/>
  <c r="O889" i="1"/>
  <c r="O899" i="1"/>
  <c r="O902" i="1"/>
  <c r="O903" i="1"/>
  <c r="O904" i="1"/>
  <c r="O906" i="1"/>
  <c r="O908" i="1"/>
  <c r="O909" i="1"/>
  <c r="O910" i="1"/>
  <c r="O913" i="1"/>
  <c r="O916" i="1"/>
  <c r="O918" i="1"/>
  <c r="O922" i="1"/>
  <c r="O928" i="1"/>
  <c r="O929" i="1"/>
  <c r="O931" i="1"/>
  <c r="O938" i="1"/>
  <c r="O940" i="1"/>
  <c r="O949" i="1"/>
  <c r="O973" i="1"/>
  <c r="O983" i="1"/>
  <c r="O984" i="1"/>
  <c r="O990" i="1"/>
  <c r="O992" i="1"/>
  <c r="O994" i="1"/>
  <c r="O1010" i="1"/>
  <c r="O1012" i="1"/>
  <c r="O1013" i="1"/>
  <c r="O1042" i="1"/>
  <c r="O1043" i="1"/>
  <c r="O1046" i="1"/>
  <c r="O1048" i="1"/>
  <c r="O1049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0" i="1"/>
  <c r="O1073" i="1"/>
  <c r="O1074" i="1"/>
  <c r="O1083" i="1"/>
  <c r="O1086" i="1"/>
  <c r="O1088" i="1"/>
  <c r="O1089" i="1"/>
  <c r="O1092" i="1"/>
  <c r="O1099" i="1"/>
  <c r="O1103" i="1"/>
  <c r="O1107" i="1"/>
  <c r="O1109" i="1"/>
  <c r="O1111" i="1"/>
  <c r="O1113" i="1"/>
  <c r="O1116" i="1"/>
  <c r="O1117" i="1"/>
  <c r="O1118" i="1"/>
  <c r="O1121" i="1"/>
  <c r="O1122" i="1"/>
  <c r="O1123" i="1"/>
  <c r="O1124" i="1"/>
  <c r="O1125" i="1"/>
  <c r="O1126" i="1"/>
  <c r="O1127" i="1"/>
  <c r="O1130" i="1"/>
  <c r="O1131" i="1"/>
  <c r="O1132" i="1"/>
  <c r="O1133" i="1"/>
  <c r="O1136" i="1"/>
  <c r="O1140" i="1"/>
  <c r="O1141" i="1"/>
  <c r="O1142" i="1"/>
  <c r="O1143" i="1"/>
  <c r="O1144" i="1"/>
  <c r="O1145" i="1"/>
  <c r="O1146" i="1"/>
  <c r="O1147" i="1"/>
  <c r="O1149" i="1"/>
  <c r="O1150" i="1"/>
  <c r="O1151" i="1"/>
  <c r="O1153" i="1"/>
  <c r="O1158" i="1"/>
  <c r="O1160" i="1"/>
  <c r="O1161" i="1"/>
  <c r="O1163" i="1"/>
  <c r="O1164" i="1"/>
  <c r="O1165" i="1"/>
  <c r="O1166" i="1"/>
  <c r="O1171" i="1"/>
  <c r="O1172" i="1"/>
  <c r="O1173" i="1"/>
  <c r="O1174" i="1"/>
  <c r="O1175" i="1"/>
  <c r="O1178" i="1"/>
  <c r="O1179" i="1"/>
  <c r="O1180" i="1"/>
  <c r="O1183" i="1"/>
  <c r="O1229" i="1"/>
  <c r="O1232" i="1"/>
  <c r="O1233" i="1"/>
  <c r="O1236" i="1"/>
  <c r="O1238" i="1"/>
  <c r="O1239" i="1"/>
  <c r="O1241" i="1"/>
  <c r="O1318" i="1"/>
  <c r="O1324" i="1"/>
  <c r="O1334" i="1"/>
  <c r="O1335" i="1"/>
  <c r="O1342" i="1"/>
  <c r="O1344" i="1"/>
  <c r="O1407" i="1"/>
  <c r="O1408" i="1"/>
  <c r="O1411" i="1"/>
  <c r="O1412" i="1"/>
  <c r="O1413" i="1"/>
  <c r="O1416" i="1"/>
  <c r="O1418" i="1"/>
  <c r="O1420" i="1"/>
  <c r="O1423" i="1"/>
  <c r="O1424" i="1"/>
  <c r="O1425" i="1"/>
  <c r="O1427" i="1"/>
  <c r="O1428" i="1"/>
  <c r="O1431" i="1"/>
  <c r="O1434" i="1"/>
  <c r="O1437" i="1"/>
  <c r="O1442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9" i="1"/>
  <c r="O1460" i="1"/>
  <c r="O1461" i="1"/>
  <c r="O1462" i="1"/>
  <c r="O1484" i="1"/>
  <c r="O1486" i="1"/>
  <c r="O1488" i="1"/>
  <c r="O1489" i="1"/>
  <c r="O1491" i="1"/>
  <c r="O1495" i="1"/>
  <c r="O1497" i="1"/>
  <c r="O1498" i="1"/>
  <c r="O1499" i="1"/>
  <c r="O1501" i="1"/>
  <c r="O1543" i="1"/>
  <c r="O1545" i="1"/>
  <c r="O1546" i="1"/>
  <c r="O1547" i="1"/>
  <c r="O1549" i="1"/>
  <c r="O1553" i="1"/>
  <c r="O1555" i="1"/>
  <c r="O1556" i="1"/>
  <c r="O1557" i="1"/>
  <c r="O1561" i="1"/>
  <c r="O1564" i="1"/>
  <c r="O1566" i="1"/>
  <c r="O1571" i="1"/>
  <c r="O1582" i="1"/>
  <c r="O1585" i="1"/>
  <c r="O1586" i="1"/>
  <c r="O1588" i="1"/>
  <c r="O1589" i="1"/>
  <c r="O1590" i="1"/>
  <c r="O1591" i="1"/>
  <c r="O1594" i="1"/>
  <c r="O1595" i="1"/>
  <c r="O1597" i="1"/>
  <c r="O1599" i="1"/>
  <c r="O1600" i="1"/>
  <c r="O1601" i="1"/>
  <c r="O1684" i="1"/>
  <c r="O1688" i="1"/>
  <c r="O1696" i="1"/>
  <c r="O1698" i="1"/>
  <c r="O1700" i="1"/>
  <c r="O1703" i="1"/>
  <c r="O1704" i="1"/>
  <c r="O1707" i="1"/>
  <c r="O1708" i="1"/>
  <c r="O1710" i="1"/>
  <c r="O1714" i="1"/>
  <c r="O1717" i="1"/>
  <c r="O1720" i="1"/>
  <c r="O1723" i="1"/>
  <c r="O1724" i="1"/>
  <c r="O1729" i="1"/>
  <c r="O1731" i="1"/>
  <c r="O1732" i="1"/>
  <c r="O1733" i="1"/>
  <c r="O1734" i="1"/>
  <c r="O1735" i="1"/>
  <c r="O1736" i="1"/>
  <c r="O1740" i="1"/>
  <c r="O1741" i="1"/>
  <c r="O1742" i="1"/>
  <c r="O1768" i="1"/>
  <c r="O1813" i="1"/>
  <c r="O1815" i="1"/>
  <c r="O1817" i="1"/>
  <c r="O1820" i="1"/>
  <c r="O1863" i="1"/>
  <c r="O1865" i="1"/>
  <c r="O1867" i="1"/>
  <c r="O1869" i="1"/>
  <c r="O1871" i="1"/>
  <c r="O1875" i="1"/>
  <c r="O1876" i="1"/>
  <c r="O1878" i="1"/>
  <c r="O1879" i="1"/>
  <c r="O1880" i="1"/>
  <c r="O1881" i="1"/>
  <c r="O1906" i="1"/>
  <c r="O1907" i="1"/>
  <c r="O1909" i="1"/>
  <c r="O1913" i="1"/>
  <c r="O1984" i="1"/>
  <c r="O1988" i="1"/>
  <c r="O1990" i="1"/>
  <c r="O1994" i="1"/>
  <c r="O1995" i="1"/>
  <c r="O1996" i="1"/>
  <c r="O1998" i="1"/>
  <c r="O1999" i="1"/>
  <c r="O2124" i="1"/>
  <c r="O2128" i="1"/>
  <c r="O2130" i="1"/>
  <c r="O2132" i="1"/>
  <c r="O2138" i="1"/>
  <c r="O2142" i="1"/>
  <c r="O2143" i="1"/>
  <c r="O2148" i="1"/>
  <c r="O2151" i="1"/>
  <c r="O2153" i="1"/>
  <c r="O2154" i="1"/>
  <c r="O2155" i="1"/>
  <c r="O2343" i="1"/>
  <c r="O2344" i="1"/>
  <c r="O2346" i="1"/>
  <c r="O2347" i="1"/>
  <c r="O2348" i="1"/>
  <c r="O2350" i="1"/>
  <c r="O2351" i="1"/>
  <c r="O2352" i="1"/>
  <c r="O2354" i="1"/>
  <c r="O2355" i="1"/>
  <c r="O2356" i="1"/>
  <c r="O2358" i="1"/>
  <c r="O2359" i="1"/>
  <c r="O2360" i="1"/>
  <c r="O2362" i="1"/>
  <c r="O2363" i="1"/>
  <c r="O2365" i="1"/>
  <c r="O2366" i="1"/>
  <c r="O2367" i="1"/>
  <c r="O2370" i="1"/>
  <c r="O2371" i="1"/>
  <c r="O2372" i="1"/>
  <c r="O2373" i="1"/>
  <c r="O2375" i="1"/>
  <c r="O2376" i="1"/>
  <c r="O2377" i="1"/>
  <c r="O2379" i="1"/>
  <c r="O2380" i="1"/>
  <c r="O2381" i="1"/>
  <c r="O2382" i="1"/>
  <c r="O2388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4" i="1"/>
  <c r="O2406" i="1"/>
  <c r="O2410" i="1"/>
  <c r="O2412" i="1"/>
  <c r="O2414" i="1"/>
  <c r="O2418" i="1"/>
  <c r="O2419" i="1"/>
  <c r="O2420" i="1"/>
  <c r="O2421" i="1"/>
  <c r="O2423" i="1"/>
  <c r="O2424" i="1"/>
  <c r="O2425" i="1"/>
  <c r="O2427" i="1"/>
  <c r="O2428" i="1"/>
  <c r="O2429" i="1"/>
  <c r="O2430" i="1"/>
  <c r="O2433" i="1"/>
  <c r="O2434" i="1"/>
  <c r="O2435" i="1"/>
  <c r="O2436" i="1"/>
  <c r="O2437" i="1"/>
  <c r="O2438" i="1"/>
  <c r="O2439" i="1"/>
  <c r="O2440" i="1"/>
  <c r="O2441" i="1"/>
  <c r="O2442" i="1"/>
  <c r="O2504" i="1"/>
  <c r="O2505" i="1"/>
  <c r="O2506" i="1"/>
  <c r="O2507" i="1"/>
  <c r="O2509" i="1"/>
  <c r="O2510" i="1"/>
  <c r="O2512" i="1"/>
  <c r="O2513" i="1"/>
  <c r="O2514" i="1"/>
  <c r="O2515" i="1"/>
  <c r="O2518" i="1"/>
  <c r="O2520" i="1"/>
  <c r="O2521" i="1"/>
  <c r="O2522" i="1"/>
  <c r="O2563" i="1"/>
  <c r="O2565" i="1"/>
  <c r="O2566" i="1"/>
  <c r="O2568" i="1"/>
  <c r="O2569" i="1"/>
  <c r="O2573" i="1"/>
  <c r="O2574" i="1"/>
  <c r="O2575" i="1"/>
  <c r="O2576" i="1"/>
  <c r="O2577" i="1"/>
  <c r="O2578" i="1"/>
  <c r="O2579" i="1"/>
  <c r="O2580" i="1"/>
  <c r="O2581" i="1"/>
  <c r="O2584" i="1"/>
  <c r="O2586" i="1"/>
  <c r="O2587" i="1"/>
  <c r="O2588" i="1"/>
  <c r="O2591" i="1"/>
  <c r="O2592" i="1"/>
  <c r="O2594" i="1"/>
  <c r="O2595" i="1"/>
  <c r="O2596" i="1"/>
  <c r="O2644" i="1"/>
  <c r="O2651" i="1"/>
  <c r="O2656" i="1"/>
  <c r="O2660" i="1"/>
  <c r="O2662" i="1"/>
  <c r="O2680" i="1"/>
  <c r="O2681" i="1"/>
  <c r="O2685" i="1"/>
  <c r="O2687" i="1"/>
  <c r="O2688" i="1"/>
  <c r="O2689" i="1"/>
  <c r="O2690" i="1"/>
  <c r="O2691" i="1"/>
  <c r="O2693" i="1"/>
  <c r="O2696" i="1"/>
  <c r="O2697" i="1"/>
  <c r="O2700" i="1"/>
  <c r="O2701" i="1"/>
  <c r="O2743" i="1"/>
  <c r="O2745" i="1"/>
  <c r="O2752" i="1"/>
  <c r="O2753" i="1"/>
  <c r="O2756" i="1"/>
  <c r="O2762" i="1"/>
  <c r="O2765" i="1"/>
  <c r="O2767" i="1"/>
  <c r="O2771" i="1"/>
  <c r="O2773" i="1"/>
  <c r="O2774" i="1"/>
  <c r="O2775" i="1"/>
  <c r="O2779" i="1"/>
  <c r="O2782" i="1"/>
  <c r="O2844" i="1"/>
  <c r="O2845" i="1"/>
  <c r="O2848" i="1"/>
  <c r="O2849" i="1"/>
  <c r="O2850" i="1"/>
  <c r="O2853" i="1"/>
  <c r="O2855" i="1"/>
  <c r="O2860" i="1"/>
  <c r="O2864" i="1"/>
  <c r="O2865" i="1"/>
  <c r="O2867" i="1"/>
  <c r="O2874" i="1"/>
  <c r="O2877" i="1"/>
  <c r="O2878" i="1"/>
  <c r="O2881" i="1"/>
  <c r="O2883" i="1"/>
  <c r="O2886" i="1"/>
  <c r="O2889" i="1"/>
  <c r="O2890" i="1"/>
  <c r="O2896" i="1"/>
  <c r="O2901" i="1"/>
  <c r="O2904" i="1"/>
  <c r="O2909" i="1"/>
  <c r="O2911" i="1"/>
  <c r="O2912" i="1"/>
  <c r="O2915" i="1"/>
  <c r="O2916" i="1"/>
  <c r="O2943" i="1"/>
  <c r="O2945" i="1"/>
  <c r="O2947" i="1"/>
  <c r="O2948" i="1"/>
  <c r="O2950" i="1"/>
  <c r="O2952" i="1"/>
  <c r="O2955" i="1"/>
  <c r="O2956" i="1"/>
  <c r="O2960" i="1"/>
  <c r="O2961" i="1"/>
  <c r="O2962" i="1"/>
  <c r="O3054" i="1"/>
  <c r="O3055" i="1"/>
  <c r="O3056" i="1"/>
  <c r="O3057" i="1"/>
  <c r="O3058" i="1"/>
  <c r="O3059" i="1"/>
  <c r="O3060" i="1"/>
  <c r="O3062" i="1"/>
  <c r="O3063" i="1"/>
  <c r="O3067" i="1"/>
  <c r="O3070" i="1"/>
  <c r="O3074" i="1"/>
  <c r="O3075" i="1"/>
  <c r="O3076" i="1"/>
  <c r="O3079" i="1"/>
  <c r="O3080" i="1"/>
  <c r="O3082" i="1"/>
  <c r="O3083" i="1"/>
  <c r="O3084" i="1"/>
  <c r="O3085" i="1"/>
  <c r="O3088" i="1"/>
  <c r="O3090" i="1"/>
  <c r="O3096" i="1"/>
  <c r="O3097" i="1"/>
  <c r="O3105" i="1"/>
  <c r="O3110" i="1"/>
  <c r="O3112" i="1"/>
  <c r="O3116" i="1"/>
  <c r="O3119" i="1"/>
  <c r="O3120" i="1"/>
  <c r="O3121" i="1"/>
  <c r="O3122" i="1"/>
  <c r="O3126" i="1"/>
  <c r="O3127" i="1"/>
  <c r="O3129" i="1"/>
  <c r="O3134" i="1"/>
  <c r="O3140" i="1"/>
  <c r="O3145" i="1"/>
  <c r="O3147" i="1"/>
  <c r="O3192" i="1"/>
  <c r="O3196" i="1"/>
  <c r="O3198" i="1"/>
  <c r="O3200" i="1"/>
  <c r="O3202" i="1"/>
  <c r="O3206" i="1"/>
  <c r="O3208" i="1"/>
  <c r="O3630" i="1"/>
  <c r="O3631" i="1"/>
  <c r="O3632" i="1"/>
  <c r="O3638" i="1"/>
  <c r="O3641" i="1"/>
  <c r="O3643" i="1"/>
  <c r="O3645" i="1"/>
  <c r="O3647" i="1"/>
  <c r="O3735" i="1"/>
  <c r="O3743" i="1"/>
  <c r="O3745" i="1"/>
  <c r="O3746" i="1"/>
  <c r="O3792" i="1"/>
  <c r="O3793" i="1"/>
  <c r="O3794" i="1"/>
  <c r="O3798" i="1"/>
  <c r="O3804" i="1"/>
  <c r="O3806" i="1"/>
  <c r="O3807" i="1"/>
  <c r="O3808" i="1"/>
  <c r="O3854" i="1"/>
  <c r="O3855" i="1"/>
  <c r="O3858" i="1"/>
  <c r="O3861" i="1"/>
  <c r="O3864" i="1"/>
  <c r="O3865" i="1"/>
  <c r="O3870" i="1"/>
  <c r="O3874" i="1"/>
  <c r="O3875" i="1"/>
  <c r="O3876" i="1"/>
  <c r="O3877" i="1"/>
  <c r="O3880" i="1"/>
  <c r="O3881" i="1"/>
  <c r="O3884" i="1"/>
  <c r="O3885" i="1"/>
  <c r="O3886" i="1"/>
  <c r="O3887" i="1"/>
  <c r="O3888" i="1"/>
  <c r="O3894" i="1"/>
  <c r="O3905" i="1"/>
  <c r="O3906" i="1"/>
  <c r="O3911" i="1"/>
  <c r="O3914" i="1"/>
  <c r="O3917" i="1"/>
  <c r="O3918" i="1"/>
  <c r="O3919" i="1"/>
  <c r="O3920" i="1"/>
  <c r="O3923" i="1"/>
  <c r="O3928" i="1"/>
  <c r="O3932" i="1"/>
  <c r="O3933" i="1"/>
  <c r="O3934" i="1"/>
  <c r="O3938" i="1"/>
  <c r="O3941" i="1"/>
  <c r="O3942" i="1"/>
  <c r="O3944" i="1"/>
  <c r="O3946" i="1"/>
  <c r="O3947" i="1"/>
  <c r="O3950" i="1"/>
  <c r="O3953" i="1"/>
  <c r="O3954" i="1"/>
  <c r="O3955" i="1"/>
  <c r="O3956" i="1"/>
  <c r="O3958" i="1"/>
  <c r="O3959" i="1"/>
  <c r="O3963" i="1"/>
  <c r="O3965" i="1"/>
  <c r="O3972" i="1"/>
  <c r="O3977" i="1"/>
  <c r="O3991" i="1"/>
  <c r="O3995" i="1"/>
  <c r="O3996" i="1"/>
  <c r="O3999" i="1"/>
  <c r="O4002" i="1"/>
  <c r="O4006" i="1"/>
  <c r="O4008" i="1"/>
  <c r="O4009" i="1"/>
  <c r="O4014" i="1"/>
  <c r="O4016" i="1"/>
  <c r="O4017" i="1"/>
  <c r="O4025" i="1"/>
  <c r="O4028" i="1"/>
  <c r="O4031" i="1"/>
  <c r="O4033" i="1"/>
  <c r="O4043" i="1"/>
  <c r="O4044" i="1"/>
  <c r="O4045" i="1"/>
  <c r="O4047" i="1"/>
  <c r="O4051" i="1"/>
  <c r="O4052" i="1"/>
  <c r="O4053" i="1"/>
  <c r="O4056" i="1"/>
  <c r="O4063" i="1"/>
  <c r="O4068" i="1"/>
  <c r="O4073" i="1"/>
  <c r="O4074" i="1"/>
  <c r="O4078" i="1"/>
  <c r="O4080" i="1"/>
  <c r="O4081" i="1"/>
  <c r="O4082" i="1"/>
  <c r="O4086" i="1"/>
  <c r="O4087" i="1"/>
  <c r="O4089" i="1"/>
  <c r="O4094" i="1"/>
  <c r="O4099" i="1"/>
  <c r="O4100" i="1"/>
  <c r="O4102" i="1"/>
  <c r="O4103" i="1"/>
  <c r="O4111" i="1"/>
  <c r="O4114" i="1"/>
  <c r="O4115" i="1"/>
  <c r="O4116" i="1"/>
  <c r="O2736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<sst xmlns="http://schemas.openxmlformats.org/spreadsheetml/2006/main" count="24698" uniqueCount="8308">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</sst>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6"/>
  <sheetViews>
    <sheetView tabSelected="1" zoomScale="161" zoomScaleNormal="16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F1048576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33203125" customWidth="1"/>
  </cols>
  <sheetData>
    <row r="1" spans="1:16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ROUND(E2/D2,2)</f>
        <v>1.37</v>
      </c>
      <c r="P2">
        <f>IFERROR(ROUND(E2/L2,2),0)</f>
        <v>63.92</v>
      </c>
    </row>
    <row r="3" spans="1:16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ROUND(E3/D3,2)</f>
        <v>1.43</v>
      </c>
      <c r="P3">
        <f>IFERROR(ROUND(E3/L3,2),0)</f>
        <v>185.48</v>
      </c>
    </row>
    <row r="4" spans="1:16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ROUND(E4/D4,2)</f>
        <v>1.05</v>
      </c>
      <c r="P4">
        <f>IFERROR(ROUND(E4/L4,2),0)</f>
        <v>15</v>
      </c>
    </row>
    <row r="5" spans="1:16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ROUND(E5/D5,2)</f>
        <v>1.04</v>
      </c>
      <c r="P5">
        <f>IFERROR(ROUND(E5/L5,2),0)</f>
        <v>69.27</v>
      </c>
    </row>
    <row r="6" spans="1:16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ROUND(E6/D6,2)</f>
        <v>1.23</v>
      </c>
      <c r="P6">
        <f>IFERROR(ROUND(E6/L6,2),0)</f>
        <v>190.55</v>
      </c>
    </row>
    <row r="7" spans="1:16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ROUND(E7/D7,2)</f>
        <v>1.1000000000000001</v>
      </c>
      <c r="P7">
        <f>IFERROR(ROUND(E7/L7,2),0)</f>
        <v>93.4</v>
      </c>
    </row>
    <row r="8" spans="1:16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ROUND(E8/D8,2)</f>
        <v>1.06</v>
      </c>
      <c r="P8">
        <f>IFERROR(ROUND(E8/L8,2),0)</f>
        <v>146.88</v>
      </c>
    </row>
    <row r="9" spans="1:16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ROUND(E9/D9,2)</f>
        <v>1.01</v>
      </c>
      <c r="P9">
        <f>IFERROR(ROUND(E9/L9,2),0)</f>
        <v>159.82</v>
      </c>
    </row>
    <row r="10" spans="1:16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ROUND(E10/D10,2)</f>
        <v>1</v>
      </c>
      <c r="P10">
        <f>IFERROR(ROUND(E10/L10,2),0)</f>
        <v>291.79000000000002</v>
      </c>
    </row>
    <row r="11" spans="1:16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ROUND(E11/D11,2)</f>
        <v>1.26</v>
      </c>
      <c r="P11">
        <f>IFERROR(ROUND(E11/L11,2),0)</f>
        <v>31.5</v>
      </c>
    </row>
    <row r="12" spans="1:16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ROUND(E12/D12,2)</f>
        <v>1.01</v>
      </c>
      <c r="P12">
        <f>IFERROR(ROUND(E12/L12,2),0)</f>
        <v>158.68</v>
      </c>
    </row>
    <row r="13" spans="1:16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ROUND(E13/D13,2)</f>
        <v>1.21</v>
      </c>
      <c r="P13">
        <f>IFERROR(ROUND(E13/L13,2),0)</f>
        <v>80.33</v>
      </c>
    </row>
    <row r="14" spans="1:16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ROUND(E14/D14,2)</f>
        <v>1.65</v>
      </c>
      <c r="P14">
        <f>IFERROR(ROUND(E14/L14,2),0)</f>
        <v>59.96</v>
      </c>
    </row>
    <row r="15" spans="1:16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ROUND(E15/D15,2)</f>
        <v>1.6</v>
      </c>
      <c r="P15">
        <f>IFERROR(ROUND(E15/L15,2),0)</f>
        <v>109.78</v>
      </c>
    </row>
    <row r="16" spans="1:16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ROUND(E16/D16,2)</f>
        <v>1.01</v>
      </c>
      <c r="P16">
        <f>IFERROR(ROUND(E16/L16,2),0)</f>
        <v>147.71</v>
      </c>
    </row>
    <row r="17" spans="1:16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ROUND(E17/D17,2)</f>
        <v>1.07</v>
      </c>
      <c r="P17">
        <f>IFERROR(ROUND(E17/L17,2),0)</f>
        <v>21.76</v>
      </c>
    </row>
    <row r="18" spans="1:16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ROUND(E18/D18,2)</f>
        <v>1</v>
      </c>
      <c r="P18">
        <f>IFERROR(ROUND(E18/L18,2),0)</f>
        <v>171.84</v>
      </c>
    </row>
    <row r="19" spans="1:16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ROUND(E19/D19,2)</f>
        <v>1.01</v>
      </c>
      <c r="P19">
        <f>IFERROR(ROUND(E19/L19,2),0)</f>
        <v>41.94</v>
      </c>
    </row>
    <row r="20" spans="1:16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ROUND(E20/D20,2)</f>
        <v>1.06</v>
      </c>
      <c r="P20">
        <f>IFERROR(ROUND(E20/L20,2),0)</f>
        <v>93.26</v>
      </c>
    </row>
    <row r="21" spans="1:16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ROUND(E21/D21,2)</f>
        <v>1.45</v>
      </c>
      <c r="P21">
        <f>IFERROR(ROUND(E21/L21,2),0)</f>
        <v>56.14</v>
      </c>
    </row>
    <row r="22" spans="1:16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ROUND(E22/D22,2)</f>
        <v>1</v>
      </c>
      <c r="P22">
        <f>IFERROR(ROUND(E22/L22,2),0)</f>
        <v>80.16</v>
      </c>
    </row>
    <row r="23" spans="1:16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ROUND(E23/D23,2)</f>
        <v>1.0900000000000001</v>
      </c>
      <c r="P23">
        <f>IFERROR(ROUND(E23/L23,2),0)</f>
        <v>199.9</v>
      </c>
    </row>
    <row r="24" spans="1:16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ROUND(E24/D24,2)</f>
        <v>1.17</v>
      </c>
      <c r="P24">
        <f>IFERROR(ROUND(E24/L24,2),0)</f>
        <v>51.25</v>
      </c>
    </row>
    <row r="25" spans="1:16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ROUND(E25/D25,2)</f>
        <v>1.19</v>
      </c>
      <c r="P25">
        <f>IFERROR(ROUND(E25/L25,2),0)</f>
        <v>103.04</v>
      </c>
    </row>
    <row r="26" spans="1:16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ROUND(E26/D26,2)</f>
        <v>1.0900000000000001</v>
      </c>
      <c r="P26">
        <f>IFERROR(ROUND(E26/L26,2),0)</f>
        <v>66.349999999999994</v>
      </c>
    </row>
    <row r="27" spans="1:16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ROUND(E27/D27,2)</f>
        <v>1.33</v>
      </c>
      <c r="P27">
        <f>IFERROR(ROUND(E27/L27,2),0)</f>
        <v>57.14</v>
      </c>
    </row>
    <row r="28" spans="1:16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ROUND(E28/D28,2)</f>
        <v>1.55</v>
      </c>
      <c r="P28">
        <f>IFERROR(ROUND(E28/L28,2),0)</f>
        <v>102.11</v>
      </c>
    </row>
    <row r="29" spans="1:16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ROUND(E29/D29,2)</f>
        <v>1.1200000000000001</v>
      </c>
      <c r="P29">
        <f>IFERROR(ROUND(E29/L29,2),0)</f>
        <v>148.97</v>
      </c>
    </row>
    <row r="30" spans="1:16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ROUND(E30/D30,2)</f>
        <v>1</v>
      </c>
      <c r="P30">
        <f>IFERROR(ROUND(E30/L30,2),0)</f>
        <v>169.61</v>
      </c>
    </row>
    <row r="31" spans="1:16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ROUND(E31/D31,2)</f>
        <v>1.23</v>
      </c>
      <c r="P31">
        <f>IFERROR(ROUND(E31/L31,2),0)</f>
        <v>31.62</v>
      </c>
    </row>
    <row r="32" spans="1:16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ROUND(E32/D32,2)</f>
        <v>1.01</v>
      </c>
      <c r="P32">
        <f>IFERROR(ROUND(E32/L32,2),0)</f>
        <v>76.45</v>
      </c>
    </row>
    <row r="33" spans="1:16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ROUND(E33/D33,2)</f>
        <v>1</v>
      </c>
      <c r="P33">
        <f>IFERROR(ROUND(E33/L33,2),0)</f>
        <v>13</v>
      </c>
    </row>
    <row r="34" spans="1:16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ROUND(E34/D34,2)</f>
        <v>1</v>
      </c>
      <c r="P34">
        <f>IFERROR(ROUND(E34/L34,2),0)</f>
        <v>320.45</v>
      </c>
    </row>
    <row r="35" spans="1:16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ROUND(E35/D35,2)</f>
        <v>1.02</v>
      </c>
      <c r="P35">
        <f>IFERROR(ROUND(E35/L35,2),0)</f>
        <v>83.75</v>
      </c>
    </row>
    <row r="36" spans="1:16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ROUND(E36/D36,2)</f>
        <v>1.3</v>
      </c>
      <c r="P36">
        <f>IFERROR(ROUND(E36/L36,2),0)</f>
        <v>49.88</v>
      </c>
    </row>
    <row r="37" spans="1:16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ROUND(E37/D37,2)</f>
        <v>1.67</v>
      </c>
      <c r="P37">
        <f>IFERROR(ROUND(E37/L37,2),0)</f>
        <v>59.46</v>
      </c>
    </row>
    <row r="38" spans="1:16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ROUND(E38/D38,2)</f>
        <v>1.42</v>
      </c>
      <c r="P38">
        <f>IFERROR(ROUND(E38/L38,2),0)</f>
        <v>193.84</v>
      </c>
    </row>
    <row r="39" spans="1:16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ROUND(E39/D39,2)</f>
        <v>1.83</v>
      </c>
      <c r="P39">
        <f>IFERROR(ROUND(E39/L39,2),0)</f>
        <v>159.51</v>
      </c>
    </row>
    <row r="40" spans="1:16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ROUND(E40/D40,2)</f>
        <v>1.1000000000000001</v>
      </c>
      <c r="P40">
        <f>IFERROR(ROUND(E40/L40,2),0)</f>
        <v>41.68</v>
      </c>
    </row>
    <row r="41" spans="1:16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ROUND(E41/D41,2)</f>
        <v>1.31</v>
      </c>
      <c r="P41">
        <f>IFERROR(ROUND(E41/L41,2),0)</f>
        <v>150.9</v>
      </c>
    </row>
    <row r="42" spans="1:16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ROUND(E42/D42,2)</f>
        <v>1.01</v>
      </c>
      <c r="P42">
        <f>IFERROR(ROUND(E42/L42,2),0)</f>
        <v>126.69</v>
      </c>
    </row>
    <row r="43" spans="1:16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ROUND(E43/D43,2)</f>
        <v>1</v>
      </c>
      <c r="P43">
        <f>IFERROR(ROUND(E43/L43,2),0)</f>
        <v>105.26</v>
      </c>
    </row>
    <row r="44" spans="1:16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ROUND(E44/D44,2)</f>
        <v>1.42</v>
      </c>
      <c r="P44">
        <f>IFERROR(ROUND(E44/L44,2),0)</f>
        <v>117.51</v>
      </c>
    </row>
    <row r="45" spans="1:16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ROUND(E45/D45,2)</f>
        <v>3.09</v>
      </c>
      <c r="P45">
        <f>IFERROR(ROUND(E45/L45,2),0)</f>
        <v>117.36</v>
      </c>
    </row>
    <row r="46" spans="1:16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ROUND(E46/D46,2)</f>
        <v>1</v>
      </c>
      <c r="P46">
        <f>IFERROR(ROUND(E46/L46,2),0)</f>
        <v>133.33000000000001</v>
      </c>
    </row>
    <row r="47" spans="1:16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ROUND(E47/D47,2)</f>
        <v>1.2</v>
      </c>
      <c r="P47">
        <f>IFERROR(ROUND(E47/L47,2),0)</f>
        <v>98.36</v>
      </c>
    </row>
    <row r="48" spans="1:16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ROUND(E48/D48,2)</f>
        <v>1.04</v>
      </c>
      <c r="P48">
        <f>IFERROR(ROUND(E48/L48,2),0)</f>
        <v>194.44</v>
      </c>
    </row>
    <row r="49" spans="1:16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ROUND(E49/D49,2)</f>
        <v>1.08</v>
      </c>
      <c r="P49">
        <f>IFERROR(ROUND(E49/L49,2),0)</f>
        <v>76.87</v>
      </c>
    </row>
    <row r="50" spans="1:16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ROUND(E50/D50,2)</f>
        <v>1.08</v>
      </c>
      <c r="P50">
        <f>IFERROR(ROUND(E50/L50,2),0)</f>
        <v>56.82</v>
      </c>
    </row>
    <row r="51" spans="1:16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ROUND(E51/D51,2)</f>
        <v>1</v>
      </c>
      <c r="P51">
        <f>IFERROR(ROUND(E51/L51,2),0)</f>
        <v>137.93</v>
      </c>
    </row>
    <row r="52" spans="1:16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ROUND(E52/D52,2)</f>
        <v>1</v>
      </c>
      <c r="P52">
        <f>IFERROR(ROUND(E52/L52,2),0)</f>
        <v>27.27</v>
      </c>
    </row>
    <row r="53" spans="1:16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ROUND(E53/D53,2)</f>
        <v>1.28</v>
      </c>
      <c r="P53">
        <f>IFERROR(ROUND(E53/L53,2),0)</f>
        <v>118.34</v>
      </c>
    </row>
    <row r="54" spans="1:16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ROUND(E54/D54,2)</f>
        <v>1.1599999999999999</v>
      </c>
      <c r="P54">
        <f>IFERROR(ROUND(E54/L54,2),0)</f>
        <v>223.48</v>
      </c>
    </row>
    <row r="55" spans="1:16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ROUND(E55/D55,2)</f>
        <v>1.1000000000000001</v>
      </c>
      <c r="P55">
        <f>IFERROR(ROUND(E55/L55,2),0)</f>
        <v>28.11</v>
      </c>
    </row>
    <row r="56" spans="1:16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ROUND(E56/D56,2)</f>
        <v>1.01</v>
      </c>
      <c r="P56">
        <f>IFERROR(ROUND(E56/L56,2),0)</f>
        <v>194.23</v>
      </c>
    </row>
    <row r="57" spans="1:16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ROUND(E57/D57,2)</f>
        <v>1.29</v>
      </c>
      <c r="P57">
        <f>IFERROR(ROUND(E57/L57,2),0)</f>
        <v>128.94999999999999</v>
      </c>
    </row>
    <row r="58" spans="1:16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ROUND(E58/D58,2)</f>
        <v>1.07</v>
      </c>
      <c r="P58">
        <f>IFERROR(ROUND(E58/L58,2),0)</f>
        <v>49.32</v>
      </c>
    </row>
    <row r="59" spans="1:16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ROUND(E59/D59,2)</f>
        <v>1.02</v>
      </c>
      <c r="P59">
        <f>IFERROR(ROUND(E59/L59,2),0)</f>
        <v>221.52</v>
      </c>
    </row>
    <row r="60" spans="1:16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ROUND(E60/D60,2)</f>
        <v>1.03</v>
      </c>
      <c r="P60">
        <f>IFERROR(ROUND(E60/L60,2),0)</f>
        <v>137.21</v>
      </c>
    </row>
    <row r="61" spans="1:16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ROUND(E61/D61,2)</f>
        <v>1</v>
      </c>
      <c r="P61">
        <f>IFERROR(ROUND(E61/L61,2),0)</f>
        <v>606.82000000000005</v>
      </c>
    </row>
    <row r="62" spans="1:16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ROUND(E62/D62,2)</f>
        <v>1.03</v>
      </c>
      <c r="P62">
        <f>IFERROR(ROUND(E62/L62,2),0)</f>
        <v>43.04</v>
      </c>
    </row>
    <row r="63" spans="1:16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ROUND(E63/D63,2)</f>
        <v>1.48</v>
      </c>
      <c r="P63">
        <f>IFERROR(ROUND(E63/L63,2),0)</f>
        <v>322.39</v>
      </c>
    </row>
    <row r="64" spans="1:16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ROUND(E64/D64,2)</f>
        <v>1.55</v>
      </c>
      <c r="P64">
        <f>IFERROR(ROUND(E64/L64,2),0)</f>
        <v>96.71</v>
      </c>
    </row>
    <row r="65" spans="1:16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ROUND(E65/D65,2)</f>
        <v>1.1399999999999999</v>
      </c>
      <c r="P65">
        <f>IFERROR(ROUND(E65/L65,2),0)</f>
        <v>35.47</v>
      </c>
    </row>
    <row r="66" spans="1:16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ROUND(E66/D66,2)</f>
        <v>1.73</v>
      </c>
      <c r="P66">
        <f>IFERROR(ROUND(E66/L66,2),0)</f>
        <v>86.67</v>
      </c>
    </row>
    <row r="67" spans="1:16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ROUND(E67/D67,2)</f>
        <v>1.08</v>
      </c>
      <c r="P67">
        <f>IFERROR(ROUND(E67/L67,2),0)</f>
        <v>132.05000000000001</v>
      </c>
    </row>
    <row r="68" spans="1:16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ROUND(E68/D68,2)</f>
        <v>1.19</v>
      </c>
      <c r="P68">
        <f>IFERROR(ROUND(E68/L68,2),0)</f>
        <v>91.23</v>
      </c>
    </row>
    <row r="69" spans="1:16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ROUND(E69/D69,2)</f>
        <v>1.1599999999999999</v>
      </c>
      <c r="P69">
        <f>IFERROR(ROUND(E69/L69,2),0)</f>
        <v>116.25</v>
      </c>
    </row>
    <row r="70" spans="1:16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ROUND(E70/D70,2)</f>
        <v>1.27</v>
      </c>
      <c r="P70">
        <f>IFERROR(ROUND(E70/L70,2),0)</f>
        <v>21.19</v>
      </c>
    </row>
    <row r="71" spans="1:16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ROUND(E71/D71,2)</f>
        <v>1.1100000000000001</v>
      </c>
      <c r="P71">
        <f>IFERROR(ROUND(E71/L71,2),0)</f>
        <v>62.33</v>
      </c>
    </row>
    <row r="72" spans="1:16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ROUND(E72/D72,2)</f>
        <v>1.27</v>
      </c>
      <c r="P72">
        <f>IFERROR(ROUND(E72/L72,2),0)</f>
        <v>37.409999999999997</v>
      </c>
    </row>
    <row r="73" spans="1:16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ROUND(E73/D73,2)</f>
        <v>1.24</v>
      </c>
      <c r="P73">
        <f>IFERROR(ROUND(E73/L73,2),0)</f>
        <v>69.72</v>
      </c>
    </row>
    <row r="74" spans="1:16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ROUND(E74/D74,2)</f>
        <v>1.08</v>
      </c>
      <c r="P74">
        <f>IFERROR(ROUND(E74/L74,2),0)</f>
        <v>58.17</v>
      </c>
    </row>
    <row r="75" spans="1:16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ROUND(E75/D75,2)</f>
        <v>1</v>
      </c>
      <c r="P75">
        <f>IFERROR(ROUND(E75/L75,2),0)</f>
        <v>50</v>
      </c>
    </row>
    <row r="76" spans="1:16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ROUND(E76/D76,2)</f>
        <v>1.1299999999999999</v>
      </c>
      <c r="P76">
        <f>IFERROR(ROUND(E76/L76,2),0)</f>
        <v>19.47</v>
      </c>
    </row>
    <row r="77" spans="1:16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ROUND(E77/D77,2)</f>
        <v>1.1499999999999999</v>
      </c>
      <c r="P77">
        <f>IFERROR(ROUND(E77/L77,2),0)</f>
        <v>85.96</v>
      </c>
    </row>
    <row r="78" spans="1:16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ROUND(E78/D78,2)</f>
        <v>1.53</v>
      </c>
      <c r="P78">
        <f>IFERROR(ROUND(E78/L78,2),0)</f>
        <v>30.67</v>
      </c>
    </row>
    <row r="79" spans="1:16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ROUND(E79/D79,2)</f>
        <v>3.93</v>
      </c>
      <c r="P79">
        <f>IFERROR(ROUND(E79/L79,2),0)</f>
        <v>60.38</v>
      </c>
    </row>
    <row r="80" spans="1:16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ROUND(E80/D80,2)</f>
        <v>27.02</v>
      </c>
      <c r="P80">
        <f>IFERROR(ROUND(E80/L80,2),0)</f>
        <v>38.6</v>
      </c>
    </row>
    <row r="81" spans="1:16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ROUND(E81/D81,2)</f>
        <v>1.27</v>
      </c>
      <c r="P81">
        <f>IFERROR(ROUND(E81/L81,2),0)</f>
        <v>40.270000000000003</v>
      </c>
    </row>
    <row r="82" spans="1:16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ROUND(E82/D82,2)</f>
        <v>1.07</v>
      </c>
      <c r="P82">
        <f>IFERROR(ROUND(E82/L82,2),0)</f>
        <v>273.83</v>
      </c>
    </row>
    <row r="83" spans="1:16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ROUND(E83/D83,2)</f>
        <v>1.98</v>
      </c>
      <c r="P83">
        <f>IFERROR(ROUND(E83/L83,2),0)</f>
        <v>53.04</v>
      </c>
    </row>
    <row r="84" spans="1:16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ROUND(E84/D84,2)</f>
        <v>1</v>
      </c>
      <c r="P84">
        <f>IFERROR(ROUND(E84/L84,2),0)</f>
        <v>40.01</v>
      </c>
    </row>
    <row r="85" spans="1:16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ROUND(E85/D85,2)</f>
        <v>1.03</v>
      </c>
      <c r="P85">
        <f>IFERROR(ROUND(E85/L85,2),0)</f>
        <v>15.77</v>
      </c>
    </row>
    <row r="86" spans="1:16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ROUND(E86/D86,2)</f>
        <v>1</v>
      </c>
      <c r="P86">
        <f>IFERROR(ROUND(E86/L86,2),0)</f>
        <v>71.430000000000007</v>
      </c>
    </row>
    <row r="87" spans="1:16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ROUND(E87/D87,2)</f>
        <v>1.26</v>
      </c>
      <c r="P87">
        <f>IFERROR(ROUND(E87/L87,2),0)</f>
        <v>71.709999999999994</v>
      </c>
    </row>
    <row r="88" spans="1:16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ROUND(E88/D88,2)</f>
        <v>1.06</v>
      </c>
      <c r="P88">
        <f>IFERROR(ROUND(E88/L88,2),0)</f>
        <v>375.76</v>
      </c>
    </row>
    <row r="89" spans="1:16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ROUND(E89/D89,2)</f>
        <v>1.05</v>
      </c>
      <c r="P89">
        <f>IFERROR(ROUND(E89/L89,2),0)</f>
        <v>104.6</v>
      </c>
    </row>
    <row r="90" spans="1:16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ROUND(E90/D90,2)</f>
        <v>1.03</v>
      </c>
      <c r="P90">
        <f>IFERROR(ROUND(E90/L90,2),0)</f>
        <v>60</v>
      </c>
    </row>
    <row r="91" spans="1:16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ROUND(E91/D91,2)</f>
        <v>1.1499999999999999</v>
      </c>
      <c r="P91">
        <f>IFERROR(ROUND(E91/L91,2),0)</f>
        <v>123.29</v>
      </c>
    </row>
    <row r="92" spans="1:16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ROUND(E92/D92,2)</f>
        <v>1</v>
      </c>
      <c r="P92">
        <f>IFERROR(ROUND(E92/L92,2),0)</f>
        <v>31.38</v>
      </c>
    </row>
    <row r="93" spans="1:16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ROUND(E93/D93,2)</f>
        <v>1.2</v>
      </c>
      <c r="P93">
        <f>IFERROR(ROUND(E93/L93,2),0)</f>
        <v>78.260000000000005</v>
      </c>
    </row>
    <row r="94" spans="1:16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ROUND(E94/D94,2)</f>
        <v>1.05</v>
      </c>
      <c r="P94">
        <f>IFERROR(ROUND(E94/L94,2),0)</f>
        <v>122.33</v>
      </c>
    </row>
    <row r="95" spans="1:16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ROUND(E95/D95,2)</f>
        <v>1.1100000000000001</v>
      </c>
      <c r="P95">
        <f>IFERROR(ROUND(E95/L95,2),0)</f>
        <v>73.73</v>
      </c>
    </row>
    <row r="96" spans="1:16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ROUND(E96/D96,2)</f>
        <v>1.04</v>
      </c>
      <c r="P96">
        <f>IFERROR(ROUND(E96/L96,2),0)</f>
        <v>21.67</v>
      </c>
    </row>
    <row r="97" spans="1:16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ROUND(E97/D97,2)</f>
        <v>1.31</v>
      </c>
      <c r="P97">
        <f>IFERROR(ROUND(E97/L97,2),0)</f>
        <v>21.9</v>
      </c>
    </row>
    <row r="98" spans="1:16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ROUND(E98/D98,2)</f>
        <v>1.1499999999999999</v>
      </c>
      <c r="P98">
        <f>IFERROR(ROUND(E98/L98,2),0)</f>
        <v>50.59</v>
      </c>
    </row>
    <row r="99" spans="1:16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ROUND(E99/D99,2)</f>
        <v>1.06</v>
      </c>
      <c r="P99">
        <f>IFERROR(ROUND(E99/L99,2),0)</f>
        <v>53.13</v>
      </c>
    </row>
    <row r="100" spans="1:16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ROUND(E100/D100,2)</f>
        <v>1.06</v>
      </c>
      <c r="P100">
        <f>IFERROR(ROUND(E100/L100,2),0)</f>
        <v>56.67</v>
      </c>
    </row>
    <row r="101" spans="1:16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ROUND(E101/D101,2)</f>
        <v>1.06</v>
      </c>
      <c r="P101">
        <f>IFERROR(ROUND(E101/L101,2),0)</f>
        <v>40.78</v>
      </c>
    </row>
    <row r="102" spans="1:16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ROUND(E102/D102,2)</f>
        <v>1</v>
      </c>
      <c r="P102">
        <f>IFERROR(ROUND(E102/L102,2),0)</f>
        <v>192.31</v>
      </c>
    </row>
    <row r="103" spans="1:16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ROUND(E103/D103,2)</f>
        <v>1</v>
      </c>
      <c r="P103">
        <f>IFERROR(ROUND(E103/L103,2),0)</f>
        <v>100</v>
      </c>
    </row>
    <row r="104" spans="1:16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ROUND(E104/D104,2)</f>
        <v>1.28</v>
      </c>
      <c r="P104">
        <f>IFERROR(ROUND(E104/L104,2),0)</f>
        <v>117.92</v>
      </c>
    </row>
    <row r="105" spans="1:16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ROUND(E105/D105,2)</f>
        <v>1.05</v>
      </c>
      <c r="P105">
        <f>IFERROR(ROUND(E105/L105,2),0)</f>
        <v>27.9</v>
      </c>
    </row>
    <row r="106" spans="1:16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ROUND(E106/D106,2)</f>
        <v>1.2</v>
      </c>
      <c r="P106">
        <f>IFERROR(ROUND(E106/L106,2),0)</f>
        <v>60</v>
      </c>
    </row>
    <row r="107" spans="1:16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ROUND(E107/D107,2)</f>
        <v>1.07</v>
      </c>
      <c r="P107">
        <f>IFERROR(ROUND(E107/L107,2),0)</f>
        <v>39.380000000000003</v>
      </c>
    </row>
    <row r="108" spans="1:16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ROUND(E108/D108,2)</f>
        <v>1.01</v>
      </c>
      <c r="P108">
        <f>IFERROR(ROUND(E108/L108,2),0)</f>
        <v>186.11</v>
      </c>
    </row>
    <row r="109" spans="1:16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ROUND(E109/D109,2)</f>
        <v>1.02</v>
      </c>
      <c r="P109">
        <f>IFERROR(ROUND(E109/L109,2),0)</f>
        <v>111.38</v>
      </c>
    </row>
    <row r="110" spans="1:16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ROUND(E110/D110,2)</f>
        <v>2.4700000000000002</v>
      </c>
      <c r="P110">
        <f>IFERROR(ROUND(E110/L110,2),0)</f>
        <v>78.72</v>
      </c>
    </row>
    <row r="111" spans="1:16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ROUND(E111/D111,2)</f>
        <v>2.2000000000000002</v>
      </c>
      <c r="P111">
        <f>IFERROR(ROUND(E111/L111,2),0)</f>
        <v>46.7</v>
      </c>
    </row>
    <row r="112" spans="1:16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ROUND(E112/D112,2)</f>
        <v>1.31</v>
      </c>
      <c r="P112">
        <f>IFERROR(ROUND(E112/L112,2),0)</f>
        <v>65.38</v>
      </c>
    </row>
    <row r="113" spans="1:16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ROUND(E113/D113,2)</f>
        <v>1.55</v>
      </c>
      <c r="P113">
        <f>IFERROR(ROUND(E113/L113,2),0)</f>
        <v>102.08</v>
      </c>
    </row>
    <row r="114" spans="1:16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ROUND(E114/D114,2)</f>
        <v>1.04</v>
      </c>
      <c r="P114">
        <f>IFERROR(ROUND(E114/L114,2),0)</f>
        <v>64.2</v>
      </c>
    </row>
    <row r="115" spans="1:16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ROUND(E115/D115,2)</f>
        <v>1.41</v>
      </c>
      <c r="P115">
        <f>IFERROR(ROUND(E115/L115,2),0)</f>
        <v>90.38</v>
      </c>
    </row>
    <row r="116" spans="1:16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ROUND(E116/D116,2)</f>
        <v>1.03</v>
      </c>
      <c r="P116">
        <f>IFERROR(ROUND(E116/L116,2),0)</f>
        <v>88.57</v>
      </c>
    </row>
    <row r="117" spans="1:16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ROUND(E117/D117,2)</f>
        <v>1.4</v>
      </c>
      <c r="P117">
        <f>IFERROR(ROUND(E117/L117,2),0)</f>
        <v>28.73</v>
      </c>
    </row>
    <row r="118" spans="1:16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ROUND(E118/D118,2)</f>
        <v>1.1399999999999999</v>
      </c>
      <c r="P118">
        <f>IFERROR(ROUND(E118/L118,2),0)</f>
        <v>69.790000000000006</v>
      </c>
    </row>
    <row r="119" spans="1:16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ROUND(E119/D119,2)</f>
        <v>1</v>
      </c>
      <c r="P119">
        <f>IFERROR(ROUND(E119/L119,2),0)</f>
        <v>167.49</v>
      </c>
    </row>
    <row r="120" spans="1:16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ROUND(E120/D120,2)</f>
        <v>1.1299999999999999</v>
      </c>
      <c r="P120">
        <f>IFERROR(ROUND(E120/L120,2),0)</f>
        <v>144.91</v>
      </c>
    </row>
    <row r="121" spans="1:16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ROUND(E121/D121,2)</f>
        <v>1.05</v>
      </c>
      <c r="P121">
        <f>IFERROR(ROUND(E121/L121,2),0)</f>
        <v>91.84</v>
      </c>
    </row>
    <row r="122" spans="1:16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ROUND(E122/D122,2)</f>
        <v>0</v>
      </c>
      <c r="P122">
        <f>IFERROR(ROUND(E122/L122,2),0)</f>
        <v>10</v>
      </c>
    </row>
    <row r="123" spans="1:16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ROUND(E123/D123,2)</f>
        <v>0</v>
      </c>
      <c r="P123">
        <f>IFERROR(ROUND(E123/L123,2),0)</f>
        <v>1</v>
      </c>
    </row>
    <row r="124" spans="1:16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ROUND(E124/D124,2)</f>
        <v>0</v>
      </c>
      <c r="P124">
        <f>IFERROR(ROUND(E124/L124,2),0)</f>
        <v>0</v>
      </c>
    </row>
    <row r="125" spans="1:16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ROUND(E125/D125,2)</f>
        <v>0</v>
      </c>
      <c r="P125">
        <f>IFERROR(ROUND(E125/L125,2),0)</f>
        <v>25.17</v>
      </c>
    </row>
    <row r="126" spans="1:16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ROUND(E126/D126,2)</f>
        <v>0</v>
      </c>
      <c r="P126">
        <f>IFERROR(ROUND(E126/L126,2),0)</f>
        <v>0</v>
      </c>
    </row>
    <row r="127" spans="1:16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ROUND(E127/D127,2)</f>
        <v>0.14000000000000001</v>
      </c>
      <c r="P127">
        <f>IFERROR(ROUND(E127/L127,2),0)</f>
        <v>11.67</v>
      </c>
    </row>
    <row r="128" spans="1:16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ROUND(E128/D128,2)</f>
        <v>0.06</v>
      </c>
      <c r="P128">
        <f>IFERROR(ROUND(E128/L128,2),0)</f>
        <v>106.69</v>
      </c>
    </row>
    <row r="129" spans="1:16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ROUND(E129/D129,2)</f>
        <v>0.02</v>
      </c>
      <c r="P129">
        <f>IFERROR(ROUND(E129/L129,2),0)</f>
        <v>47.5</v>
      </c>
    </row>
    <row r="130" spans="1:16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ROUND(E130/D130,2)</f>
        <v>0.02</v>
      </c>
      <c r="P130">
        <f>IFERROR(ROUND(E130/L130,2),0)</f>
        <v>311.17</v>
      </c>
    </row>
    <row r="131" spans="1:16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ROUND(E131/D131,2)</f>
        <v>0</v>
      </c>
      <c r="P131">
        <f>IFERROR(ROUND(E131/L131,2),0)</f>
        <v>0</v>
      </c>
    </row>
    <row r="132" spans="1:16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ROUND(E132/D132,2)</f>
        <v>0</v>
      </c>
      <c r="P132">
        <f>IFERROR(ROUND(E132/L132,2),0)</f>
        <v>0</v>
      </c>
    </row>
    <row r="133" spans="1:16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ROUND(E133/D133,2)</f>
        <v>0</v>
      </c>
      <c r="P133">
        <f>IFERROR(ROUND(E133/L133,2),0)</f>
        <v>0</v>
      </c>
    </row>
    <row r="134" spans="1:16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ROUND(E134/D134,2)</f>
        <v>0.1</v>
      </c>
      <c r="P134">
        <f>IFERROR(ROUND(E134/L134,2),0)</f>
        <v>94.51</v>
      </c>
    </row>
    <row r="135" spans="1:16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ROUND(E135/D135,2)</f>
        <v>0</v>
      </c>
      <c r="P135">
        <f>IFERROR(ROUND(E135/L135,2),0)</f>
        <v>0</v>
      </c>
    </row>
    <row r="136" spans="1:16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ROUND(E136/D136,2)</f>
        <v>0</v>
      </c>
      <c r="P136">
        <f>IFERROR(ROUND(E136/L136,2),0)</f>
        <v>0</v>
      </c>
    </row>
    <row r="137" spans="1:16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ROUND(E137/D137,2)</f>
        <v>0.13</v>
      </c>
      <c r="P137">
        <f>IFERROR(ROUND(E137/L137,2),0)</f>
        <v>80.599999999999994</v>
      </c>
    </row>
    <row r="138" spans="1:16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ROUND(E138/D138,2)</f>
        <v>0</v>
      </c>
      <c r="P138">
        <f>IFERROR(ROUND(E138/L138,2),0)</f>
        <v>0</v>
      </c>
    </row>
    <row r="139" spans="1:16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ROUND(E139/D139,2)</f>
        <v>0</v>
      </c>
      <c r="P139">
        <f>IFERROR(ROUND(E139/L139,2),0)</f>
        <v>0</v>
      </c>
    </row>
    <row r="140" spans="1:16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ROUND(E140/D140,2)</f>
        <v>0.03</v>
      </c>
      <c r="P140">
        <f>IFERROR(ROUND(E140/L140,2),0)</f>
        <v>81.239999999999995</v>
      </c>
    </row>
    <row r="141" spans="1:16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ROUND(E141/D141,2)</f>
        <v>1</v>
      </c>
      <c r="P141">
        <f>IFERROR(ROUND(E141/L141,2),0)</f>
        <v>500</v>
      </c>
    </row>
    <row r="142" spans="1:16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ROUND(E142/D142,2)</f>
        <v>0</v>
      </c>
      <c r="P142">
        <f>IFERROR(ROUND(E142/L142,2),0)</f>
        <v>0</v>
      </c>
    </row>
    <row r="143" spans="1:16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ROUND(E143/D143,2)</f>
        <v>0.11</v>
      </c>
      <c r="P143">
        <f>IFERROR(ROUND(E143/L143,2),0)</f>
        <v>46.18</v>
      </c>
    </row>
    <row r="144" spans="1:16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ROUND(E144/D144,2)</f>
        <v>0</v>
      </c>
      <c r="P144">
        <f>IFERROR(ROUND(E144/L144,2),0)</f>
        <v>10</v>
      </c>
    </row>
    <row r="145" spans="1:16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ROUND(E145/D145,2)</f>
        <v>0</v>
      </c>
      <c r="P145">
        <f>IFERROR(ROUND(E145/L145,2),0)</f>
        <v>0</v>
      </c>
    </row>
    <row r="146" spans="1:16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ROUND(E146/D146,2)</f>
        <v>0.28000000000000003</v>
      </c>
      <c r="P146">
        <f>IFERROR(ROUND(E146/L146,2),0)</f>
        <v>55.95</v>
      </c>
    </row>
    <row r="147" spans="1:16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ROUND(E147/D147,2)</f>
        <v>0.08</v>
      </c>
      <c r="P147">
        <f>IFERROR(ROUND(E147/L147,2),0)</f>
        <v>37.56</v>
      </c>
    </row>
    <row r="148" spans="1:16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ROUND(E148/D148,2)</f>
        <v>0.01</v>
      </c>
      <c r="P148">
        <f>IFERROR(ROUND(E148/L148,2),0)</f>
        <v>38.33</v>
      </c>
    </row>
    <row r="149" spans="1:16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ROUND(E149/D149,2)</f>
        <v>0</v>
      </c>
      <c r="P149">
        <f>IFERROR(ROUND(E149/L149,2),0)</f>
        <v>0</v>
      </c>
    </row>
    <row r="150" spans="1:16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ROUND(E150/D150,2)</f>
        <v>0</v>
      </c>
      <c r="P150">
        <f>IFERROR(ROUND(E150/L150,2),0)</f>
        <v>20</v>
      </c>
    </row>
    <row r="151" spans="1:16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ROUND(E151/D151,2)</f>
        <v>0.01</v>
      </c>
      <c r="P151">
        <f>IFERROR(ROUND(E151/L151,2),0)</f>
        <v>15.33</v>
      </c>
    </row>
    <row r="152" spans="1:16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ROUND(E152/D152,2)</f>
        <v>0.23</v>
      </c>
      <c r="P152">
        <f>IFERROR(ROUND(E152/L152,2),0)</f>
        <v>449.43</v>
      </c>
    </row>
    <row r="153" spans="1:16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ROUND(E153/D153,2)</f>
        <v>0</v>
      </c>
      <c r="P153">
        <f>IFERROR(ROUND(E153/L153,2),0)</f>
        <v>28</v>
      </c>
    </row>
    <row r="154" spans="1:16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ROUND(E154/D154,2)</f>
        <v>0</v>
      </c>
      <c r="P154">
        <f>IFERROR(ROUND(E154/L154,2),0)</f>
        <v>15</v>
      </c>
    </row>
    <row r="155" spans="1:16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ROUND(E155/D155,2)</f>
        <v>0.01</v>
      </c>
      <c r="P155">
        <f>IFERROR(ROUND(E155/L155,2),0)</f>
        <v>35.9</v>
      </c>
    </row>
    <row r="156" spans="1:16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ROUND(E156/D156,2)</f>
        <v>0.03</v>
      </c>
      <c r="P156">
        <f>IFERROR(ROUND(E156/L156,2),0)</f>
        <v>13.33</v>
      </c>
    </row>
    <row r="157" spans="1:16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ROUND(E157/D157,2)</f>
        <v>0</v>
      </c>
      <c r="P157">
        <f>IFERROR(ROUND(E157/L157,2),0)</f>
        <v>20.25</v>
      </c>
    </row>
    <row r="158" spans="1:16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ROUND(E158/D158,2)</f>
        <v>0.05</v>
      </c>
      <c r="P158">
        <f>IFERROR(ROUND(E158/L158,2),0)</f>
        <v>119</v>
      </c>
    </row>
    <row r="159" spans="1:16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ROUND(E159/D159,2)</f>
        <v>0</v>
      </c>
      <c r="P159">
        <f>IFERROR(ROUND(E159/L159,2),0)</f>
        <v>4</v>
      </c>
    </row>
    <row r="160" spans="1:16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ROUND(E160/D160,2)</f>
        <v>0</v>
      </c>
      <c r="P160">
        <f>IFERROR(ROUND(E160/L160,2),0)</f>
        <v>0</v>
      </c>
    </row>
    <row r="161" spans="1:16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ROUND(E161/D161,2)</f>
        <v>0</v>
      </c>
      <c r="P161">
        <f>IFERROR(ROUND(E161/L161,2),0)</f>
        <v>10</v>
      </c>
    </row>
    <row r="162" spans="1:16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ROUND(E162/D162,2)</f>
        <v>0</v>
      </c>
      <c r="P162">
        <f>IFERROR(ROUND(E162/L162,2),0)</f>
        <v>0</v>
      </c>
    </row>
    <row r="163" spans="1:16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ROUND(E163/D163,2)</f>
        <v>0</v>
      </c>
      <c r="P163">
        <f>IFERROR(ROUND(E163/L163,2),0)</f>
        <v>5</v>
      </c>
    </row>
    <row r="164" spans="1:16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ROUND(E164/D164,2)</f>
        <v>0.16</v>
      </c>
      <c r="P164">
        <f>IFERROR(ROUND(E164/L164,2),0)</f>
        <v>43.5</v>
      </c>
    </row>
    <row r="165" spans="1:16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ROUND(E165/D165,2)</f>
        <v>0</v>
      </c>
      <c r="P165">
        <f>IFERROR(ROUND(E165/L165,2),0)</f>
        <v>0</v>
      </c>
    </row>
    <row r="166" spans="1:16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ROUND(E166/D166,2)</f>
        <v>0.01</v>
      </c>
      <c r="P166">
        <f>IFERROR(ROUND(E166/L166,2),0)</f>
        <v>91.43</v>
      </c>
    </row>
    <row r="167" spans="1:16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ROUND(E167/D167,2)</f>
        <v>0</v>
      </c>
      <c r="P167">
        <f>IFERROR(ROUND(E167/L167,2),0)</f>
        <v>0</v>
      </c>
    </row>
    <row r="168" spans="1:16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ROUND(E168/D168,2)</f>
        <v>0.6</v>
      </c>
      <c r="P168">
        <f>IFERROR(ROUND(E168/L168,2),0)</f>
        <v>3000</v>
      </c>
    </row>
    <row r="169" spans="1:16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ROUND(E169/D169,2)</f>
        <v>0</v>
      </c>
      <c r="P169">
        <f>IFERROR(ROUND(E169/L169,2),0)</f>
        <v>5.5</v>
      </c>
    </row>
    <row r="170" spans="1:16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ROUND(E170/D170,2)</f>
        <v>0.04</v>
      </c>
      <c r="P170">
        <f>IFERROR(ROUND(E170/L170,2),0)</f>
        <v>108.33</v>
      </c>
    </row>
    <row r="171" spans="1:16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ROUND(E171/D171,2)</f>
        <v>0.22</v>
      </c>
      <c r="P171">
        <f>IFERROR(ROUND(E171/L171,2),0)</f>
        <v>56</v>
      </c>
    </row>
    <row r="172" spans="1:16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ROUND(E172/D172,2)</f>
        <v>0.03</v>
      </c>
      <c r="P172">
        <f>IFERROR(ROUND(E172/L172,2),0)</f>
        <v>32.5</v>
      </c>
    </row>
    <row r="173" spans="1:16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ROUND(E173/D173,2)</f>
        <v>0</v>
      </c>
      <c r="P173">
        <f>IFERROR(ROUND(E173/L173,2),0)</f>
        <v>1</v>
      </c>
    </row>
    <row r="174" spans="1:16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ROUND(E174/D174,2)</f>
        <v>0</v>
      </c>
      <c r="P174">
        <f>IFERROR(ROUND(E174/L174,2),0)</f>
        <v>0</v>
      </c>
    </row>
    <row r="175" spans="1:16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ROUND(E175/D175,2)</f>
        <v>0</v>
      </c>
      <c r="P175">
        <f>IFERROR(ROUND(E175/L175,2),0)</f>
        <v>0</v>
      </c>
    </row>
    <row r="176" spans="1:16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ROUND(E176/D176,2)</f>
        <v>0</v>
      </c>
      <c r="P176">
        <f>IFERROR(ROUND(E176/L176,2),0)</f>
        <v>0</v>
      </c>
    </row>
    <row r="177" spans="1:16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ROUND(E177/D177,2)</f>
        <v>0.06</v>
      </c>
      <c r="P177">
        <f>IFERROR(ROUND(E177/L177,2),0)</f>
        <v>49.88</v>
      </c>
    </row>
    <row r="178" spans="1:16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ROUND(E178/D178,2)</f>
        <v>0</v>
      </c>
      <c r="P178">
        <f>IFERROR(ROUND(E178/L178,2),0)</f>
        <v>0</v>
      </c>
    </row>
    <row r="179" spans="1:16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ROUND(E179/D179,2)</f>
        <v>0.4</v>
      </c>
      <c r="P179">
        <f>IFERROR(ROUND(E179/L179,2),0)</f>
        <v>25.71</v>
      </c>
    </row>
    <row r="180" spans="1:16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ROUND(E180/D180,2)</f>
        <v>0</v>
      </c>
      <c r="P180">
        <f>IFERROR(ROUND(E180/L180,2),0)</f>
        <v>0</v>
      </c>
    </row>
    <row r="181" spans="1:16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ROUND(E181/D181,2)</f>
        <v>0.2</v>
      </c>
      <c r="P181">
        <f>IFERROR(ROUND(E181/L181,2),0)</f>
        <v>100</v>
      </c>
    </row>
    <row r="182" spans="1:16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ROUND(E182/D182,2)</f>
        <v>0.33</v>
      </c>
      <c r="P182">
        <f>IFERROR(ROUND(E182/L182,2),0)</f>
        <v>30.85</v>
      </c>
    </row>
    <row r="183" spans="1:16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ROUND(E183/D183,2)</f>
        <v>0.21</v>
      </c>
      <c r="P183">
        <f>IFERROR(ROUND(E183/L183,2),0)</f>
        <v>180.5</v>
      </c>
    </row>
    <row r="184" spans="1:16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ROUND(E184/D184,2)</f>
        <v>0</v>
      </c>
      <c r="P184">
        <f>IFERROR(ROUND(E184/L184,2),0)</f>
        <v>0</v>
      </c>
    </row>
    <row r="185" spans="1:16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ROUND(E185/D185,2)</f>
        <v>0.36</v>
      </c>
      <c r="P185">
        <f>IFERROR(ROUND(E185/L185,2),0)</f>
        <v>373.5</v>
      </c>
    </row>
    <row r="186" spans="1:16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ROUND(E186/D186,2)</f>
        <v>0.03</v>
      </c>
      <c r="P186">
        <f>IFERROR(ROUND(E186/L186,2),0)</f>
        <v>25.5</v>
      </c>
    </row>
    <row r="187" spans="1:16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ROUND(E187/D187,2)</f>
        <v>0.06</v>
      </c>
      <c r="P187">
        <f>IFERROR(ROUND(E187/L187,2),0)</f>
        <v>220</v>
      </c>
    </row>
    <row r="188" spans="1:16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ROUND(E188/D188,2)</f>
        <v>0</v>
      </c>
      <c r="P188">
        <f>IFERROR(ROUND(E188/L188,2),0)</f>
        <v>0</v>
      </c>
    </row>
    <row r="189" spans="1:16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ROUND(E189/D189,2)</f>
        <v>0.16</v>
      </c>
      <c r="P189">
        <f>IFERROR(ROUND(E189/L189,2),0)</f>
        <v>160</v>
      </c>
    </row>
    <row r="190" spans="1:16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ROUND(E190/D190,2)</f>
        <v>0</v>
      </c>
      <c r="P190">
        <f>IFERROR(ROUND(E190/L190,2),0)</f>
        <v>0</v>
      </c>
    </row>
    <row r="191" spans="1:16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ROUND(E191/D191,2)</f>
        <v>0</v>
      </c>
      <c r="P191">
        <f>IFERROR(ROUND(E191/L191,2),0)</f>
        <v>69</v>
      </c>
    </row>
    <row r="192" spans="1:16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ROUND(E192/D192,2)</f>
        <v>0</v>
      </c>
      <c r="P192">
        <f>IFERROR(ROUND(E192/L192,2),0)</f>
        <v>50</v>
      </c>
    </row>
    <row r="193" spans="1:16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ROUND(E193/D193,2)</f>
        <v>0.05</v>
      </c>
      <c r="P193">
        <f>IFERROR(ROUND(E193/L193,2),0)</f>
        <v>83.33</v>
      </c>
    </row>
    <row r="194" spans="1:16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ROUND(E194/D194,2)</f>
        <v>0</v>
      </c>
      <c r="P194">
        <f>IFERROR(ROUND(E194/L194,2),0)</f>
        <v>5.67</v>
      </c>
    </row>
    <row r="195" spans="1:16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ROUND(E195/D195,2)</f>
        <v>0</v>
      </c>
      <c r="P195">
        <f>IFERROR(ROUND(E195/L195,2),0)</f>
        <v>0</v>
      </c>
    </row>
    <row r="196" spans="1:16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ROUND(E196/D196,2)</f>
        <v>0</v>
      </c>
      <c r="P196">
        <f>IFERROR(ROUND(E196/L196,2),0)</f>
        <v>1</v>
      </c>
    </row>
    <row r="197" spans="1:16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ROUND(E197/D197,2)</f>
        <v>0</v>
      </c>
      <c r="P197">
        <f>IFERROR(ROUND(E197/L197,2),0)</f>
        <v>0</v>
      </c>
    </row>
    <row r="198" spans="1:16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ROUND(E198/D198,2)</f>
        <v>0.42</v>
      </c>
      <c r="P198">
        <f>IFERROR(ROUND(E198/L198,2),0)</f>
        <v>77.11</v>
      </c>
    </row>
    <row r="199" spans="1:16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ROUND(E199/D199,2)</f>
        <v>0.1</v>
      </c>
      <c r="P199">
        <f>IFERROR(ROUND(E199/L199,2),0)</f>
        <v>32.75</v>
      </c>
    </row>
    <row r="200" spans="1:16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ROUND(E200/D200,2)</f>
        <v>0.01</v>
      </c>
      <c r="P200">
        <f>IFERROR(ROUND(E200/L200,2),0)</f>
        <v>46.5</v>
      </c>
    </row>
    <row r="201" spans="1:16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ROUND(E201/D201,2)</f>
        <v>0</v>
      </c>
      <c r="P201">
        <f>IFERROR(ROUND(E201/L201,2),0)</f>
        <v>0</v>
      </c>
    </row>
    <row r="202" spans="1:16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ROUND(E202/D202,2)</f>
        <v>0.26</v>
      </c>
      <c r="P202">
        <f>IFERROR(ROUND(E202/L202,2),0)</f>
        <v>87.31</v>
      </c>
    </row>
    <row r="203" spans="1:16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ROUND(E203/D203,2)</f>
        <v>0.57999999999999996</v>
      </c>
      <c r="P203">
        <f>IFERROR(ROUND(E203/L203,2),0)</f>
        <v>54.29</v>
      </c>
    </row>
    <row r="204" spans="1:16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ROUND(E204/D204,2)</f>
        <v>0</v>
      </c>
      <c r="P204">
        <f>IFERROR(ROUND(E204/L204,2),0)</f>
        <v>0</v>
      </c>
    </row>
    <row r="205" spans="1:16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ROUND(E205/D205,2)</f>
        <v>0.3</v>
      </c>
      <c r="P205">
        <f>IFERROR(ROUND(E205/L205,2),0)</f>
        <v>93.25</v>
      </c>
    </row>
    <row r="206" spans="1:16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ROUND(E206/D206,2)</f>
        <v>0.51</v>
      </c>
      <c r="P206">
        <f>IFERROR(ROUND(E206/L206,2),0)</f>
        <v>117.68</v>
      </c>
    </row>
    <row r="207" spans="1:16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ROUND(E207/D207,2)</f>
        <v>0.16</v>
      </c>
      <c r="P207">
        <f>IFERROR(ROUND(E207/L207,2),0)</f>
        <v>76.47</v>
      </c>
    </row>
    <row r="208" spans="1:16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ROUND(E208/D208,2)</f>
        <v>0</v>
      </c>
      <c r="P208">
        <f>IFERROR(ROUND(E208/L208,2),0)</f>
        <v>0</v>
      </c>
    </row>
    <row r="209" spans="1:16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ROUND(E209/D209,2)</f>
        <v>0.15</v>
      </c>
      <c r="P209">
        <f>IFERROR(ROUND(E209/L209,2),0)</f>
        <v>163.85</v>
      </c>
    </row>
    <row r="210" spans="1:16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ROUND(E210/D210,2)</f>
        <v>0</v>
      </c>
      <c r="P210">
        <f>IFERROR(ROUND(E210/L210,2),0)</f>
        <v>0</v>
      </c>
    </row>
    <row r="211" spans="1:16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ROUND(E211/D211,2)</f>
        <v>0</v>
      </c>
      <c r="P211">
        <f>IFERROR(ROUND(E211/L211,2),0)</f>
        <v>0</v>
      </c>
    </row>
    <row r="212" spans="1:16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ROUND(E212/D212,2)</f>
        <v>0.25</v>
      </c>
      <c r="P212">
        <f>IFERROR(ROUND(E212/L212,2),0)</f>
        <v>91.82</v>
      </c>
    </row>
    <row r="213" spans="1:16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ROUND(E213/D213,2)</f>
        <v>0.45</v>
      </c>
      <c r="P213">
        <f>IFERROR(ROUND(E213/L213,2),0)</f>
        <v>185.83</v>
      </c>
    </row>
    <row r="214" spans="1:16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ROUND(E214/D214,2)</f>
        <v>0</v>
      </c>
      <c r="P214">
        <f>IFERROR(ROUND(E214/L214,2),0)</f>
        <v>1</v>
      </c>
    </row>
    <row r="215" spans="1:16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ROUND(E215/D215,2)</f>
        <v>0</v>
      </c>
      <c r="P215">
        <f>IFERROR(ROUND(E215/L215,2),0)</f>
        <v>20</v>
      </c>
    </row>
    <row r="216" spans="1:16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ROUND(E216/D216,2)</f>
        <v>0</v>
      </c>
      <c r="P216">
        <f>IFERROR(ROUND(E216/L216,2),0)</f>
        <v>1</v>
      </c>
    </row>
    <row r="217" spans="1:16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ROUND(E217/D217,2)</f>
        <v>0</v>
      </c>
      <c r="P217">
        <f>IFERROR(ROUND(E217/L217,2),0)</f>
        <v>10</v>
      </c>
    </row>
    <row r="218" spans="1:16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ROUND(E218/D218,2)</f>
        <v>0.56000000000000005</v>
      </c>
      <c r="P218">
        <f>IFERROR(ROUND(E218/L218,2),0)</f>
        <v>331.54</v>
      </c>
    </row>
    <row r="219" spans="1:16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ROUND(E219/D219,2)</f>
        <v>0.12</v>
      </c>
      <c r="P219">
        <f>IFERROR(ROUND(E219/L219,2),0)</f>
        <v>314.29000000000002</v>
      </c>
    </row>
    <row r="220" spans="1:16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ROUND(E220/D220,2)</f>
        <v>0.02</v>
      </c>
      <c r="P220">
        <f>IFERROR(ROUND(E220/L220,2),0)</f>
        <v>100</v>
      </c>
    </row>
    <row r="221" spans="1:16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ROUND(E221/D221,2)</f>
        <v>0.18</v>
      </c>
      <c r="P221">
        <f>IFERROR(ROUND(E221/L221,2),0)</f>
        <v>115.99</v>
      </c>
    </row>
    <row r="222" spans="1:16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ROUND(E222/D222,2)</f>
        <v>0.01</v>
      </c>
      <c r="P222">
        <f>IFERROR(ROUND(E222/L222,2),0)</f>
        <v>120</v>
      </c>
    </row>
    <row r="223" spans="1:16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ROUND(E223/D223,2)</f>
        <v>0</v>
      </c>
      <c r="P223">
        <f>IFERROR(ROUND(E223/L223,2),0)</f>
        <v>0</v>
      </c>
    </row>
    <row r="224" spans="1:16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ROUND(E224/D224,2)</f>
        <v>0.13</v>
      </c>
      <c r="P224">
        <f>IFERROR(ROUND(E224/L224,2),0)</f>
        <v>65</v>
      </c>
    </row>
    <row r="225" spans="1:16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ROUND(E225/D225,2)</f>
        <v>0</v>
      </c>
      <c r="P225">
        <f>IFERROR(ROUND(E225/L225,2),0)</f>
        <v>0</v>
      </c>
    </row>
    <row r="226" spans="1:16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ROUND(E226/D226,2)</f>
        <v>0</v>
      </c>
      <c r="P226">
        <f>IFERROR(ROUND(E226/L226,2),0)</f>
        <v>0</v>
      </c>
    </row>
    <row r="227" spans="1:16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ROUND(E227/D227,2)</f>
        <v>0</v>
      </c>
      <c r="P227">
        <f>IFERROR(ROUND(E227/L227,2),0)</f>
        <v>0</v>
      </c>
    </row>
    <row r="228" spans="1:16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ROUND(E228/D228,2)</f>
        <v>0.01</v>
      </c>
      <c r="P228">
        <f>IFERROR(ROUND(E228/L228,2),0)</f>
        <v>125</v>
      </c>
    </row>
    <row r="229" spans="1:16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ROUND(E229/D229,2)</f>
        <v>0</v>
      </c>
      <c r="P229">
        <f>IFERROR(ROUND(E229/L229,2),0)</f>
        <v>0</v>
      </c>
    </row>
    <row r="230" spans="1:16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ROUND(E230/D230,2)</f>
        <v>0</v>
      </c>
      <c r="P230">
        <f>IFERROR(ROUND(E230/L230,2),0)</f>
        <v>0</v>
      </c>
    </row>
    <row r="231" spans="1:16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ROUND(E231/D231,2)</f>
        <v>0</v>
      </c>
      <c r="P231">
        <f>IFERROR(ROUND(E231/L231,2),0)</f>
        <v>0</v>
      </c>
    </row>
    <row r="232" spans="1:16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ROUND(E232/D232,2)</f>
        <v>0</v>
      </c>
      <c r="P232">
        <f>IFERROR(ROUND(E232/L232,2),0)</f>
        <v>30</v>
      </c>
    </row>
    <row r="233" spans="1:16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ROUND(E233/D233,2)</f>
        <v>0</v>
      </c>
      <c r="P233">
        <f>IFERROR(ROUND(E233/L233,2),0)</f>
        <v>0</v>
      </c>
    </row>
    <row r="234" spans="1:16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ROUND(E234/D234,2)</f>
        <v>0.03</v>
      </c>
      <c r="P234">
        <f>IFERROR(ROUND(E234/L234,2),0)</f>
        <v>15.71</v>
      </c>
    </row>
    <row r="235" spans="1:16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ROUND(E235/D235,2)</f>
        <v>0</v>
      </c>
      <c r="P235">
        <f>IFERROR(ROUND(E235/L235,2),0)</f>
        <v>0</v>
      </c>
    </row>
    <row r="236" spans="1:16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ROUND(E236/D236,2)</f>
        <v>0.4</v>
      </c>
      <c r="P236">
        <f>IFERROR(ROUND(E236/L236,2),0)</f>
        <v>80.2</v>
      </c>
    </row>
    <row r="237" spans="1:16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ROUND(E237/D237,2)</f>
        <v>0</v>
      </c>
      <c r="P237">
        <f>IFERROR(ROUND(E237/L237,2),0)</f>
        <v>0</v>
      </c>
    </row>
    <row r="238" spans="1:16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ROUND(E238/D238,2)</f>
        <v>0</v>
      </c>
      <c r="P238">
        <f>IFERROR(ROUND(E238/L238,2),0)</f>
        <v>0</v>
      </c>
    </row>
    <row r="239" spans="1:16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ROUND(E239/D239,2)</f>
        <v>0</v>
      </c>
      <c r="P239">
        <f>IFERROR(ROUND(E239/L239,2),0)</f>
        <v>50</v>
      </c>
    </row>
    <row r="240" spans="1:16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ROUND(E240/D240,2)</f>
        <v>0</v>
      </c>
      <c r="P240">
        <f>IFERROR(ROUND(E240/L240,2),0)</f>
        <v>0</v>
      </c>
    </row>
    <row r="241" spans="1:16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ROUND(E241/D241,2)</f>
        <v>0.25</v>
      </c>
      <c r="P241">
        <f>IFERROR(ROUND(E241/L241,2),0)</f>
        <v>50</v>
      </c>
    </row>
    <row r="242" spans="1:16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ROUND(E242/D242,2)</f>
        <v>1.08</v>
      </c>
      <c r="P242">
        <f>IFERROR(ROUND(E242/L242,2),0)</f>
        <v>117.85</v>
      </c>
    </row>
    <row r="243" spans="1:16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ROUND(E243/D243,2)</f>
        <v>1.1299999999999999</v>
      </c>
      <c r="P243">
        <f>IFERROR(ROUND(E243/L243,2),0)</f>
        <v>109.04</v>
      </c>
    </row>
    <row r="244" spans="1:16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ROUND(E244/D244,2)</f>
        <v>1.1299999999999999</v>
      </c>
      <c r="P244">
        <f>IFERROR(ROUND(E244/L244,2),0)</f>
        <v>73.02</v>
      </c>
    </row>
    <row r="245" spans="1:16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ROUND(E245/D245,2)</f>
        <v>1.03</v>
      </c>
      <c r="P245">
        <f>IFERROR(ROUND(E245/L245,2),0)</f>
        <v>78.2</v>
      </c>
    </row>
    <row r="246" spans="1:16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ROUND(E246/D246,2)</f>
        <v>1.1399999999999999</v>
      </c>
      <c r="P246">
        <f>IFERROR(ROUND(E246/L246,2),0)</f>
        <v>47.4</v>
      </c>
    </row>
    <row r="247" spans="1:16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ROUND(E247/D247,2)</f>
        <v>1.04</v>
      </c>
      <c r="P247">
        <f>IFERROR(ROUND(E247/L247,2),0)</f>
        <v>54.02</v>
      </c>
    </row>
    <row r="248" spans="1:16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ROUND(E248/D248,2)</f>
        <v>3.05</v>
      </c>
      <c r="P248">
        <f>IFERROR(ROUND(E248/L248,2),0)</f>
        <v>68.489999999999995</v>
      </c>
    </row>
    <row r="249" spans="1:16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ROUND(E249/D249,2)</f>
        <v>1.34</v>
      </c>
      <c r="P249">
        <f>IFERROR(ROUND(E249/L249,2),0)</f>
        <v>108.15</v>
      </c>
    </row>
    <row r="250" spans="1:16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ROUND(E250/D250,2)</f>
        <v>1.01</v>
      </c>
      <c r="P250">
        <f>IFERROR(ROUND(E250/L250,2),0)</f>
        <v>589.95000000000005</v>
      </c>
    </row>
    <row r="251" spans="1:16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ROUND(E251/D251,2)</f>
        <v>1.1299999999999999</v>
      </c>
      <c r="P251">
        <f>IFERROR(ROUND(E251/L251,2),0)</f>
        <v>48.05</v>
      </c>
    </row>
    <row r="252" spans="1:16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ROUND(E252/D252,2)</f>
        <v>1.06</v>
      </c>
      <c r="P252">
        <f>IFERROR(ROUND(E252/L252,2),0)</f>
        <v>72.48</v>
      </c>
    </row>
    <row r="253" spans="1:16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ROUND(E253/D253,2)</f>
        <v>1.26</v>
      </c>
      <c r="P253">
        <f>IFERROR(ROUND(E253/L253,2),0)</f>
        <v>57.08</v>
      </c>
    </row>
    <row r="254" spans="1:16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ROUND(E254/D254,2)</f>
        <v>1.85</v>
      </c>
      <c r="P254">
        <f>IFERROR(ROUND(E254/L254,2),0)</f>
        <v>85.44</v>
      </c>
    </row>
    <row r="255" spans="1:16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ROUND(E255/D255,2)</f>
        <v>1.01</v>
      </c>
      <c r="P255">
        <f>IFERROR(ROUND(E255/L255,2),0)</f>
        <v>215.86</v>
      </c>
    </row>
    <row r="256" spans="1:16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ROUND(E256/D256,2)</f>
        <v>1.17</v>
      </c>
      <c r="P256">
        <f>IFERROR(ROUND(E256/L256,2),0)</f>
        <v>89.39</v>
      </c>
    </row>
    <row r="257" spans="1:16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ROUND(E257/D257,2)</f>
        <v>1.07</v>
      </c>
      <c r="P257">
        <f>IFERROR(ROUND(E257/L257,2),0)</f>
        <v>45.42</v>
      </c>
    </row>
    <row r="258" spans="1:16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ROUND(E258/D258,2)</f>
        <v>1.39</v>
      </c>
      <c r="P258">
        <f>IFERROR(ROUND(E258/L258,2),0)</f>
        <v>65.760000000000005</v>
      </c>
    </row>
    <row r="259" spans="1:16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ROUND(E259/D259,2)</f>
        <v>1.07</v>
      </c>
      <c r="P259">
        <f>IFERROR(ROUND(E259/L259,2),0)</f>
        <v>66.7</v>
      </c>
    </row>
    <row r="260" spans="1:16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ROUND(E260/D260,2)</f>
        <v>1.91</v>
      </c>
      <c r="P260">
        <f>IFERROR(ROUND(E260/L260,2),0)</f>
        <v>83.35</v>
      </c>
    </row>
    <row r="261" spans="1:16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ROUND(E261/D261,2)</f>
        <v>1.32</v>
      </c>
      <c r="P261">
        <f>IFERROR(ROUND(E261/L261,2),0)</f>
        <v>105.05</v>
      </c>
    </row>
    <row r="262" spans="1:16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ROUND(E262/D262,2)</f>
        <v>1.06</v>
      </c>
      <c r="P262">
        <f>IFERROR(ROUND(E262/L262,2),0)</f>
        <v>120.91</v>
      </c>
    </row>
    <row r="263" spans="1:16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ROUND(E263/D263,2)</f>
        <v>1.07</v>
      </c>
      <c r="P263">
        <f>IFERROR(ROUND(E263/L263,2),0)</f>
        <v>97.64</v>
      </c>
    </row>
    <row r="264" spans="1:16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ROUND(E264/D264,2)</f>
        <v>2.4</v>
      </c>
      <c r="P264">
        <f>IFERROR(ROUND(E264/L264,2),0)</f>
        <v>41.38</v>
      </c>
    </row>
    <row r="265" spans="1:16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ROUND(E265/D265,2)</f>
        <v>1.18</v>
      </c>
      <c r="P265">
        <f>IFERROR(ROUND(E265/L265,2),0)</f>
        <v>30.65</v>
      </c>
    </row>
    <row r="266" spans="1:16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ROUND(E266/D266,2)</f>
        <v>1.18</v>
      </c>
      <c r="P266">
        <f>IFERROR(ROUND(E266/L266,2),0)</f>
        <v>64.95</v>
      </c>
    </row>
    <row r="267" spans="1:16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ROUND(E267/D267,2)</f>
        <v>1.1100000000000001</v>
      </c>
      <c r="P267">
        <f>IFERROR(ROUND(E267/L267,2),0)</f>
        <v>95.78</v>
      </c>
    </row>
    <row r="268" spans="1:16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ROUND(E268/D268,2)</f>
        <v>1.46</v>
      </c>
      <c r="P268">
        <f>IFERROR(ROUND(E268/L268,2),0)</f>
        <v>40.42</v>
      </c>
    </row>
    <row r="269" spans="1:16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ROUND(E269/D269,2)</f>
        <v>1.32</v>
      </c>
      <c r="P269">
        <f>IFERROR(ROUND(E269/L269,2),0)</f>
        <v>78.58</v>
      </c>
    </row>
    <row r="270" spans="1:16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ROUND(E270/D270,2)</f>
        <v>1.1100000000000001</v>
      </c>
      <c r="P270">
        <f>IFERROR(ROUND(E270/L270,2),0)</f>
        <v>50.18</v>
      </c>
    </row>
    <row r="271" spans="1:16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ROUND(E271/D271,2)</f>
        <v>1.47</v>
      </c>
      <c r="P271">
        <f>IFERROR(ROUND(E271/L271,2),0)</f>
        <v>92.25</v>
      </c>
    </row>
    <row r="272" spans="1:16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ROUND(E272/D272,2)</f>
        <v>1.53</v>
      </c>
      <c r="P272">
        <f>IFERROR(ROUND(E272/L272,2),0)</f>
        <v>57.54</v>
      </c>
    </row>
    <row r="273" spans="1:16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ROUND(E273/D273,2)</f>
        <v>1.05</v>
      </c>
      <c r="P273">
        <f>IFERROR(ROUND(E273/L273,2),0)</f>
        <v>109.42</v>
      </c>
    </row>
    <row r="274" spans="1:16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ROUND(E274/D274,2)</f>
        <v>1.77</v>
      </c>
      <c r="P274">
        <f>IFERROR(ROUND(E274/L274,2),0)</f>
        <v>81.89</v>
      </c>
    </row>
    <row r="275" spans="1:16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ROUND(E275/D275,2)</f>
        <v>1.08</v>
      </c>
      <c r="P275">
        <f>IFERROR(ROUND(E275/L275,2),0)</f>
        <v>45.67</v>
      </c>
    </row>
    <row r="276" spans="1:16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ROUND(E276/D276,2)</f>
        <v>1.56</v>
      </c>
      <c r="P276">
        <f>IFERROR(ROUND(E276/L276,2),0)</f>
        <v>55.22</v>
      </c>
    </row>
    <row r="277" spans="1:16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ROUND(E277/D277,2)</f>
        <v>1.08</v>
      </c>
      <c r="P277">
        <f>IFERROR(ROUND(E277/L277,2),0)</f>
        <v>65.3</v>
      </c>
    </row>
    <row r="278" spans="1:16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ROUND(E278/D278,2)</f>
        <v>1.48</v>
      </c>
      <c r="P278">
        <f>IFERROR(ROUND(E278/L278,2),0)</f>
        <v>95.23</v>
      </c>
    </row>
    <row r="279" spans="1:16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ROUND(E279/D279,2)</f>
        <v>1.1000000000000001</v>
      </c>
      <c r="P279">
        <f>IFERROR(ROUND(E279/L279,2),0)</f>
        <v>75.44</v>
      </c>
    </row>
    <row r="280" spans="1:16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ROUND(E280/D280,2)</f>
        <v>1.5</v>
      </c>
      <c r="P280">
        <f>IFERROR(ROUND(E280/L280,2),0)</f>
        <v>97.82</v>
      </c>
    </row>
    <row r="281" spans="1:16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ROUND(E281/D281,2)</f>
        <v>1.57</v>
      </c>
      <c r="P281">
        <f>IFERROR(ROUND(E281/L281,2),0)</f>
        <v>87.69</v>
      </c>
    </row>
    <row r="282" spans="1:16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ROUND(E282/D282,2)</f>
        <v>1.56</v>
      </c>
      <c r="P282">
        <f>IFERROR(ROUND(E282/L282,2),0)</f>
        <v>54.75</v>
      </c>
    </row>
    <row r="283" spans="1:16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ROUND(E283/D283,2)</f>
        <v>1.21</v>
      </c>
      <c r="P283">
        <f>IFERROR(ROUND(E283/L283,2),0)</f>
        <v>83.95</v>
      </c>
    </row>
    <row r="284" spans="1:16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ROUND(E284/D284,2)</f>
        <v>1.01</v>
      </c>
      <c r="P284">
        <f>IFERROR(ROUND(E284/L284,2),0)</f>
        <v>254.39</v>
      </c>
    </row>
    <row r="285" spans="1:16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ROUND(E285/D285,2)</f>
        <v>1.1399999999999999</v>
      </c>
      <c r="P285">
        <f>IFERROR(ROUND(E285/L285,2),0)</f>
        <v>101.83</v>
      </c>
    </row>
    <row r="286" spans="1:16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ROUND(E286/D286,2)</f>
        <v>1.05</v>
      </c>
      <c r="P286">
        <f>IFERROR(ROUND(E286/L286,2),0)</f>
        <v>55.07</v>
      </c>
    </row>
    <row r="287" spans="1:16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ROUND(E287/D287,2)</f>
        <v>2.29</v>
      </c>
      <c r="P287">
        <f>IFERROR(ROUND(E287/L287,2),0)</f>
        <v>56.9</v>
      </c>
    </row>
    <row r="288" spans="1:16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ROUND(E288/D288,2)</f>
        <v>1.0900000000000001</v>
      </c>
      <c r="P288">
        <f>IFERROR(ROUND(E288/L288,2),0)</f>
        <v>121.28</v>
      </c>
    </row>
    <row r="289" spans="1:16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ROUND(E289/D289,2)</f>
        <v>1.76</v>
      </c>
      <c r="P289">
        <f>IFERROR(ROUND(E289/L289,2),0)</f>
        <v>91.19</v>
      </c>
    </row>
    <row r="290" spans="1:16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ROUND(E290/D290,2)</f>
        <v>1.03</v>
      </c>
      <c r="P290">
        <f>IFERROR(ROUND(E290/L290,2),0)</f>
        <v>115.45</v>
      </c>
    </row>
    <row r="291" spans="1:16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ROUND(E291/D291,2)</f>
        <v>1.05</v>
      </c>
      <c r="P291">
        <f>IFERROR(ROUND(E291/L291,2),0)</f>
        <v>67.77</v>
      </c>
    </row>
    <row r="292" spans="1:16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ROUND(E292/D292,2)</f>
        <v>1.07</v>
      </c>
      <c r="P292">
        <f>IFERROR(ROUND(E292/L292,2),0)</f>
        <v>28.58</v>
      </c>
    </row>
    <row r="293" spans="1:16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ROUND(E293/D293,2)</f>
        <v>1.2</v>
      </c>
      <c r="P293">
        <f>IFERROR(ROUND(E293/L293,2),0)</f>
        <v>46.88</v>
      </c>
    </row>
    <row r="294" spans="1:16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ROUND(E294/D294,2)</f>
        <v>1.02</v>
      </c>
      <c r="P294">
        <f>IFERROR(ROUND(E294/L294,2),0)</f>
        <v>154.41999999999999</v>
      </c>
    </row>
    <row r="295" spans="1:16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ROUND(E295/D295,2)</f>
        <v>1.01</v>
      </c>
      <c r="P295">
        <f>IFERROR(ROUND(E295/L295,2),0)</f>
        <v>201.22</v>
      </c>
    </row>
    <row r="296" spans="1:16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ROUND(E296/D296,2)</f>
        <v>1</v>
      </c>
      <c r="P296">
        <f>IFERROR(ROUND(E296/L296,2),0)</f>
        <v>100</v>
      </c>
    </row>
    <row r="297" spans="1:16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ROUND(E297/D297,2)</f>
        <v>1.33</v>
      </c>
      <c r="P297">
        <f>IFERROR(ROUND(E297/L297,2),0)</f>
        <v>100.08</v>
      </c>
    </row>
    <row r="298" spans="1:16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ROUND(E298/D298,2)</f>
        <v>1.19</v>
      </c>
      <c r="P298">
        <f>IFERROR(ROUND(E298/L298,2),0)</f>
        <v>230.09</v>
      </c>
    </row>
    <row r="299" spans="1:16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ROUND(E299/D299,2)</f>
        <v>1.01</v>
      </c>
      <c r="P299">
        <f>IFERROR(ROUND(E299/L299,2),0)</f>
        <v>141.75</v>
      </c>
    </row>
    <row r="300" spans="1:16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ROUND(E300/D300,2)</f>
        <v>1.0900000000000001</v>
      </c>
      <c r="P300">
        <f>IFERROR(ROUND(E300/L300,2),0)</f>
        <v>56.34</v>
      </c>
    </row>
    <row r="301" spans="1:16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ROUND(E301/D301,2)</f>
        <v>1.79</v>
      </c>
      <c r="P301">
        <f>IFERROR(ROUND(E301/L301,2),0)</f>
        <v>73.34</v>
      </c>
    </row>
    <row r="302" spans="1:16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ROUND(E302/D302,2)</f>
        <v>1.02</v>
      </c>
      <c r="P302">
        <f>IFERROR(ROUND(E302/L302,2),0)</f>
        <v>85.34</v>
      </c>
    </row>
    <row r="303" spans="1:16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ROUND(E303/D303,2)</f>
        <v>1.19</v>
      </c>
      <c r="P303">
        <f>IFERROR(ROUND(E303/L303,2),0)</f>
        <v>61.5</v>
      </c>
    </row>
    <row r="304" spans="1:16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ROUND(E304/D304,2)</f>
        <v>1</v>
      </c>
      <c r="P304">
        <f>IFERROR(ROUND(E304/L304,2),0)</f>
        <v>93.02</v>
      </c>
    </row>
    <row r="305" spans="1:16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ROUND(E305/D305,2)</f>
        <v>1.37</v>
      </c>
      <c r="P305">
        <f>IFERROR(ROUND(E305/L305,2),0)</f>
        <v>50.29</v>
      </c>
    </row>
    <row r="306" spans="1:16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ROUND(E306/D306,2)</f>
        <v>2.3199999999999998</v>
      </c>
      <c r="P306">
        <f>IFERROR(ROUND(E306/L306,2),0)</f>
        <v>106.43</v>
      </c>
    </row>
    <row r="307" spans="1:16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ROUND(E307/D307,2)</f>
        <v>1.3</v>
      </c>
      <c r="P307">
        <f>IFERROR(ROUND(E307/L307,2),0)</f>
        <v>51.72</v>
      </c>
    </row>
    <row r="308" spans="1:16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ROUND(E308/D308,2)</f>
        <v>2.93</v>
      </c>
      <c r="P308">
        <f>IFERROR(ROUND(E308/L308,2),0)</f>
        <v>36.61</v>
      </c>
    </row>
    <row r="309" spans="1:16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ROUND(E309/D309,2)</f>
        <v>1.1100000000000001</v>
      </c>
      <c r="P309">
        <f>IFERROR(ROUND(E309/L309,2),0)</f>
        <v>42.52</v>
      </c>
    </row>
    <row r="310" spans="1:16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ROUND(E310/D310,2)</f>
        <v>1.06</v>
      </c>
      <c r="P310">
        <f>IFERROR(ROUND(E310/L310,2),0)</f>
        <v>62.71</v>
      </c>
    </row>
    <row r="311" spans="1:16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ROUND(E311/D311,2)</f>
        <v>1.19</v>
      </c>
      <c r="P311">
        <f>IFERROR(ROUND(E311/L311,2),0)</f>
        <v>89.96</v>
      </c>
    </row>
    <row r="312" spans="1:16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ROUND(E312/D312,2)</f>
        <v>1.04</v>
      </c>
      <c r="P312">
        <f>IFERROR(ROUND(E312/L312,2),0)</f>
        <v>28.92</v>
      </c>
    </row>
    <row r="313" spans="1:16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ROUND(E313/D313,2)</f>
        <v>1.04</v>
      </c>
      <c r="P313">
        <f>IFERROR(ROUND(E313/L313,2),0)</f>
        <v>138.80000000000001</v>
      </c>
    </row>
    <row r="314" spans="1:16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ROUND(E314/D314,2)</f>
        <v>1.1200000000000001</v>
      </c>
      <c r="P314">
        <f>IFERROR(ROUND(E314/L314,2),0)</f>
        <v>61.3</v>
      </c>
    </row>
    <row r="315" spans="1:16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ROUND(E315/D315,2)</f>
        <v>1.05</v>
      </c>
      <c r="P315">
        <f>IFERROR(ROUND(E315/L315,2),0)</f>
        <v>80.2</v>
      </c>
    </row>
    <row r="316" spans="1:16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ROUND(E316/D316,2)</f>
        <v>3.85</v>
      </c>
      <c r="P316">
        <f>IFERROR(ROUND(E316/L316,2),0)</f>
        <v>32.1</v>
      </c>
    </row>
    <row r="317" spans="1:16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ROUND(E317/D317,2)</f>
        <v>1.01</v>
      </c>
      <c r="P317">
        <f>IFERROR(ROUND(E317/L317,2),0)</f>
        <v>200.89</v>
      </c>
    </row>
    <row r="318" spans="1:16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ROUND(E318/D318,2)</f>
        <v>1.1399999999999999</v>
      </c>
      <c r="P318">
        <f>IFERROR(ROUND(E318/L318,2),0)</f>
        <v>108.01</v>
      </c>
    </row>
    <row r="319" spans="1:16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ROUND(E319/D319,2)</f>
        <v>1.01</v>
      </c>
      <c r="P319">
        <f>IFERROR(ROUND(E319/L319,2),0)</f>
        <v>95.7</v>
      </c>
    </row>
    <row r="320" spans="1:16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ROUND(E320/D320,2)</f>
        <v>2.83</v>
      </c>
      <c r="P320">
        <f>IFERROR(ROUND(E320/L320,2),0)</f>
        <v>49.88</v>
      </c>
    </row>
    <row r="321" spans="1:16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ROUND(E321/D321,2)</f>
        <v>1.1299999999999999</v>
      </c>
      <c r="P321">
        <f>IFERROR(ROUND(E321/L321,2),0)</f>
        <v>110.47</v>
      </c>
    </row>
    <row r="322" spans="1:16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ROUND(E322/D322,2)</f>
        <v>1.07</v>
      </c>
      <c r="P322">
        <f>IFERROR(ROUND(E322/L322,2),0)</f>
        <v>134.91</v>
      </c>
    </row>
    <row r="323" spans="1:16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ROUND(E323/D323,2)</f>
        <v>1.03</v>
      </c>
      <c r="P323">
        <f>IFERROR(ROUND(E323/L323,2),0)</f>
        <v>106.62</v>
      </c>
    </row>
    <row r="324" spans="1:16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ROUND(E324/D324,2)</f>
        <v>1.08</v>
      </c>
      <c r="P324">
        <f>IFERROR(ROUND(E324/L324,2),0)</f>
        <v>145.04</v>
      </c>
    </row>
    <row r="325" spans="1:16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ROUND(E325/D325,2)</f>
        <v>1.23</v>
      </c>
      <c r="P325">
        <f>IFERROR(ROUND(E325/L325,2),0)</f>
        <v>114.59</v>
      </c>
    </row>
    <row r="326" spans="1:16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ROUND(E326/D326,2)</f>
        <v>1.02</v>
      </c>
      <c r="P326">
        <f>IFERROR(ROUND(E326/L326,2),0)</f>
        <v>105.32</v>
      </c>
    </row>
    <row r="327" spans="1:16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ROUND(E327/D327,2)</f>
        <v>1.04</v>
      </c>
      <c r="P327">
        <f>IFERROR(ROUND(E327/L327,2),0)</f>
        <v>70.92</v>
      </c>
    </row>
    <row r="328" spans="1:16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ROUND(E328/D328,2)</f>
        <v>1.1299999999999999</v>
      </c>
      <c r="P328">
        <f>IFERROR(ROUND(E328/L328,2),0)</f>
        <v>147.16999999999999</v>
      </c>
    </row>
    <row r="329" spans="1:16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ROUND(E329/D329,2)</f>
        <v>1.36</v>
      </c>
      <c r="P329">
        <f>IFERROR(ROUND(E329/L329,2),0)</f>
        <v>160.47</v>
      </c>
    </row>
    <row r="330" spans="1:16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ROUND(E330/D330,2)</f>
        <v>1.04</v>
      </c>
      <c r="P330">
        <f>IFERROR(ROUND(E330/L330,2),0)</f>
        <v>156.05000000000001</v>
      </c>
    </row>
    <row r="331" spans="1:16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ROUND(E331/D331,2)</f>
        <v>1.06</v>
      </c>
      <c r="P331">
        <f>IFERROR(ROUND(E331/L331,2),0)</f>
        <v>63.17</v>
      </c>
    </row>
    <row r="332" spans="1:16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ROUND(E332/D332,2)</f>
        <v>1.02</v>
      </c>
      <c r="P332">
        <f>IFERROR(ROUND(E332/L332,2),0)</f>
        <v>104.82</v>
      </c>
    </row>
    <row r="333" spans="1:16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ROUND(E333/D333,2)</f>
        <v>1.07</v>
      </c>
      <c r="P333">
        <f>IFERROR(ROUND(E333/L333,2),0)</f>
        <v>97.36</v>
      </c>
    </row>
    <row r="334" spans="1:16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ROUND(E334/D334,2)</f>
        <v>1.1299999999999999</v>
      </c>
      <c r="P334">
        <f>IFERROR(ROUND(E334/L334,2),0)</f>
        <v>203.63</v>
      </c>
    </row>
    <row r="335" spans="1:16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ROUND(E335/D335,2)</f>
        <v>1.25</v>
      </c>
      <c r="P335">
        <f>IFERROR(ROUND(E335/L335,2),0)</f>
        <v>188.31</v>
      </c>
    </row>
    <row r="336" spans="1:16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ROUND(E336/D336,2)</f>
        <v>1.01</v>
      </c>
      <c r="P336">
        <f>IFERROR(ROUND(E336/L336,2),0)</f>
        <v>146.65</v>
      </c>
    </row>
    <row r="337" spans="1:16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ROUND(E337/D337,2)</f>
        <v>1.03</v>
      </c>
      <c r="P337">
        <f>IFERROR(ROUND(E337/L337,2),0)</f>
        <v>109.19</v>
      </c>
    </row>
    <row r="338" spans="1:16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ROUND(E338/D338,2)</f>
        <v>1.17</v>
      </c>
      <c r="P338">
        <f>IFERROR(ROUND(E338/L338,2),0)</f>
        <v>59.25</v>
      </c>
    </row>
    <row r="339" spans="1:16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ROUND(E339/D339,2)</f>
        <v>1.01</v>
      </c>
      <c r="P339">
        <f>IFERROR(ROUND(E339/L339,2),0)</f>
        <v>97.9</v>
      </c>
    </row>
    <row r="340" spans="1:16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ROUND(E340/D340,2)</f>
        <v>1.1000000000000001</v>
      </c>
      <c r="P340">
        <f>IFERROR(ROUND(E340/L340,2),0)</f>
        <v>70</v>
      </c>
    </row>
    <row r="341" spans="1:16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ROUND(E341/D341,2)</f>
        <v>1.08</v>
      </c>
      <c r="P341">
        <f>IFERROR(ROUND(E341/L341,2),0)</f>
        <v>72.87</v>
      </c>
    </row>
    <row r="342" spans="1:16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ROUND(E342/D342,2)</f>
        <v>1.25</v>
      </c>
      <c r="P342">
        <f>IFERROR(ROUND(E342/L342,2),0)</f>
        <v>146.35</v>
      </c>
    </row>
    <row r="343" spans="1:16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ROUND(E343/D343,2)</f>
        <v>1.07</v>
      </c>
      <c r="P343">
        <f>IFERROR(ROUND(E343/L343,2),0)</f>
        <v>67.91</v>
      </c>
    </row>
    <row r="344" spans="1:16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ROUND(E344/D344,2)</f>
        <v>1</v>
      </c>
      <c r="P344">
        <f>IFERROR(ROUND(E344/L344,2),0)</f>
        <v>169.85</v>
      </c>
    </row>
    <row r="345" spans="1:16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ROUND(E345/D345,2)</f>
        <v>1.02</v>
      </c>
      <c r="P345">
        <f>IFERROR(ROUND(E345/L345,2),0)</f>
        <v>58.41</v>
      </c>
    </row>
    <row r="346" spans="1:16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ROUND(E346/D346,2)</f>
        <v>1.02</v>
      </c>
      <c r="P346">
        <f>IFERROR(ROUND(E346/L346,2),0)</f>
        <v>119.99</v>
      </c>
    </row>
    <row r="347" spans="1:16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ROUND(E347/D347,2)</f>
        <v>1.23</v>
      </c>
      <c r="P347">
        <f>IFERROR(ROUND(E347/L347,2),0)</f>
        <v>99.86</v>
      </c>
    </row>
    <row r="348" spans="1:16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ROUND(E348/D348,2)</f>
        <v>1.7</v>
      </c>
      <c r="P348">
        <f>IFERROR(ROUND(E348/L348,2),0)</f>
        <v>90.58</v>
      </c>
    </row>
    <row r="349" spans="1:16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ROUND(E349/D349,2)</f>
        <v>1.1200000000000001</v>
      </c>
      <c r="P349">
        <f>IFERROR(ROUND(E349/L349,2),0)</f>
        <v>117.77</v>
      </c>
    </row>
    <row r="350" spans="1:16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ROUND(E350/D350,2)</f>
        <v>1.03</v>
      </c>
      <c r="P350">
        <f>IFERROR(ROUND(E350/L350,2),0)</f>
        <v>86.55</v>
      </c>
    </row>
    <row r="351" spans="1:16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ROUND(E351/D351,2)</f>
        <v>1.07</v>
      </c>
      <c r="P351">
        <f>IFERROR(ROUND(E351/L351,2),0)</f>
        <v>71.900000000000006</v>
      </c>
    </row>
    <row r="352" spans="1:16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ROUND(E352/D352,2)</f>
        <v>1.1499999999999999</v>
      </c>
      <c r="P352">
        <f>IFERROR(ROUND(E352/L352,2),0)</f>
        <v>129.82</v>
      </c>
    </row>
    <row r="353" spans="1:16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ROUND(E353/D353,2)</f>
        <v>1.27</v>
      </c>
      <c r="P353">
        <f>IFERROR(ROUND(E353/L353,2),0)</f>
        <v>44.91</v>
      </c>
    </row>
    <row r="354" spans="1:16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ROUND(E354/D354,2)</f>
        <v>1.17</v>
      </c>
      <c r="P354">
        <f>IFERROR(ROUND(E354/L354,2),0)</f>
        <v>40.76</v>
      </c>
    </row>
    <row r="355" spans="1:16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ROUND(E355/D355,2)</f>
        <v>1.0900000000000001</v>
      </c>
      <c r="P355">
        <f>IFERROR(ROUND(E355/L355,2),0)</f>
        <v>103.52</v>
      </c>
    </row>
    <row r="356" spans="1:16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ROUND(E356/D356,2)</f>
        <v>1.04</v>
      </c>
      <c r="P356">
        <f>IFERROR(ROUND(E356/L356,2),0)</f>
        <v>125.45</v>
      </c>
    </row>
    <row r="357" spans="1:16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ROUND(E357/D357,2)</f>
        <v>1.1599999999999999</v>
      </c>
      <c r="P357">
        <f>IFERROR(ROUND(E357/L357,2),0)</f>
        <v>246.61</v>
      </c>
    </row>
    <row r="358" spans="1:16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ROUND(E358/D358,2)</f>
        <v>1.03</v>
      </c>
      <c r="P358">
        <f>IFERROR(ROUND(E358/L358,2),0)</f>
        <v>79.400000000000006</v>
      </c>
    </row>
    <row r="359" spans="1:16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ROUND(E359/D359,2)</f>
        <v>1.74</v>
      </c>
      <c r="P359">
        <f>IFERROR(ROUND(E359/L359,2),0)</f>
        <v>86.14</v>
      </c>
    </row>
    <row r="360" spans="1:16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ROUND(E360/D360,2)</f>
        <v>1.03</v>
      </c>
      <c r="P360">
        <f>IFERROR(ROUND(E360/L360,2),0)</f>
        <v>193.05</v>
      </c>
    </row>
    <row r="361" spans="1:16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ROUND(E361/D361,2)</f>
        <v>1.05</v>
      </c>
      <c r="P361">
        <f>IFERROR(ROUND(E361/L361,2),0)</f>
        <v>84.02</v>
      </c>
    </row>
    <row r="362" spans="1:16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ROUND(E362/D362,2)</f>
        <v>1.01</v>
      </c>
      <c r="P362">
        <f>IFERROR(ROUND(E362/L362,2),0)</f>
        <v>139.83000000000001</v>
      </c>
    </row>
    <row r="363" spans="1:16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ROUND(E363/D363,2)</f>
        <v>1.1100000000000001</v>
      </c>
      <c r="P363">
        <f>IFERROR(ROUND(E363/L363,2),0)</f>
        <v>109.82</v>
      </c>
    </row>
    <row r="364" spans="1:16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ROUND(E364/D364,2)</f>
        <v>1.24</v>
      </c>
      <c r="P364">
        <f>IFERROR(ROUND(E364/L364,2),0)</f>
        <v>139.53</v>
      </c>
    </row>
    <row r="365" spans="1:16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ROUND(E365/D365,2)</f>
        <v>1.01</v>
      </c>
      <c r="P365">
        <f>IFERROR(ROUND(E365/L365,2),0)</f>
        <v>347.85</v>
      </c>
    </row>
    <row r="366" spans="1:16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ROUND(E366/D366,2)</f>
        <v>1.1000000000000001</v>
      </c>
      <c r="P366">
        <f>IFERROR(ROUND(E366/L366,2),0)</f>
        <v>68.239999999999995</v>
      </c>
    </row>
    <row r="367" spans="1:16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ROUND(E367/D367,2)</f>
        <v>1.04</v>
      </c>
      <c r="P367">
        <f>IFERROR(ROUND(E367/L367,2),0)</f>
        <v>239.94</v>
      </c>
    </row>
    <row r="368" spans="1:16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ROUND(E368/D368,2)</f>
        <v>1.01</v>
      </c>
      <c r="P368">
        <f>IFERROR(ROUND(E368/L368,2),0)</f>
        <v>287.31</v>
      </c>
    </row>
    <row r="369" spans="1:16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ROUND(E369/D369,2)</f>
        <v>1.03</v>
      </c>
      <c r="P369">
        <f>IFERROR(ROUND(E369/L369,2),0)</f>
        <v>86.85</v>
      </c>
    </row>
    <row r="370" spans="1:16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ROUND(E370/D370,2)</f>
        <v>1.04</v>
      </c>
      <c r="P370">
        <f>IFERROR(ROUND(E370/L370,2),0)</f>
        <v>81.849999999999994</v>
      </c>
    </row>
    <row r="371" spans="1:16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ROUND(E371/D371,2)</f>
        <v>1.1000000000000001</v>
      </c>
      <c r="P371">
        <f>IFERROR(ROUND(E371/L371,2),0)</f>
        <v>42.87</v>
      </c>
    </row>
    <row r="372" spans="1:16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ROUND(E372/D372,2)</f>
        <v>1.22</v>
      </c>
      <c r="P372">
        <f>IFERROR(ROUND(E372/L372,2),0)</f>
        <v>709.42</v>
      </c>
    </row>
    <row r="373" spans="1:16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ROUND(E373/D373,2)</f>
        <v>1.1399999999999999</v>
      </c>
      <c r="P373">
        <f>IFERROR(ROUND(E373/L373,2),0)</f>
        <v>161.26</v>
      </c>
    </row>
    <row r="374" spans="1:16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ROUND(E374/D374,2)</f>
        <v>1.25</v>
      </c>
      <c r="P374">
        <f>IFERROR(ROUND(E374/L374,2),0)</f>
        <v>41.78</v>
      </c>
    </row>
    <row r="375" spans="1:16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ROUND(E375/D375,2)</f>
        <v>1.07</v>
      </c>
      <c r="P375">
        <f>IFERROR(ROUND(E375/L375,2),0)</f>
        <v>89.89</v>
      </c>
    </row>
    <row r="376" spans="1:16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ROUND(E376/D376,2)</f>
        <v>1.31</v>
      </c>
      <c r="P376">
        <f>IFERROR(ROUND(E376/L376,2),0)</f>
        <v>45.05</v>
      </c>
    </row>
    <row r="377" spans="1:16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ROUND(E377/D377,2)</f>
        <v>1.2</v>
      </c>
      <c r="P377">
        <f>IFERROR(ROUND(E377/L377,2),0)</f>
        <v>42.86</v>
      </c>
    </row>
    <row r="378" spans="1:16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ROUND(E378/D378,2)</f>
        <v>1.06</v>
      </c>
      <c r="P378">
        <f>IFERROR(ROUND(E378/L378,2),0)</f>
        <v>54.08</v>
      </c>
    </row>
    <row r="379" spans="1:16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ROUND(E379/D379,2)</f>
        <v>1.1399999999999999</v>
      </c>
      <c r="P379">
        <f>IFERROR(ROUND(E379/L379,2),0)</f>
        <v>103.22</v>
      </c>
    </row>
    <row r="380" spans="1:16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ROUND(E380/D380,2)</f>
        <v>1.1200000000000001</v>
      </c>
      <c r="P380">
        <f>IFERROR(ROUND(E380/L380,2),0)</f>
        <v>40.4</v>
      </c>
    </row>
    <row r="381" spans="1:16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ROUND(E381/D381,2)</f>
        <v>1.1599999999999999</v>
      </c>
      <c r="P381">
        <f>IFERROR(ROUND(E381/L381,2),0)</f>
        <v>116.86</v>
      </c>
    </row>
    <row r="382" spans="1:16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ROUND(E382/D382,2)</f>
        <v>1.42</v>
      </c>
      <c r="P382">
        <f>IFERROR(ROUND(E382/L382,2),0)</f>
        <v>115.51</v>
      </c>
    </row>
    <row r="383" spans="1:16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ROUND(E383/D383,2)</f>
        <v>1.05</v>
      </c>
      <c r="P383">
        <f>IFERROR(ROUND(E383/L383,2),0)</f>
        <v>104.31</v>
      </c>
    </row>
    <row r="384" spans="1:16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ROUND(E384/D384,2)</f>
        <v>2.56</v>
      </c>
      <c r="P384">
        <f>IFERROR(ROUND(E384/L384,2),0)</f>
        <v>69.77</v>
      </c>
    </row>
    <row r="385" spans="1:16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ROUND(E385/D385,2)</f>
        <v>2.0699999999999998</v>
      </c>
      <c r="P385">
        <f>IFERROR(ROUND(E385/L385,2),0)</f>
        <v>43.02</v>
      </c>
    </row>
    <row r="386" spans="1:16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ROUND(E386/D386,2)</f>
        <v>1.1200000000000001</v>
      </c>
      <c r="P386">
        <f>IFERROR(ROUND(E386/L386,2),0)</f>
        <v>58.54</v>
      </c>
    </row>
    <row r="387" spans="1:16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ROUND(E387/D387,2)</f>
        <v>1.06</v>
      </c>
      <c r="P387">
        <f>IFERROR(ROUND(E387/L387,2),0)</f>
        <v>111.8</v>
      </c>
    </row>
    <row r="388" spans="1:16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ROUND(E388/D388,2)</f>
        <v>1</v>
      </c>
      <c r="P388">
        <f>IFERROR(ROUND(E388/L388,2),0)</f>
        <v>46.23</v>
      </c>
    </row>
    <row r="389" spans="1:16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ROUND(E389/D389,2)</f>
        <v>2.14</v>
      </c>
      <c r="P389">
        <f>IFERROR(ROUND(E389/L389,2),0)</f>
        <v>144.69</v>
      </c>
    </row>
    <row r="390" spans="1:16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ROUND(E390/D390,2)</f>
        <v>1.26</v>
      </c>
      <c r="P390">
        <f>IFERROR(ROUND(E390/L390,2),0)</f>
        <v>88.85</v>
      </c>
    </row>
    <row r="391" spans="1:16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ROUND(E391/D391,2)</f>
        <v>1.82</v>
      </c>
      <c r="P391">
        <f>IFERROR(ROUND(E391/L391,2),0)</f>
        <v>81.75</v>
      </c>
    </row>
    <row r="392" spans="1:16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ROUND(E392/D392,2)</f>
        <v>1</v>
      </c>
      <c r="P392">
        <f>IFERROR(ROUND(E392/L392,2),0)</f>
        <v>71.430000000000007</v>
      </c>
    </row>
    <row r="393" spans="1:16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ROUND(E393/D393,2)</f>
        <v>1.01</v>
      </c>
      <c r="P393">
        <f>IFERROR(ROUND(E393/L393,2),0)</f>
        <v>104.26</v>
      </c>
    </row>
    <row r="394" spans="1:16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ROUND(E394/D394,2)</f>
        <v>1.01</v>
      </c>
      <c r="P394">
        <f>IFERROR(ROUND(E394/L394,2),0)</f>
        <v>90.62</v>
      </c>
    </row>
    <row r="395" spans="1:16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ROUND(E395/D395,2)</f>
        <v>1.1000000000000001</v>
      </c>
      <c r="P395">
        <f>IFERROR(ROUND(E395/L395,2),0)</f>
        <v>157.33000000000001</v>
      </c>
    </row>
    <row r="396" spans="1:16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ROUND(E396/D396,2)</f>
        <v>1.1200000000000001</v>
      </c>
      <c r="P396">
        <f>IFERROR(ROUND(E396/L396,2),0)</f>
        <v>105.18</v>
      </c>
    </row>
    <row r="397" spans="1:16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ROUND(E397/D397,2)</f>
        <v>1.08</v>
      </c>
      <c r="P397">
        <f>IFERROR(ROUND(E397/L397,2),0)</f>
        <v>58.72</v>
      </c>
    </row>
    <row r="398" spans="1:16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ROUND(E398/D398,2)</f>
        <v>1.07</v>
      </c>
      <c r="P398">
        <f>IFERROR(ROUND(E398/L398,2),0)</f>
        <v>81.63</v>
      </c>
    </row>
    <row r="399" spans="1:16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ROUND(E399/D399,2)</f>
        <v>1.04</v>
      </c>
      <c r="P399">
        <f>IFERROR(ROUND(E399/L399,2),0)</f>
        <v>56.46</v>
      </c>
    </row>
    <row r="400" spans="1:16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ROUND(E400/D400,2)</f>
        <v>1.25</v>
      </c>
      <c r="P400">
        <f>IFERROR(ROUND(E400/L400,2),0)</f>
        <v>140.1</v>
      </c>
    </row>
    <row r="401" spans="1:16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ROUND(E401/D401,2)</f>
        <v>1.07</v>
      </c>
      <c r="P401">
        <f>IFERROR(ROUND(E401/L401,2),0)</f>
        <v>224.85</v>
      </c>
    </row>
    <row r="402" spans="1:16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ROUND(E402/D402,2)</f>
        <v>1.1200000000000001</v>
      </c>
      <c r="P402">
        <f>IFERROR(ROUND(E402/L402,2),0)</f>
        <v>181.13</v>
      </c>
    </row>
    <row r="403" spans="1:16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ROUND(E403/D403,2)</f>
        <v>1.04</v>
      </c>
      <c r="P403">
        <f>IFERROR(ROUND(E403/L403,2),0)</f>
        <v>711.04</v>
      </c>
    </row>
    <row r="404" spans="1:16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ROUND(E404/D404,2)</f>
        <v>1.42</v>
      </c>
      <c r="P404">
        <f>IFERROR(ROUND(E404/L404,2),0)</f>
        <v>65.88</v>
      </c>
    </row>
    <row r="405" spans="1:16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ROUND(E405/D405,2)</f>
        <v>1.05</v>
      </c>
      <c r="P405">
        <f>IFERROR(ROUND(E405/L405,2),0)</f>
        <v>75.19</v>
      </c>
    </row>
    <row r="406" spans="1:16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ROUND(E406/D406,2)</f>
        <v>1.03</v>
      </c>
      <c r="P406">
        <f>IFERROR(ROUND(E406/L406,2),0)</f>
        <v>133.13999999999999</v>
      </c>
    </row>
    <row r="407" spans="1:16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ROUND(E407/D407,2)</f>
        <v>1.08</v>
      </c>
      <c r="P407">
        <f>IFERROR(ROUND(E407/L407,2),0)</f>
        <v>55.2</v>
      </c>
    </row>
    <row r="408" spans="1:16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ROUND(E408/D408,2)</f>
        <v>1.08</v>
      </c>
      <c r="P408">
        <f>IFERROR(ROUND(E408/L408,2),0)</f>
        <v>86.16</v>
      </c>
    </row>
    <row r="409" spans="1:16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ROUND(E409/D409,2)</f>
        <v>1.02</v>
      </c>
      <c r="P409">
        <f>IFERROR(ROUND(E409/L409,2),0)</f>
        <v>92.32</v>
      </c>
    </row>
    <row r="410" spans="1:16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ROUND(E410/D410,2)</f>
        <v>1.01</v>
      </c>
      <c r="P410">
        <f>IFERROR(ROUND(E410/L410,2),0)</f>
        <v>160.16</v>
      </c>
    </row>
    <row r="411" spans="1:16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ROUND(E411/D411,2)</f>
        <v>1.37</v>
      </c>
      <c r="P411">
        <f>IFERROR(ROUND(E411/L411,2),0)</f>
        <v>45.6</v>
      </c>
    </row>
    <row r="412" spans="1:16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ROUND(E412/D412,2)</f>
        <v>1.28</v>
      </c>
      <c r="P412">
        <f>IFERROR(ROUND(E412/L412,2),0)</f>
        <v>183.29</v>
      </c>
    </row>
    <row r="413" spans="1:16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ROUND(E413/D413,2)</f>
        <v>1.01</v>
      </c>
      <c r="P413">
        <f>IFERROR(ROUND(E413/L413,2),0)</f>
        <v>125.79</v>
      </c>
    </row>
    <row r="414" spans="1:16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ROUND(E414/D414,2)</f>
        <v>1.27</v>
      </c>
      <c r="P414">
        <f>IFERROR(ROUND(E414/L414,2),0)</f>
        <v>57.65</v>
      </c>
    </row>
    <row r="415" spans="1:16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ROUND(E415/D415,2)</f>
        <v>1.05</v>
      </c>
      <c r="P415">
        <f>IFERROR(ROUND(E415/L415,2),0)</f>
        <v>78.66</v>
      </c>
    </row>
    <row r="416" spans="1:16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ROUND(E416/D416,2)</f>
        <v>1.03</v>
      </c>
      <c r="P416">
        <f>IFERROR(ROUND(E416/L416,2),0)</f>
        <v>91.48</v>
      </c>
    </row>
    <row r="417" spans="1:16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ROUND(E417/D417,2)</f>
        <v>1.02</v>
      </c>
      <c r="P417">
        <f>IFERROR(ROUND(E417/L417,2),0)</f>
        <v>68.099999999999994</v>
      </c>
    </row>
    <row r="418" spans="1:16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ROUND(E418/D418,2)</f>
        <v>1.2</v>
      </c>
      <c r="P418">
        <f>IFERROR(ROUND(E418/L418,2),0)</f>
        <v>48.09</v>
      </c>
    </row>
    <row r="419" spans="1:16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ROUND(E419/D419,2)</f>
        <v>1</v>
      </c>
      <c r="P419">
        <f>IFERROR(ROUND(E419/L419,2),0)</f>
        <v>202.42</v>
      </c>
    </row>
    <row r="420" spans="1:16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ROUND(E420/D420,2)</f>
        <v>1.01</v>
      </c>
      <c r="P420">
        <f>IFERROR(ROUND(E420/L420,2),0)</f>
        <v>216.75</v>
      </c>
    </row>
    <row r="421" spans="1:16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ROUND(E421/D421,2)</f>
        <v>1</v>
      </c>
      <c r="P421">
        <f>IFERROR(ROUND(E421/L421,2),0)</f>
        <v>110.07</v>
      </c>
    </row>
    <row r="422" spans="1:16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ROUND(E422/D422,2)</f>
        <v>0</v>
      </c>
      <c r="P422">
        <f>IFERROR(ROUND(E422/L422,2),0)</f>
        <v>4.83</v>
      </c>
    </row>
    <row r="423" spans="1:16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ROUND(E423/D423,2)</f>
        <v>0.02</v>
      </c>
      <c r="P423">
        <f>IFERROR(ROUND(E423/L423,2),0)</f>
        <v>50.17</v>
      </c>
    </row>
    <row r="424" spans="1:16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ROUND(E424/D424,2)</f>
        <v>0.01</v>
      </c>
      <c r="P424">
        <f>IFERROR(ROUND(E424/L424,2),0)</f>
        <v>35.83</v>
      </c>
    </row>
    <row r="425" spans="1:16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ROUND(E425/D425,2)</f>
        <v>0.01</v>
      </c>
      <c r="P425">
        <f>IFERROR(ROUND(E425/L425,2),0)</f>
        <v>11.77</v>
      </c>
    </row>
    <row r="426" spans="1:16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ROUND(E426/D426,2)</f>
        <v>7.0000000000000007E-2</v>
      </c>
      <c r="P426">
        <f>IFERROR(ROUND(E426/L426,2),0)</f>
        <v>40.78</v>
      </c>
    </row>
    <row r="427" spans="1:16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ROUND(E427/D427,2)</f>
        <v>0</v>
      </c>
      <c r="P427">
        <f>IFERROR(ROUND(E427/L427,2),0)</f>
        <v>3</v>
      </c>
    </row>
    <row r="428" spans="1:16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ROUND(E428/D428,2)</f>
        <v>0.01</v>
      </c>
      <c r="P428">
        <f>IFERROR(ROUND(E428/L428,2),0)</f>
        <v>16.63</v>
      </c>
    </row>
    <row r="429" spans="1:16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ROUND(E429/D429,2)</f>
        <v>0</v>
      </c>
      <c r="P429">
        <f>IFERROR(ROUND(E429/L429,2),0)</f>
        <v>0</v>
      </c>
    </row>
    <row r="430" spans="1:16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ROUND(E430/D430,2)</f>
        <v>0.06</v>
      </c>
      <c r="P430">
        <f>IFERROR(ROUND(E430/L430,2),0)</f>
        <v>52</v>
      </c>
    </row>
    <row r="431" spans="1:16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ROUND(E431/D431,2)</f>
        <v>0</v>
      </c>
      <c r="P431">
        <f>IFERROR(ROUND(E431/L431,2),0)</f>
        <v>0</v>
      </c>
    </row>
    <row r="432" spans="1:16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ROUND(E432/D432,2)</f>
        <v>0.02</v>
      </c>
      <c r="P432">
        <f>IFERROR(ROUND(E432/L432,2),0)</f>
        <v>4.8</v>
      </c>
    </row>
    <row r="433" spans="1:16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ROUND(E433/D433,2)</f>
        <v>0.14000000000000001</v>
      </c>
      <c r="P433">
        <f>IFERROR(ROUND(E433/L433,2),0)</f>
        <v>51.88</v>
      </c>
    </row>
    <row r="434" spans="1:16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ROUND(E434/D434,2)</f>
        <v>0.1</v>
      </c>
      <c r="P434">
        <f>IFERROR(ROUND(E434/L434,2),0)</f>
        <v>71.25</v>
      </c>
    </row>
    <row r="435" spans="1:16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ROUND(E435/D435,2)</f>
        <v>0</v>
      </c>
      <c r="P435">
        <f>IFERROR(ROUND(E435/L435,2),0)</f>
        <v>0</v>
      </c>
    </row>
    <row r="436" spans="1:16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ROUND(E436/D436,2)</f>
        <v>0.05</v>
      </c>
      <c r="P436">
        <f>IFERROR(ROUND(E436/L436,2),0)</f>
        <v>62.5</v>
      </c>
    </row>
    <row r="437" spans="1:16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ROUND(E437/D437,2)</f>
        <v>0</v>
      </c>
      <c r="P437">
        <f>IFERROR(ROUND(E437/L437,2),0)</f>
        <v>1</v>
      </c>
    </row>
    <row r="438" spans="1:16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ROUND(E438/D438,2)</f>
        <v>0</v>
      </c>
      <c r="P438">
        <f>IFERROR(ROUND(E438/L438,2),0)</f>
        <v>0</v>
      </c>
    </row>
    <row r="439" spans="1:16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ROUND(E439/D439,2)</f>
        <v>0</v>
      </c>
      <c r="P439">
        <f>IFERROR(ROUND(E439/L439,2),0)</f>
        <v>0</v>
      </c>
    </row>
    <row r="440" spans="1:16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ROUND(E440/D440,2)</f>
        <v>0.09</v>
      </c>
      <c r="P440">
        <f>IFERROR(ROUND(E440/L440,2),0)</f>
        <v>170.55</v>
      </c>
    </row>
    <row r="441" spans="1:16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ROUND(E441/D441,2)</f>
        <v>0</v>
      </c>
      <c r="P441">
        <f>IFERROR(ROUND(E441/L441,2),0)</f>
        <v>0</v>
      </c>
    </row>
    <row r="442" spans="1:16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ROUND(E442/D442,2)</f>
        <v>0</v>
      </c>
      <c r="P442">
        <f>IFERROR(ROUND(E442/L442,2),0)</f>
        <v>5</v>
      </c>
    </row>
    <row r="443" spans="1:16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ROUND(E443/D443,2)</f>
        <v>0</v>
      </c>
      <c r="P443">
        <f>IFERROR(ROUND(E443/L443,2),0)</f>
        <v>0</v>
      </c>
    </row>
    <row r="444" spans="1:16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ROUND(E444/D444,2)</f>
        <v>0.39</v>
      </c>
      <c r="P444">
        <f>IFERROR(ROUND(E444/L444,2),0)</f>
        <v>393.59</v>
      </c>
    </row>
    <row r="445" spans="1:16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ROUND(E445/D445,2)</f>
        <v>0</v>
      </c>
      <c r="P445">
        <f>IFERROR(ROUND(E445/L445,2),0)</f>
        <v>5</v>
      </c>
    </row>
    <row r="446" spans="1:16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ROUND(E446/D446,2)</f>
        <v>0.05</v>
      </c>
      <c r="P446">
        <f>IFERROR(ROUND(E446/L446,2),0)</f>
        <v>50</v>
      </c>
    </row>
    <row r="447" spans="1:16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ROUND(E447/D447,2)</f>
        <v>0</v>
      </c>
      <c r="P447">
        <f>IFERROR(ROUND(E447/L447,2),0)</f>
        <v>1</v>
      </c>
    </row>
    <row r="448" spans="1:16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ROUND(E448/D448,2)</f>
        <v>7.0000000000000007E-2</v>
      </c>
      <c r="P448">
        <f>IFERROR(ROUND(E448/L448,2),0)</f>
        <v>47.88</v>
      </c>
    </row>
    <row r="449" spans="1:16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ROUND(E449/D449,2)</f>
        <v>0</v>
      </c>
      <c r="P449">
        <f>IFERROR(ROUND(E449/L449,2),0)</f>
        <v>5</v>
      </c>
    </row>
    <row r="450" spans="1:16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ROUND(E450/D450,2)</f>
        <v>0.03</v>
      </c>
      <c r="P450">
        <f>IFERROR(ROUND(E450/L450,2),0)</f>
        <v>20.5</v>
      </c>
    </row>
    <row r="451" spans="1:16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ROUND(E451/D451,2)</f>
        <v>0.02</v>
      </c>
      <c r="P451">
        <f>IFERROR(ROUND(E451/L451,2),0)</f>
        <v>9</v>
      </c>
    </row>
    <row r="452" spans="1:16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ROUND(E452/D452,2)</f>
        <v>0.01</v>
      </c>
      <c r="P452">
        <f>IFERROR(ROUND(E452/L452,2),0)</f>
        <v>56.57</v>
      </c>
    </row>
    <row r="453" spans="1:16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ROUND(E453/D453,2)</f>
        <v>0</v>
      </c>
      <c r="P453">
        <f>IFERROR(ROUND(E453/L453,2),0)</f>
        <v>0</v>
      </c>
    </row>
    <row r="454" spans="1:16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ROUND(E454/D454,2)</f>
        <v>0.64</v>
      </c>
      <c r="P454">
        <f>IFERROR(ROUND(E454/L454,2),0)</f>
        <v>40</v>
      </c>
    </row>
    <row r="455" spans="1:16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ROUND(E455/D455,2)</f>
        <v>0</v>
      </c>
      <c r="P455">
        <f>IFERROR(ROUND(E455/L455,2),0)</f>
        <v>13</v>
      </c>
    </row>
    <row r="456" spans="1:16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ROUND(E456/D456,2)</f>
        <v>0.01</v>
      </c>
      <c r="P456">
        <f>IFERROR(ROUND(E456/L456,2),0)</f>
        <v>16.399999999999999</v>
      </c>
    </row>
    <row r="457" spans="1:16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ROUND(E457/D457,2)</f>
        <v>0</v>
      </c>
      <c r="P457">
        <f>IFERROR(ROUND(E457/L457,2),0)</f>
        <v>22.5</v>
      </c>
    </row>
    <row r="458" spans="1:16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ROUND(E458/D458,2)</f>
        <v>0.01</v>
      </c>
      <c r="P458">
        <f>IFERROR(ROUND(E458/L458,2),0)</f>
        <v>20.329999999999998</v>
      </c>
    </row>
    <row r="459" spans="1:16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ROUND(E459/D459,2)</f>
        <v>0</v>
      </c>
      <c r="P459">
        <f>IFERROR(ROUND(E459/L459,2),0)</f>
        <v>0</v>
      </c>
    </row>
    <row r="460" spans="1:16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ROUND(E460/D460,2)</f>
        <v>0.08</v>
      </c>
      <c r="P460">
        <f>IFERROR(ROUND(E460/L460,2),0)</f>
        <v>16.760000000000002</v>
      </c>
    </row>
    <row r="461" spans="1:16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ROUND(E461/D461,2)</f>
        <v>0</v>
      </c>
      <c r="P461">
        <f>IFERROR(ROUND(E461/L461,2),0)</f>
        <v>25</v>
      </c>
    </row>
    <row r="462" spans="1:16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ROUND(E462/D462,2)</f>
        <v>0</v>
      </c>
      <c r="P462">
        <f>IFERROR(ROUND(E462/L462,2),0)</f>
        <v>12.5</v>
      </c>
    </row>
    <row r="463" spans="1:16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ROUND(E463/D463,2)</f>
        <v>0</v>
      </c>
      <c r="P463">
        <f>IFERROR(ROUND(E463/L463,2),0)</f>
        <v>0</v>
      </c>
    </row>
    <row r="464" spans="1:16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ROUND(E464/D464,2)</f>
        <v>0</v>
      </c>
      <c r="P464">
        <f>IFERROR(ROUND(E464/L464,2),0)</f>
        <v>0</v>
      </c>
    </row>
    <row r="465" spans="1:16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ROUND(E465/D465,2)</f>
        <v>0.02</v>
      </c>
      <c r="P465">
        <f>IFERROR(ROUND(E465/L465,2),0)</f>
        <v>113.64</v>
      </c>
    </row>
    <row r="466" spans="1:16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ROUND(E466/D466,2)</f>
        <v>0</v>
      </c>
      <c r="P466">
        <f>IFERROR(ROUND(E466/L466,2),0)</f>
        <v>1</v>
      </c>
    </row>
    <row r="467" spans="1:16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ROUND(E467/D467,2)</f>
        <v>0.27</v>
      </c>
      <c r="P467">
        <f>IFERROR(ROUND(E467/L467,2),0)</f>
        <v>17.25</v>
      </c>
    </row>
    <row r="468" spans="1:16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ROUND(E468/D468,2)</f>
        <v>0.01</v>
      </c>
      <c r="P468">
        <f>IFERROR(ROUND(E468/L468,2),0)</f>
        <v>15.2</v>
      </c>
    </row>
    <row r="469" spans="1:16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ROUND(E469/D469,2)</f>
        <v>0.22</v>
      </c>
      <c r="P469">
        <f>IFERROR(ROUND(E469/L469,2),0)</f>
        <v>110.64</v>
      </c>
    </row>
    <row r="470" spans="1:16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ROUND(E470/D470,2)</f>
        <v>0</v>
      </c>
      <c r="P470">
        <f>IFERROR(ROUND(E470/L470,2),0)</f>
        <v>0</v>
      </c>
    </row>
    <row r="471" spans="1:16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ROUND(E471/D471,2)</f>
        <v>0</v>
      </c>
      <c r="P471">
        <f>IFERROR(ROUND(E471/L471,2),0)</f>
        <v>0</v>
      </c>
    </row>
    <row r="472" spans="1:16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ROUND(E472/D472,2)</f>
        <v>0.01</v>
      </c>
      <c r="P472">
        <f>IFERROR(ROUND(E472/L472,2),0)</f>
        <v>25.5</v>
      </c>
    </row>
    <row r="473" spans="1:16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ROUND(E473/D473,2)</f>
        <v>0.12</v>
      </c>
      <c r="P473">
        <f>IFERROR(ROUND(E473/L473,2),0)</f>
        <v>38.479999999999997</v>
      </c>
    </row>
    <row r="474" spans="1:16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ROUND(E474/D474,2)</f>
        <v>0.18</v>
      </c>
      <c r="P474">
        <f>IFERROR(ROUND(E474/L474,2),0)</f>
        <v>28.2</v>
      </c>
    </row>
    <row r="475" spans="1:16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ROUND(E475/D475,2)</f>
        <v>0.03</v>
      </c>
      <c r="P475">
        <f>IFERROR(ROUND(E475/L475,2),0)</f>
        <v>61.5</v>
      </c>
    </row>
    <row r="476" spans="1:16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ROUND(E476/D476,2)</f>
        <v>0</v>
      </c>
      <c r="P476">
        <f>IFERROR(ROUND(E476/L476,2),0)</f>
        <v>1</v>
      </c>
    </row>
    <row r="477" spans="1:16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ROUND(E477/D477,2)</f>
        <v>0</v>
      </c>
      <c r="P477">
        <f>IFERROR(ROUND(E477/L477,2),0)</f>
        <v>0</v>
      </c>
    </row>
    <row r="478" spans="1:16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ROUND(E478/D478,2)</f>
        <v>0.02</v>
      </c>
      <c r="P478">
        <f>IFERROR(ROUND(E478/L478,2),0)</f>
        <v>39.57</v>
      </c>
    </row>
    <row r="479" spans="1:16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ROUND(E479/D479,2)</f>
        <v>0</v>
      </c>
      <c r="P479">
        <f>IFERROR(ROUND(E479/L479,2),0)</f>
        <v>0</v>
      </c>
    </row>
    <row r="480" spans="1:16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ROUND(E480/D480,2)</f>
        <v>0</v>
      </c>
      <c r="P480">
        <f>IFERROR(ROUND(E480/L480,2),0)</f>
        <v>0</v>
      </c>
    </row>
    <row r="481" spans="1:16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ROUND(E481/D481,2)</f>
        <v>0.33</v>
      </c>
      <c r="P481">
        <f>IFERROR(ROUND(E481/L481,2),0)</f>
        <v>88.8</v>
      </c>
    </row>
    <row r="482" spans="1:16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ROUND(E482/D482,2)</f>
        <v>0.19</v>
      </c>
      <c r="P482">
        <f>IFERROR(ROUND(E482/L482,2),0)</f>
        <v>55.46</v>
      </c>
    </row>
    <row r="483" spans="1:16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ROUND(E483/D483,2)</f>
        <v>0.06</v>
      </c>
      <c r="P483">
        <f>IFERROR(ROUND(E483/L483,2),0)</f>
        <v>87.14</v>
      </c>
    </row>
    <row r="484" spans="1:16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ROUND(E484/D484,2)</f>
        <v>0</v>
      </c>
      <c r="P484">
        <f>IFERROR(ROUND(E484/L484,2),0)</f>
        <v>10</v>
      </c>
    </row>
    <row r="485" spans="1:16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ROUND(E485/D485,2)</f>
        <v>0.5</v>
      </c>
      <c r="P485">
        <f>IFERROR(ROUND(E485/L485,2),0)</f>
        <v>51.22</v>
      </c>
    </row>
    <row r="486" spans="1:16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ROUND(E486/D486,2)</f>
        <v>0</v>
      </c>
      <c r="P486">
        <f>IFERROR(ROUND(E486/L486,2),0)</f>
        <v>13.55</v>
      </c>
    </row>
    <row r="487" spans="1:16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ROUND(E487/D487,2)</f>
        <v>0.22</v>
      </c>
      <c r="P487">
        <f>IFERROR(ROUND(E487/L487,2),0)</f>
        <v>66.52</v>
      </c>
    </row>
    <row r="488" spans="1:16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ROUND(E488/D488,2)</f>
        <v>0</v>
      </c>
      <c r="P488">
        <f>IFERROR(ROUND(E488/L488,2),0)</f>
        <v>50</v>
      </c>
    </row>
    <row r="489" spans="1:16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ROUND(E489/D489,2)</f>
        <v>0</v>
      </c>
      <c r="P489">
        <f>IFERROR(ROUND(E489/L489,2),0)</f>
        <v>0</v>
      </c>
    </row>
    <row r="490" spans="1:16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ROUND(E490/D490,2)</f>
        <v>0</v>
      </c>
      <c r="P490">
        <f>IFERROR(ROUND(E490/L490,2),0)</f>
        <v>0</v>
      </c>
    </row>
    <row r="491" spans="1:16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ROUND(E491/D491,2)</f>
        <v>0</v>
      </c>
      <c r="P491">
        <f>IFERROR(ROUND(E491/L491,2),0)</f>
        <v>71.67</v>
      </c>
    </row>
    <row r="492" spans="1:16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ROUND(E492/D492,2)</f>
        <v>0</v>
      </c>
      <c r="P492">
        <f>IFERROR(ROUND(E492/L492,2),0)</f>
        <v>0</v>
      </c>
    </row>
    <row r="493" spans="1:16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ROUND(E493/D493,2)</f>
        <v>0</v>
      </c>
      <c r="P493">
        <f>IFERROR(ROUND(E493/L493,2),0)</f>
        <v>0</v>
      </c>
    </row>
    <row r="494" spans="1:16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ROUND(E494/D494,2)</f>
        <v>0</v>
      </c>
      <c r="P494">
        <f>IFERROR(ROUND(E494/L494,2),0)</f>
        <v>0</v>
      </c>
    </row>
    <row r="495" spans="1:16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ROUND(E495/D495,2)</f>
        <v>0</v>
      </c>
      <c r="P495">
        <f>IFERROR(ROUND(E495/L495,2),0)</f>
        <v>0</v>
      </c>
    </row>
    <row r="496" spans="1:16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ROUND(E496/D496,2)</f>
        <v>0</v>
      </c>
      <c r="P496">
        <f>IFERROR(ROUND(E496/L496,2),0)</f>
        <v>10.33</v>
      </c>
    </row>
    <row r="497" spans="1:16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ROUND(E497/D497,2)</f>
        <v>0</v>
      </c>
      <c r="P497">
        <f>IFERROR(ROUND(E497/L497,2),0)</f>
        <v>0</v>
      </c>
    </row>
    <row r="498" spans="1:16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ROUND(E498/D498,2)</f>
        <v>0</v>
      </c>
      <c r="P498">
        <f>IFERROR(ROUND(E498/L498,2),0)</f>
        <v>1</v>
      </c>
    </row>
    <row r="499" spans="1:16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ROUND(E499/D499,2)</f>
        <v>0.01</v>
      </c>
      <c r="P499">
        <f>IFERROR(ROUND(E499/L499,2),0)</f>
        <v>10</v>
      </c>
    </row>
    <row r="500" spans="1:16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ROUND(E500/D500,2)</f>
        <v>0.05</v>
      </c>
      <c r="P500">
        <f>IFERROR(ROUND(E500/L500,2),0)</f>
        <v>136.09</v>
      </c>
    </row>
    <row r="501" spans="1:16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ROUND(E501/D501,2)</f>
        <v>0.1</v>
      </c>
      <c r="P501">
        <f>IFERROR(ROUND(E501/L501,2),0)</f>
        <v>73.459999999999994</v>
      </c>
    </row>
    <row r="502" spans="1:16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ROUND(E502/D502,2)</f>
        <v>0.03</v>
      </c>
      <c r="P502">
        <f>IFERROR(ROUND(E502/L502,2),0)</f>
        <v>53.75</v>
      </c>
    </row>
    <row r="503" spans="1:16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ROUND(E503/D503,2)</f>
        <v>0</v>
      </c>
      <c r="P503">
        <f>IFERROR(ROUND(E503/L503,2),0)</f>
        <v>0</v>
      </c>
    </row>
    <row r="504" spans="1:16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ROUND(E504/D504,2)</f>
        <v>0.01</v>
      </c>
      <c r="P504">
        <f>IFERROR(ROUND(E504/L504,2),0)</f>
        <v>57.5</v>
      </c>
    </row>
    <row r="505" spans="1:16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ROUND(E505/D505,2)</f>
        <v>0.02</v>
      </c>
      <c r="P505">
        <f>IFERROR(ROUND(E505/L505,2),0)</f>
        <v>12.67</v>
      </c>
    </row>
    <row r="506" spans="1:16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ROUND(E506/D506,2)</f>
        <v>0.01</v>
      </c>
      <c r="P506">
        <f>IFERROR(ROUND(E506/L506,2),0)</f>
        <v>67</v>
      </c>
    </row>
    <row r="507" spans="1:16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ROUND(E507/D507,2)</f>
        <v>0</v>
      </c>
      <c r="P507">
        <f>IFERROR(ROUND(E507/L507,2),0)</f>
        <v>3.71</v>
      </c>
    </row>
    <row r="508" spans="1:16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ROUND(E508/D508,2)</f>
        <v>0</v>
      </c>
      <c r="P508">
        <f>IFERROR(ROUND(E508/L508,2),0)</f>
        <v>250</v>
      </c>
    </row>
    <row r="509" spans="1:16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ROUND(E509/D509,2)</f>
        <v>0.03</v>
      </c>
      <c r="P509">
        <f>IFERROR(ROUND(E509/L509,2),0)</f>
        <v>64</v>
      </c>
    </row>
    <row r="510" spans="1:16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ROUND(E510/D510,2)</f>
        <v>0.01</v>
      </c>
      <c r="P510">
        <f>IFERROR(ROUND(E510/L510,2),0)</f>
        <v>133.33000000000001</v>
      </c>
    </row>
    <row r="511" spans="1:16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ROUND(E511/D511,2)</f>
        <v>0</v>
      </c>
      <c r="P511">
        <f>IFERROR(ROUND(E511/L511,2),0)</f>
        <v>10</v>
      </c>
    </row>
    <row r="512" spans="1:16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ROUND(E512/D512,2)</f>
        <v>0</v>
      </c>
      <c r="P512">
        <f>IFERROR(ROUND(E512/L512,2),0)</f>
        <v>0</v>
      </c>
    </row>
    <row r="513" spans="1:16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ROUND(E513/D513,2)</f>
        <v>0.03</v>
      </c>
      <c r="P513">
        <f>IFERROR(ROUND(E513/L513,2),0)</f>
        <v>30</v>
      </c>
    </row>
    <row r="514" spans="1:16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ROUND(E514/D514,2)</f>
        <v>0</v>
      </c>
      <c r="P514">
        <f>IFERROR(ROUND(E514/L514,2),0)</f>
        <v>5.5</v>
      </c>
    </row>
    <row r="515" spans="1:16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ROUND(E515/D515,2)</f>
        <v>0.14000000000000001</v>
      </c>
      <c r="P515">
        <f>IFERROR(ROUND(E515/L515,2),0)</f>
        <v>102.38</v>
      </c>
    </row>
    <row r="516" spans="1:16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ROUND(E516/D516,2)</f>
        <v>0.03</v>
      </c>
      <c r="P516">
        <f>IFERROR(ROUND(E516/L516,2),0)</f>
        <v>16.670000000000002</v>
      </c>
    </row>
    <row r="517" spans="1:16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ROUND(E517/D517,2)</f>
        <v>0.25</v>
      </c>
      <c r="P517">
        <f>IFERROR(ROUND(E517/L517,2),0)</f>
        <v>725.03</v>
      </c>
    </row>
    <row r="518" spans="1:16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ROUND(E518/D518,2)</f>
        <v>0</v>
      </c>
      <c r="P518">
        <f>IFERROR(ROUND(E518/L518,2),0)</f>
        <v>0</v>
      </c>
    </row>
    <row r="519" spans="1:16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ROUND(E519/D519,2)</f>
        <v>0.01</v>
      </c>
      <c r="P519">
        <f>IFERROR(ROUND(E519/L519,2),0)</f>
        <v>68.33</v>
      </c>
    </row>
    <row r="520" spans="1:16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ROUND(E520/D520,2)</f>
        <v>0</v>
      </c>
      <c r="P520">
        <f>IFERROR(ROUND(E520/L520,2),0)</f>
        <v>0</v>
      </c>
    </row>
    <row r="521" spans="1:16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ROUND(E521/D521,2)</f>
        <v>0.23</v>
      </c>
      <c r="P521">
        <f>IFERROR(ROUND(E521/L521,2),0)</f>
        <v>39.229999999999997</v>
      </c>
    </row>
    <row r="522" spans="1:16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ROUND(E522/D522,2)</f>
        <v>1.02</v>
      </c>
      <c r="P522">
        <f>IFERROR(ROUND(E522/L522,2),0)</f>
        <v>150.15</v>
      </c>
    </row>
    <row r="523" spans="1:16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ROUND(E523/D523,2)</f>
        <v>1.05</v>
      </c>
      <c r="P523">
        <f>IFERROR(ROUND(E523/L523,2),0)</f>
        <v>93.43</v>
      </c>
    </row>
    <row r="524" spans="1:16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ROUND(E524/D524,2)</f>
        <v>1.1499999999999999</v>
      </c>
      <c r="P524">
        <f>IFERROR(ROUND(E524/L524,2),0)</f>
        <v>110.97</v>
      </c>
    </row>
    <row r="525" spans="1:16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ROUND(E525/D525,2)</f>
        <v>1.21</v>
      </c>
      <c r="P525">
        <f>IFERROR(ROUND(E525/L525,2),0)</f>
        <v>71.790000000000006</v>
      </c>
    </row>
    <row r="526" spans="1:16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ROUND(E526/D526,2)</f>
        <v>1.0900000000000001</v>
      </c>
      <c r="P526">
        <f>IFERROR(ROUND(E526/L526,2),0)</f>
        <v>29.26</v>
      </c>
    </row>
    <row r="527" spans="1:16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ROUND(E527/D527,2)</f>
        <v>1</v>
      </c>
      <c r="P527">
        <f>IFERROR(ROUND(E527/L527,2),0)</f>
        <v>1000</v>
      </c>
    </row>
    <row r="528" spans="1:16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ROUND(E528/D528,2)</f>
        <v>1.1399999999999999</v>
      </c>
      <c r="P528">
        <f>IFERROR(ROUND(E528/L528,2),0)</f>
        <v>74.349999999999994</v>
      </c>
    </row>
    <row r="529" spans="1:16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ROUND(E529/D529,2)</f>
        <v>1.01</v>
      </c>
      <c r="P529">
        <f>IFERROR(ROUND(E529/L529,2),0)</f>
        <v>63.83</v>
      </c>
    </row>
    <row r="530" spans="1:16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ROUND(E530/D530,2)</f>
        <v>1.1599999999999999</v>
      </c>
      <c r="P530">
        <f>IFERROR(ROUND(E530/L530,2),0)</f>
        <v>44.33</v>
      </c>
    </row>
    <row r="531" spans="1:16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ROUND(E531/D531,2)</f>
        <v>1.3</v>
      </c>
      <c r="P531">
        <f>IFERROR(ROUND(E531/L531,2),0)</f>
        <v>86.94</v>
      </c>
    </row>
    <row r="532" spans="1:16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ROUND(E532/D532,2)</f>
        <v>1.08</v>
      </c>
      <c r="P532">
        <f>IFERROR(ROUND(E532/L532,2),0)</f>
        <v>126.55</v>
      </c>
    </row>
    <row r="533" spans="1:16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ROUND(E533/D533,2)</f>
        <v>1</v>
      </c>
      <c r="P533">
        <f>IFERROR(ROUND(E533/L533,2),0)</f>
        <v>129.03</v>
      </c>
    </row>
    <row r="534" spans="1:16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ROUND(E534/D534,2)</f>
        <v>1.23</v>
      </c>
      <c r="P534">
        <f>IFERROR(ROUND(E534/L534,2),0)</f>
        <v>71.239999999999995</v>
      </c>
    </row>
    <row r="535" spans="1:16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ROUND(E535/D535,2)</f>
        <v>1</v>
      </c>
      <c r="P535">
        <f>IFERROR(ROUND(E535/L535,2),0)</f>
        <v>117.88</v>
      </c>
    </row>
    <row r="536" spans="1:16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ROUND(E536/D536,2)</f>
        <v>1.05</v>
      </c>
      <c r="P536">
        <f>IFERROR(ROUND(E536/L536,2),0)</f>
        <v>327.08</v>
      </c>
    </row>
    <row r="537" spans="1:16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ROUND(E537/D537,2)</f>
        <v>1.03</v>
      </c>
      <c r="P537">
        <f>IFERROR(ROUND(E537/L537,2),0)</f>
        <v>34.75</v>
      </c>
    </row>
    <row r="538" spans="1:16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ROUND(E538/D538,2)</f>
        <v>1.18</v>
      </c>
      <c r="P538">
        <f>IFERROR(ROUND(E538/L538,2),0)</f>
        <v>100.06</v>
      </c>
    </row>
    <row r="539" spans="1:16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ROUND(E539/D539,2)</f>
        <v>1.21</v>
      </c>
      <c r="P539">
        <f>IFERROR(ROUND(E539/L539,2),0)</f>
        <v>40.85</v>
      </c>
    </row>
    <row r="540" spans="1:16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ROUND(E540/D540,2)</f>
        <v>3.02</v>
      </c>
      <c r="P540">
        <f>IFERROR(ROUND(E540/L540,2),0)</f>
        <v>252.02</v>
      </c>
    </row>
    <row r="541" spans="1:16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ROUND(E541/D541,2)</f>
        <v>1.01</v>
      </c>
      <c r="P541">
        <f>IFERROR(ROUND(E541/L541,2),0)</f>
        <v>25.16</v>
      </c>
    </row>
    <row r="542" spans="1:16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ROUND(E542/D542,2)</f>
        <v>0</v>
      </c>
      <c r="P542">
        <f>IFERROR(ROUND(E542/L542,2),0)</f>
        <v>1</v>
      </c>
    </row>
    <row r="543" spans="1:16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ROUND(E543/D543,2)</f>
        <v>0.01</v>
      </c>
      <c r="P543">
        <f>IFERROR(ROUND(E543/L543,2),0)</f>
        <v>25</v>
      </c>
    </row>
    <row r="544" spans="1:16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ROUND(E544/D544,2)</f>
        <v>0</v>
      </c>
      <c r="P544">
        <f>IFERROR(ROUND(E544/L544,2),0)</f>
        <v>1</v>
      </c>
    </row>
    <row r="545" spans="1:16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ROUND(E545/D545,2)</f>
        <v>0</v>
      </c>
      <c r="P545">
        <f>IFERROR(ROUND(E545/L545,2),0)</f>
        <v>35</v>
      </c>
    </row>
    <row r="546" spans="1:16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ROUND(E546/D546,2)</f>
        <v>0.01</v>
      </c>
      <c r="P546">
        <f>IFERROR(ROUND(E546/L546,2),0)</f>
        <v>3</v>
      </c>
    </row>
    <row r="547" spans="1:16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ROUND(E547/D547,2)</f>
        <v>0.27</v>
      </c>
      <c r="P547">
        <f>IFERROR(ROUND(E547/L547,2),0)</f>
        <v>402.71</v>
      </c>
    </row>
    <row r="548" spans="1:16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ROUND(E548/D548,2)</f>
        <v>0</v>
      </c>
      <c r="P548">
        <f>IFERROR(ROUND(E548/L548,2),0)</f>
        <v>26</v>
      </c>
    </row>
    <row r="549" spans="1:16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ROUND(E549/D549,2)</f>
        <v>0</v>
      </c>
      <c r="P549">
        <f>IFERROR(ROUND(E549/L549,2),0)</f>
        <v>0</v>
      </c>
    </row>
    <row r="550" spans="1:16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ROUND(E550/D550,2)</f>
        <v>0</v>
      </c>
      <c r="P550">
        <f>IFERROR(ROUND(E550/L550,2),0)</f>
        <v>9</v>
      </c>
    </row>
    <row r="551" spans="1:16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ROUND(E551/D551,2)</f>
        <v>0.03</v>
      </c>
      <c r="P551">
        <f>IFERROR(ROUND(E551/L551,2),0)</f>
        <v>8.5</v>
      </c>
    </row>
    <row r="552" spans="1:16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ROUND(E552/D552,2)</f>
        <v>0.01</v>
      </c>
      <c r="P552">
        <f>IFERROR(ROUND(E552/L552,2),0)</f>
        <v>8.75</v>
      </c>
    </row>
    <row r="553" spans="1:16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ROUND(E553/D553,2)</f>
        <v>0.05</v>
      </c>
      <c r="P553">
        <f>IFERROR(ROUND(E553/L553,2),0)</f>
        <v>135.04</v>
      </c>
    </row>
    <row r="554" spans="1:16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ROUND(E554/D554,2)</f>
        <v>0</v>
      </c>
      <c r="P554">
        <f>IFERROR(ROUND(E554/L554,2),0)</f>
        <v>0</v>
      </c>
    </row>
    <row r="555" spans="1:16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ROUND(E555/D555,2)</f>
        <v>0</v>
      </c>
      <c r="P555">
        <f>IFERROR(ROUND(E555/L555,2),0)</f>
        <v>20.5</v>
      </c>
    </row>
    <row r="556" spans="1:16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ROUND(E556/D556,2)</f>
        <v>0.37</v>
      </c>
      <c r="P556">
        <f>IFERROR(ROUND(E556/L556,2),0)</f>
        <v>64.36</v>
      </c>
    </row>
    <row r="557" spans="1:16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ROUND(E557/D557,2)</f>
        <v>0</v>
      </c>
      <c r="P557">
        <f>IFERROR(ROUND(E557/L557,2),0)</f>
        <v>0</v>
      </c>
    </row>
    <row r="558" spans="1:16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ROUND(E558/D558,2)</f>
        <v>0.03</v>
      </c>
      <c r="P558">
        <f>IFERROR(ROUND(E558/L558,2),0)</f>
        <v>200</v>
      </c>
    </row>
    <row r="559" spans="1:16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ROUND(E559/D559,2)</f>
        <v>0.01</v>
      </c>
      <c r="P559">
        <f>IFERROR(ROUND(E559/L559,2),0)</f>
        <v>68.3</v>
      </c>
    </row>
    <row r="560" spans="1:16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ROUND(E560/D560,2)</f>
        <v>0</v>
      </c>
      <c r="P560">
        <f>IFERROR(ROUND(E560/L560,2),0)</f>
        <v>0</v>
      </c>
    </row>
    <row r="561" spans="1:16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ROUND(E561/D561,2)</f>
        <v>0</v>
      </c>
      <c r="P561">
        <f>IFERROR(ROUND(E561/L561,2),0)</f>
        <v>50</v>
      </c>
    </row>
    <row r="562" spans="1:16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ROUND(E562/D562,2)</f>
        <v>0</v>
      </c>
      <c r="P562">
        <f>IFERROR(ROUND(E562/L562,2),0)</f>
        <v>4</v>
      </c>
    </row>
    <row r="563" spans="1:16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ROUND(E563/D563,2)</f>
        <v>0</v>
      </c>
      <c r="P563">
        <f>IFERROR(ROUND(E563/L563,2),0)</f>
        <v>27.5</v>
      </c>
    </row>
    <row r="564" spans="1:16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ROUND(E564/D564,2)</f>
        <v>0</v>
      </c>
      <c r="P564">
        <f>IFERROR(ROUND(E564/L564,2),0)</f>
        <v>0</v>
      </c>
    </row>
    <row r="565" spans="1:16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ROUND(E565/D565,2)</f>
        <v>0</v>
      </c>
      <c r="P565">
        <f>IFERROR(ROUND(E565/L565,2),0)</f>
        <v>34</v>
      </c>
    </row>
    <row r="566" spans="1:16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ROUND(E566/D566,2)</f>
        <v>0</v>
      </c>
      <c r="P566">
        <f>IFERROR(ROUND(E566/L566,2),0)</f>
        <v>1</v>
      </c>
    </row>
    <row r="567" spans="1:16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ROUND(E567/D567,2)</f>
        <v>0</v>
      </c>
      <c r="P567">
        <f>IFERROR(ROUND(E567/L567,2),0)</f>
        <v>0</v>
      </c>
    </row>
    <row r="568" spans="1:16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ROUND(E568/D568,2)</f>
        <v>0</v>
      </c>
      <c r="P568">
        <f>IFERROR(ROUND(E568/L568,2),0)</f>
        <v>1</v>
      </c>
    </row>
    <row r="569" spans="1:16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ROUND(E569/D569,2)</f>
        <v>0</v>
      </c>
      <c r="P569">
        <f>IFERROR(ROUND(E569/L569,2),0)</f>
        <v>0</v>
      </c>
    </row>
    <row r="570" spans="1:16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ROUND(E570/D570,2)</f>
        <v>0.01</v>
      </c>
      <c r="P570">
        <f>IFERROR(ROUND(E570/L570,2),0)</f>
        <v>49</v>
      </c>
    </row>
    <row r="571" spans="1:16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ROUND(E571/D571,2)</f>
        <v>0.01</v>
      </c>
      <c r="P571">
        <f>IFERROR(ROUND(E571/L571,2),0)</f>
        <v>20</v>
      </c>
    </row>
    <row r="572" spans="1:16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ROUND(E572/D572,2)</f>
        <v>0</v>
      </c>
      <c r="P572">
        <f>IFERROR(ROUND(E572/L572,2),0)</f>
        <v>142</v>
      </c>
    </row>
    <row r="573" spans="1:16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ROUND(E573/D573,2)</f>
        <v>0</v>
      </c>
      <c r="P573">
        <f>IFERROR(ROUND(E573/L573,2),0)</f>
        <v>53</v>
      </c>
    </row>
    <row r="574" spans="1:16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ROUND(E574/D574,2)</f>
        <v>0</v>
      </c>
      <c r="P574">
        <f>IFERROR(ROUND(E574/L574,2),0)</f>
        <v>0</v>
      </c>
    </row>
    <row r="575" spans="1:16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ROUND(E575/D575,2)</f>
        <v>0</v>
      </c>
      <c r="P575">
        <f>IFERROR(ROUND(E575/L575,2),0)</f>
        <v>38.44</v>
      </c>
    </row>
    <row r="576" spans="1:16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ROUND(E576/D576,2)</f>
        <v>0.01</v>
      </c>
      <c r="P576">
        <f>IFERROR(ROUND(E576/L576,2),0)</f>
        <v>20</v>
      </c>
    </row>
    <row r="577" spans="1:16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ROUND(E577/D577,2)</f>
        <v>0</v>
      </c>
      <c r="P577">
        <f>IFERROR(ROUND(E577/L577,2),0)</f>
        <v>64.75</v>
      </c>
    </row>
    <row r="578" spans="1:16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ROUND(E578/D578,2)</f>
        <v>0</v>
      </c>
      <c r="P578">
        <f>IFERROR(ROUND(E578/L578,2),0)</f>
        <v>1</v>
      </c>
    </row>
    <row r="579" spans="1:16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ROUND(E579/D579,2)</f>
        <v>0</v>
      </c>
      <c r="P579">
        <f>IFERROR(ROUND(E579/L579,2),0)</f>
        <v>10</v>
      </c>
    </row>
    <row r="580" spans="1:16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ROUND(E580/D580,2)</f>
        <v>0</v>
      </c>
      <c r="P580">
        <f>IFERROR(ROUND(E580/L580,2),0)</f>
        <v>2</v>
      </c>
    </row>
    <row r="581" spans="1:16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ROUND(E581/D581,2)</f>
        <v>0.01</v>
      </c>
      <c r="P581">
        <f>IFERROR(ROUND(E581/L581,2),0)</f>
        <v>35</v>
      </c>
    </row>
    <row r="582" spans="1:16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ROUND(E582/D582,2)</f>
        <v>0</v>
      </c>
      <c r="P582">
        <f>IFERROR(ROUND(E582/L582,2),0)</f>
        <v>1</v>
      </c>
    </row>
    <row r="583" spans="1:16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ROUND(E583/D583,2)</f>
        <v>0</v>
      </c>
      <c r="P583">
        <f>IFERROR(ROUND(E583/L583,2),0)</f>
        <v>0</v>
      </c>
    </row>
    <row r="584" spans="1:16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ROUND(E584/D584,2)</f>
        <v>0</v>
      </c>
      <c r="P584">
        <f>IFERROR(ROUND(E584/L584,2),0)</f>
        <v>0</v>
      </c>
    </row>
    <row r="585" spans="1:16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ROUND(E585/D585,2)</f>
        <v>0</v>
      </c>
      <c r="P585">
        <f>IFERROR(ROUND(E585/L585,2),0)</f>
        <v>1</v>
      </c>
    </row>
    <row r="586" spans="1:16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ROUND(E586/D586,2)</f>
        <v>0.01</v>
      </c>
      <c r="P586">
        <f>IFERROR(ROUND(E586/L586,2),0)</f>
        <v>5</v>
      </c>
    </row>
    <row r="587" spans="1:16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ROUND(E587/D587,2)</f>
        <v>0</v>
      </c>
      <c r="P587">
        <f>IFERROR(ROUND(E587/L587,2),0)</f>
        <v>0</v>
      </c>
    </row>
    <row r="588" spans="1:16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ROUND(E588/D588,2)</f>
        <v>0.01</v>
      </c>
      <c r="P588">
        <f>IFERROR(ROUND(E588/L588,2),0)</f>
        <v>14</v>
      </c>
    </row>
    <row r="589" spans="1:16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ROUND(E589/D589,2)</f>
        <v>0.09</v>
      </c>
      <c r="P589">
        <f>IFERROR(ROUND(E589/L589,2),0)</f>
        <v>389.29</v>
      </c>
    </row>
    <row r="590" spans="1:16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ROUND(E590/D590,2)</f>
        <v>0.03</v>
      </c>
      <c r="P590">
        <f>IFERROR(ROUND(E590/L590,2),0)</f>
        <v>150.5</v>
      </c>
    </row>
    <row r="591" spans="1:16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ROUND(E591/D591,2)</f>
        <v>0</v>
      </c>
      <c r="P591">
        <f>IFERROR(ROUND(E591/L591,2),0)</f>
        <v>1</v>
      </c>
    </row>
    <row r="592" spans="1:16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ROUND(E592/D592,2)</f>
        <v>0.04</v>
      </c>
      <c r="P592">
        <f>IFERROR(ROUND(E592/L592,2),0)</f>
        <v>24.78</v>
      </c>
    </row>
    <row r="593" spans="1:16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ROUND(E593/D593,2)</f>
        <v>0</v>
      </c>
      <c r="P593">
        <f>IFERROR(ROUND(E593/L593,2),0)</f>
        <v>30.5</v>
      </c>
    </row>
    <row r="594" spans="1:16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ROUND(E594/D594,2)</f>
        <v>0.03</v>
      </c>
      <c r="P594">
        <f>IFERROR(ROUND(E594/L594,2),0)</f>
        <v>250</v>
      </c>
    </row>
    <row r="595" spans="1:16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ROUND(E595/D595,2)</f>
        <v>0.23</v>
      </c>
      <c r="P595">
        <f>IFERROR(ROUND(E595/L595,2),0)</f>
        <v>16.43</v>
      </c>
    </row>
    <row r="596" spans="1:16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ROUND(E596/D596,2)</f>
        <v>0</v>
      </c>
      <c r="P596">
        <f>IFERROR(ROUND(E596/L596,2),0)</f>
        <v>13</v>
      </c>
    </row>
    <row r="597" spans="1:16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ROUND(E597/D597,2)</f>
        <v>0</v>
      </c>
      <c r="P597">
        <f>IFERROR(ROUND(E597/L597,2),0)</f>
        <v>53.25</v>
      </c>
    </row>
    <row r="598" spans="1:16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ROUND(E598/D598,2)</f>
        <v>0</v>
      </c>
      <c r="P598">
        <f>IFERROR(ROUND(E598/L598,2),0)</f>
        <v>3</v>
      </c>
    </row>
    <row r="599" spans="1:16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ROUND(E599/D599,2)</f>
        <v>0</v>
      </c>
      <c r="P599">
        <f>IFERROR(ROUND(E599/L599,2),0)</f>
        <v>10</v>
      </c>
    </row>
    <row r="600" spans="1:16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ROUND(E600/D600,2)</f>
        <v>0.34</v>
      </c>
      <c r="P600">
        <f>IFERROR(ROUND(E600/L600,2),0)</f>
        <v>121.43</v>
      </c>
    </row>
    <row r="601" spans="1:16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ROUND(E601/D601,2)</f>
        <v>0</v>
      </c>
      <c r="P601">
        <f>IFERROR(ROUND(E601/L601,2),0)</f>
        <v>15.5</v>
      </c>
    </row>
    <row r="602" spans="1:16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ROUND(E602/D602,2)</f>
        <v>0.02</v>
      </c>
      <c r="P602">
        <f>IFERROR(ROUND(E602/L602,2),0)</f>
        <v>100</v>
      </c>
    </row>
    <row r="603" spans="1:16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ROUND(E603/D603,2)</f>
        <v>0.01</v>
      </c>
      <c r="P603">
        <f>IFERROR(ROUND(E603/L603,2),0)</f>
        <v>23.33</v>
      </c>
    </row>
    <row r="604" spans="1:16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ROUND(E604/D604,2)</f>
        <v>0</v>
      </c>
      <c r="P604">
        <f>IFERROR(ROUND(E604/L604,2),0)</f>
        <v>0</v>
      </c>
    </row>
    <row r="605" spans="1:16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ROUND(E605/D605,2)</f>
        <v>0.04</v>
      </c>
      <c r="P605">
        <f>IFERROR(ROUND(E605/L605,2),0)</f>
        <v>45.39</v>
      </c>
    </row>
    <row r="606" spans="1:16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ROUND(E606/D606,2)</f>
        <v>0</v>
      </c>
      <c r="P606">
        <f>IFERROR(ROUND(E606/L606,2),0)</f>
        <v>0</v>
      </c>
    </row>
    <row r="607" spans="1:16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ROUND(E607/D607,2)</f>
        <v>0.03</v>
      </c>
      <c r="P607">
        <f>IFERROR(ROUND(E607/L607,2),0)</f>
        <v>16.38</v>
      </c>
    </row>
    <row r="608" spans="1:16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ROUND(E608/D608,2)</f>
        <v>0</v>
      </c>
      <c r="P608">
        <f>IFERROR(ROUND(E608/L608,2),0)</f>
        <v>10</v>
      </c>
    </row>
    <row r="609" spans="1:16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ROUND(E609/D609,2)</f>
        <v>0</v>
      </c>
      <c r="P609">
        <f>IFERROR(ROUND(E609/L609,2),0)</f>
        <v>0</v>
      </c>
    </row>
    <row r="610" spans="1:16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ROUND(E610/D610,2)</f>
        <v>0.01</v>
      </c>
      <c r="P610">
        <f>IFERROR(ROUND(E610/L610,2),0)</f>
        <v>292.2</v>
      </c>
    </row>
    <row r="611" spans="1:16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ROUND(E611/D611,2)</f>
        <v>0.01</v>
      </c>
      <c r="P611">
        <f>IFERROR(ROUND(E611/L611,2),0)</f>
        <v>5</v>
      </c>
    </row>
    <row r="612" spans="1:16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ROUND(E612/D612,2)</f>
        <v>0</v>
      </c>
      <c r="P612">
        <f>IFERROR(ROUND(E612/L612,2),0)</f>
        <v>0</v>
      </c>
    </row>
    <row r="613" spans="1:16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ROUND(E613/D613,2)</f>
        <v>0</v>
      </c>
      <c r="P613">
        <f>IFERROR(ROUND(E613/L613,2),0)</f>
        <v>0</v>
      </c>
    </row>
    <row r="614" spans="1:16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ROUND(E614/D614,2)</f>
        <v>0</v>
      </c>
      <c r="P614">
        <f>IFERROR(ROUND(E614/L614,2),0)</f>
        <v>0</v>
      </c>
    </row>
    <row r="615" spans="1:16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ROUND(E615/D615,2)</f>
        <v>0.21</v>
      </c>
      <c r="P615">
        <f>IFERROR(ROUND(E615/L615,2),0)</f>
        <v>105.93</v>
      </c>
    </row>
    <row r="616" spans="1:16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ROUND(E616/D616,2)</f>
        <v>0</v>
      </c>
      <c r="P616">
        <f>IFERROR(ROUND(E616/L616,2),0)</f>
        <v>0</v>
      </c>
    </row>
    <row r="617" spans="1:16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ROUND(E617/D617,2)</f>
        <v>0</v>
      </c>
      <c r="P617">
        <f>IFERROR(ROUND(E617/L617,2),0)</f>
        <v>0</v>
      </c>
    </row>
    <row r="618" spans="1:16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ROUND(E618/D618,2)</f>
        <v>0</v>
      </c>
      <c r="P618">
        <f>IFERROR(ROUND(E618/L618,2),0)</f>
        <v>0</v>
      </c>
    </row>
    <row r="619" spans="1:16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ROUND(E619/D619,2)</f>
        <v>0.03</v>
      </c>
      <c r="P619">
        <f>IFERROR(ROUND(E619/L619,2),0)</f>
        <v>20</v>
      </c>
    </row>
    <row r="620" spans="1:16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ROUND(E620/D620,2)</f>
        <v>0</v>
      </c>
      <c r="P620">
        <f>IFERROR(ROUND(E620/L620,2),0)</f>
        <v>0</v>
      </c>
    </row>
    <row r="621" spans="1:16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ROUND(E621/D621,2)</f>
        <v>0</v>
      </c>
      <c r="P621">
        <f>IFERROR(ROUND(E621/L621,2),0)</f>
        <v>1</v>
      </c>
    </row>
    <row r="622" spans="1:16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ROUND(E622/D622,2)</f>
        <v>0.01</v>
      </c>
      <c r="P622">
        <f>IFERROR(ROUND(E622/L622,2),0)</f>
        <v>300</v>
      </c>
    </row>
    <row r="623" spans="1:16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ROUND(E623/D623,2)</f>
        <v>0.01</v>
      </c>
      <c r="P623">
        <f>IFERROR(ROUND(E623/L623,2),0)</f>
        <v>87</v>
      </c>
    </row>
    <row r="624" spans="1:16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ROUND(E624/D624,2)</f>
        <v>0.06</v>
      </c>
      <c r="P624">
        <f>IFERROR(ROUND(E624/L624,2),0)</f>
        <v>37.89</v>
      </c>
    </row>
    <row r="625" spans="1:16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ROUND(E625/D625,2)</f>
        <v>0</v>
      </c>
      <c r="P625">
        <f>IFERROR(ROUND(E625/L625,2),0)</f>
        <v>0</v>
      </c>
    </row>
    <row r="626" spans="1:16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ROUND(E626/D626,2)</f>
        <v>0</v>
      </c>
      <c r="P626">
        <f>IFERROR(ROUND(E626/L626,2),0)</f>
        <v>0</v>
      </c>
    </row>
    <row r="627" spans="1:16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ROUND(E627/D627,2)</f>
        <v>0</v>
      </c>
      <c r="P627">
        <f>IFERROR(ROUND(E627/L627,2),0)</f>
        <v>0</v>
      </c>
    </row>
    <row r="628" spans="1:16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ROUND(E628/D628,2)</f>
        <v>0.17</v>
      </c>
      <c r="P628">
        <f>IFERROR(ROUND(E628/L628,2),0)</f>
        <v>111.41</v>
      </c>
    </row>
    <row r="629" spans="1:16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ROUND(E629/D629,2)</f>
        <v>0</v>
      </c>
      <c r="P629">
        <f>IFERROR(ROUND(E629/L629,2),0)</f>
        <v>90</v>
      </c>
    </row>
    <row r="630" spans="1:16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ROUND(E630/D630,2)</f>
        <v>0</v>
      </c>
      <c r="P630">
        <f>IFERROR(ROUND(E630/L630,2),0)</f>
        <v>0</v>
      </c>
    </row>
    <row r="631" spans="1:16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ROUND(E631/D631,2)</f>
        <v>0</v>
      </c>
      <c r="P631">
        <f>IFERROR(ROUND(E631/L631,2),0)</f>
        <v>116.67</v>
      </c>
    </row>
    <row r="632" spans="1:16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ROUND(E632/D632,2)</f>
        <v>0</v>
      </c>
      <c r="P632">
        <f>IFERROR(ROUND(E632/L632,2),0)</f>
        <v>10</v>
      </c>
    </row>
    <row r="633" spans="1:16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ROUND(E633/D633,2)</f>
        <v>0.01</v>
      </c>
      <c r="P633">
        <f>IFERROR(ROUND(E633/L633,2),0)</f>
        <v>76.67</v>
      </c>
    </row>
    <row r="634" spans="1:16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ROUND(E634/D634,2)</f>
        <v>0</v>
      </c>
      <c r="P634">
        <f>IFERROR(ROUND(E634/L634,2),0)</f>
        <v>0</v>
      </c>
    </row>
    <row r="635" spans="1:16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ROUND(E635/D635,2)</f>
        <v>0.12</v>
      </c>
      <c r="P635">
        <f>IFERROR(ROUND(E635/L635,2),0)</f>
        <v>49.8</v>
      </c>
    </row>
    <row r="636" spans="1:16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ROUND(E636/D636,2)</f>
        <v>0</v>
      </c>
      <c r="P636">
        <f>IFERROR(ROUND(E636/L636,2),0)</f>
        <v>1</v>
      </c>
    </row>
    <row r="637" spans="1:16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ROUND(E637/D637,2)</f>
        <v>0</v>
      </c>
      <c r="P637">
        <f>IFERROR(ROUND(E637/L637,2),0)</f>
        <v>2</v>
      </c>
    </row>
    <row r="638" spans="1:16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ROUND(E638/D638,2)</f>
        <v>0</v>
      </c>
      <c r="P638">
        <f>IFERROR(ROUND(E638/L638,2),0)</f>
        <v>4</v>
      </c>
    </row>
    <row r="639" spans="1:16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ROUND(E639/D639,2)</f>
        <v>0</v>
      </c>
      <c r="P639">
        <f>IFERROR(ROUND(E639/L639,2),0)</f>
        <v>0</v>
      </c>
    </row>
    <row r="640" spans="1:16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ROUND(E640/D640,2)</f>
        <v>0</v>
      </c>
      <c r="P640">
        <f>IFERROR(ROUND(E640/L640,2),0)</f>
        <v>3</v>
      </c>
    </row>
    <row r="641" spans="1:16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ROUND(E641/D641,2)</f>
        <v>0</v>
      </c>
      <c r="P641">
        <f>IFERROR(ROUND(E641/L641,2),0)</f>
        <v>1</v>
      </c>
    </row>
    <row r="642" spans="1:16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ROUND(E642/D642,2)</f>
        <v>1.44</v>
      </c>
      <c r="P642">
        <f>IFERROR(ROUND(E642/L642,2),0)</f>
        <v>50.5</v>
      </c>
    </row>
    <row r="643" spans="1:16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ROUND(E643/D643,2)</f>
        <v>1.19</v>
      </c>
      <c r="P643">
        <f>IFERROR(ROUND(E643/L643,2),0)</f>
        <v>151.32</v>
      </c>
    </row>
    <row r="644" spans="1:16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ROUND(E644/D644,2)</f>
        <v>14.6</v>
      </c>
      <c r="P644">
        <f>IFERROR(ROUND(E644/L644,2),0)</f>
        <v>134.36000000000001</v>
      </c>
    </row>
    <row r="645" spans="1:16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ROUND(E645/D645,2)</f>
        <v>1.06</v>
      </c>
      <c r="P645">
        <f>IFERROR(ROUND(E645/L645,2),0)</f>
        <v>174.03</v>
      </c>
    </row>
    <row r="646" spans="1:16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ROUND(E646/D646,2)</f>
        <v>3</v>
      </c>
      <c r="P646">
        <f>IFERROR(ROUND(E646/L646,2),0)</f>
        <v>73.489999999999995</v>
      </c>
    </row>
    <row r="647" spans="1:16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ROUND(E647/D647,2)</f>
        <v>2.79</v>
      </c>
      <c r="P647">
        <f>IFERROR(ROUND(E647/L647,2),0)</f>
        <v>23.52</v>
      </c>
    </row>
    <row r="648" spans="1:16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ROUND(E648/D648,2)</f>
        <v>1.32</v>
      </c>
      <c r="P648">
        <f>IFERROR(ROUND(E648/L648,2),0)</f>
        <v>39.07</v>
      </c>
    </row>
    <row r="649" spans="1:16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ROUND(E649/D649,2)</f>
        <v>1.07</v>
      </c>
      <c r="P649">
        <f>IFERROR(ROUND(E649/L649,2),0)</f>
        <v>125.94</v>
      </c>
    </row>
    <row r="650" spans="1:16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ROUND(E650/D650,2)</f>
        <v>1.27</v>
      </c>
      <c r="P650">
        <f>IFERROR(ROUND(E650/L650,2),0)</f>
        <v>1644</v>
      </c>
    </row>
    <row r="651" spans="1:16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ROUND(E651/D651,2)</f>
        <v>1.4</v>
      </c>
      <c r="P651">
        <f>IFERROR(ROUND(E651/L651,2),0)</f>
        <v>42.67</v>
      </c>
    </row>
    <row r="652" spans="1:16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ROUND(E652/D652,2)</f>
        <v>1.1200000000000001</v>
      </c>
      <c r="P652">
        <f>IFERROR(ROUND(E652/L652,2),0)</f>
        <v>35.130000000000003</v>
      </c>
    </row>
    <row r="653" spans="1:16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ROUND(E653/D653,2)</f>
        <v>1.01</v>
      </c>
      <c r="P653">
        <f>IFERROR(ROUND(E653/L653,2),0)</f>
        <v>239.35</v>
      </c>
    </row>
    <row r="654" spans="1:16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ROUND(E654/D654,2)</f>
        <v>1</v>
      </c>
      <c r="P654">
        <f>IFERROR(ROUND(E654/L654,2),0)</f>
        <v>107.64</v>
      </c>
    </row>
    <row r="655" spans="1:16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ROUND(E655/D655,2)</f>
        <v>1.41</v>
      </c>
      <c r="P655">
        <f>IFERROR(ROUND(E655/L655,2),0)</f>
        <v>95.83</v>
      </c>
    </row>
    <row r="656" spans="1:16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ROUND(E656/D656,2)</f>
        <v>2.67</v>
      </c>
      <c r="P656">
        <f>IFERROR(ROUND(E656/L656,2),0)</f>
        <v>31.66</v>
      </c>
    </row>
    <row r="657" spans="1:16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ROUND(E657/D657,2)</f>
        <v>1.47</v>
      </c>
      <c r="P657">
        <f>IFERROR(ROUND(E657/L657,2),0)</f>
        <v>42.89</v>
      </c>
    </row>
    <row r="658" spans="1:16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ROUND(E658/D658,2)</f>
        <v>2.14</v>
      </c>
      <c r="P658">
        <f>IFERROR(ROUND(E658/L658,2),0)</f>
        <v>122.74</v>
      </c>
    </row>
    <row r="659" spans="1:16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ROUND(E659/D659,2)</f>
        <v>1.26</v>
      </c>
      <c r="P659">
        <f>IFERROR(ROUND(E659/L659,2),0)</f>
        <v>190.45</v>
      </c>
    </row>
    <row r="660" spans="1:16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ROUND(E660/D660,2)</f>
        <v>1.04</v>
      </c>
      <c r="P660">
        <f>IFERROR(ROUND(E660/L660,2),0)</f>
        <v>109.34</v>
      </c>
    </row>
    <row r="661" spans="1:16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ROUND(E661/D661,2)</f>
        <v>1.01</v>
      </c>
      <c r="P661">
        <f>IFERROR(ROUND(E661/L661,2),0)</f>
        <v>143.66999999999999</v>
      </c>
    </row>
    <row r="662" spans="1:16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ROUND(E662/D662,2)</f>
        <v>0.03</v>
      </c>
      <c r="P662">
        <f>IFERROR(ROUND(E662/L662,2),0)</f>
        <v>84.94</v>
      </c>
    </row>
    <row r="663" spans="1:16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ROUND(E663/D663,2)</f>
        <v>0.01</v>
      </c>
      <c r="P663">
        <f>IFERROR(ROUND(E663/L663,2),0)</f>
        <v>10.56</v>
      </c>
    </row>
    <row r="664" spans="1:16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ROUND(E664/D664,2)</f>
        <v>0</v>
      </c>
      <c r="P664">
        <f>IFERROR(ROUND(E664/L664,2),0)</f>
        <v>39</v>
      </c>
    </row>
    <row r="665" spans="1:16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ROUND(E665/D665,2)</f>
        <v>0</v>
      </c>
      <c r="P665">
        <f>IFERROR(ROUND(E665/L665,2),0)</f>
        <v>100</v>
      </c>
    </row>
    <row r="666" spans="1:16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ROUND(E666/D666,2)</f>
        <v>0.08</v>
      </c>
      <c r="P666">
        <f>IFERROR(ROUND(E666/L666,2),0)</f>
        <v>31.17</v>
      </c>
    </row>
    <row r="667" spans="1:16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ROUND(E667/D667,2)</f>
        <v>0.19</v>
      </c>
      <c r="P667">
        <f>IFERROR(ROUND(E667/L667,2),0)</f>
        <v>155.33000000000001</v>
      </c>
    </row>
    <row r="668" spans="1:16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ROUND(E668/D668,2)</f>
        <v>0</v>
      </c>
      <c r="P668">
        <f>IFERROR(ROUND(E668/L668,2),0)</f>
        <v>2</v>
      </c>
    </row>
    <row r="669" spans="1:16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ROUND(E669/D669,2)</f>
        <v>0.1</v>
      </c>
      <c r="P669">
        <f>IFERROR(ROUND(E669/L669,2),0)</f>
        <v>178.93</v>
      </c>
    </row>
    <row r="670" spans="1:16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ROUND(E670/D670,2)</f>
        <v>0.05</v>
      </c>
      <c r="P670">
        <f>IFERROR(ROUND(E670/L670,2),0)</f>
        <v>27.36</v>
      </c>
    </row>
    <row r="671" spans="1:16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ROUND(E671/D671,2)</f>
        <v>0.22</v>
      </c>
      <c r="P671">
        <f>IFERROR(ROUND(E671/L671,2),0)</f>
        <v>1536.25</v>
      </c>
    </row>
    <row r="672" spans="1:16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ROUND(E672/D672,2)</f>
        <v>0.28999999999999998</v>
      </c>
      <c r="P672">
        <f>IFERROR(ROUND(E672/L672,2),0)</f>
        <v>85</v>
      </c>
    </row>
    <row r="673" spans="1:16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ROUND(E673/D673,2)</f>
        <v>0.39</v>
      </c>
      <c r="P673">
        <f>IFERROR(ROUND(E673/L673,2),0)</f>
        <v>788.53</v>
      </c>
    </row>
    <row r="674" spans="1:16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ROUND(E674/D674,2)</f>
        <v>0.22</v>
      </c>
      <c r="P674">
        <f>IFERROR(ROUND(E674/L674,2),0)</f>
        <v>50.3</v>
      </c>
    </row>
    <row r="675" spans="1:16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ROUND(E675/D675,2)</f>
        <v>0</v>
      </c>
      <c r="P675">
        <f>IFERROR(ROUND(E675/L675,2),0)</f>
        <v>68.33</v>
      </c>
    </row>
    <row r="676" spans="1:16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ROUND(E676/D676,2)</f>
        <v>0</v>
      </c>
      <c r="P676">
        <f>IFERROR(ROUND(E676/L676,2),0)</f>
        <v>7.5</v>
      </c>
    </row>
    <row r="677" spans="1:16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ROUND(E677/D677,2)</f>
        <v>0.15</v>
      </c>
      <c r="P677">
        <f>IFERROR(ROUND(E677/L677,2),0)</f>
        <v>34.270000000000003</v>
      </c>
    </row>
    <row r="678" spans="1:16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ROUND(E678/D678,2)</f>
        <v>0.01</v>
      </c>
      <c r="P678">
        <f>IFERROR(ROUND(E678/L678,2),0)</f>
        <v>61.29</v>
      </c>
    </row>
    <row r="679" spans="1:16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ROUND(E679/D679,2)</f>
        <v>0.26</v>
      </c>
      <c r="P679">
        <f>IFERROR(ROUND(E679/L679,2),0)</f>
        <v>133.25</v>
      </c>
    </row>
    <row r="680" spans="1:16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ROUND(E680/D680,2)</f>
        <v>0.04</v>
      </c>
      <c r="P680">
        <f>IFERROR(ROUND(E680/L680,2),0)</f>
        <v>65.180000000000007</v>
      </c>
    </row>
    <row r="681" spans="1:16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ROUND(E681/D681,2)</f>
        <v>0.15</v>
      </c>
      <c r="P681">
        <f>IFERROR(ROUND(E681/L681,2),0)</f>
        <v>93.9</v>
      </c>
    </row>
    <row r="682" spans="1:16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ROUND(E682/D682,2)</f>
        <v>0.26</v>
      </c>
      <c r="P682">
        <f>IFERROR(ROUND(E682/L682,2),0)</f>
        <v>150.65</v>
      </c>
    </row>
    <row r="683" spans="1:16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ROUND(E683/D683,2)</f>
        <v>0</v>
      </c>
      <c r="P683">
        <f>IFERROR(ROUND(E683/L683,2),0)</f>
        <v>1</v>
      </c>
    </row>
    <row r="684" spans="1:16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ROUND(E684/D684,2)</f>
        <v>0</v>
      </c>
      <c r="P684">
        <f>IFERROR(ROUND(E684/L684,2),0)</f>
        <v>13.25</v>
      </c>
    </row>
    <row r="685" spans="1:16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ROUND(E685/D685,2)</f>
        <v>0.01</v>
      </c>
      <c r="P685">
        <f>IFERROR(ROUND(E685/L685,2),0)</f>
        <v>99.33</v>
      </c>
    </row>
    <row r="686" spans="1:16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ROUND(E686/D686,2)</f>
        <v>7.0000000000000007E-2</v>
      </c>
      <c r="P686">
        <f>IFERROR(ROUND(E686/L686,2),0)</f>
        <v>177.39</v>
      </c>
    </row>
    <row r="687" spans="1:16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ROUND(E687/D687,2)</f>
        <v>0.28000000000000003</v>
      </c>
      <c r="P687">
        <f>IFERROR(ROUND(E687/L687,2),0)</f>
        <v>55.3</v>
      </c>
    </row>
    <row r="688" spans="1:16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ROUND(E688/D688,2)</f>
        <v>0</v>
      </c>
      <c r="P688">
        <f>IFERROR(ROUND(E688/L688,2),0)</f>
        <v>0</v>
      </c>
    </row>
    <row r="689" spans="1:16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ROUND(E689/D689,2)</f>
        <v>0.04</v>
      </c>
      <c r="P689">
        <f>IFERROR(ROUND(E689/L689,2),0)</f>
        <v>591.66999999999996</v>
      </c>
    </row>
    <row r="690" spans="1:16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ROUND(E690/D690,2)</f>
        <v>0.73</v>
      </c>
      <c r="P690">
        <f>IFERROR(ROUND(E690/L690,2),0)</f>
        <v>405.5</v>
      </c>
    </row>
    <row r="691" spans="1:16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ROUND(E691/D691,2)</f>
        <v>0.57999999999999996</v>
      </c>
      <c r="P691">
        <f>IFERROR(ROUND(E691/L691,2),0)</f>
        <v>343.15</v>
      </c>
    </row>
    <row r="692" spans="1:16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ROUND(E692/D692,2)</f>
        <v>0.12</v>
      </c>
      <c r="P692">
        <f>IFERROR(ROUND(E692/L692,2),0)</f>
        <v>72.59</v>
      </c>
    </row>
    <row r="693" spans="1:16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ROUND(E693/D693,2)</f>
        <v>0.01</v>
      </c>
      <c r="P693">
        <f>IFERROR(ROUND(E693/L693,2),0)</f>
        <v>26</v>
      </c>
    </row>
    <row r="694" spans="1:16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ROUND(E694/D694,2)</f>
        <v>7.0000000000000007E-2</v>
      </c>
      <c r="P694">
        <f>IFERROR(ROUND(E694/L694,2),0)</f>
        <v>6.5</v>
      </c>
    </row>
    <row r="695" spans="1:16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ROUND(E695/D695,2)</f>
        <v>0.35</v>
      </c>
      <c r="P695">
        <f>IFERROR(ROUND(E695/L695,2),0)</f>
        <v>119.39</v>
      </c>
    </row>
    <row r="696" spans="1:16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ROUND(E696/D696,2)</f>
        <v>0</v>
      </c>
      <c r="P696">
        <f>IFERROR(ROUND(E696/L696,2),0)</f>
        <v>84.29</v>
      </c>
    </row>
    <row r="697" spans="1:16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ROUND(E697/D697,2)</f>
        <v>0.01</v>
      </c>
      <c r="P697">
        <f>IFERROR(ROUND(E697/L697,2),0)</f>
        <v>90.86</v>
      </c>
    </row>
    <row r="698" spans="1:16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ROUND(E698/D698,2)</f>
        <v>0</v>
      </c>
      <c r="P698">
        <f>IFERROR(ROUND(E698/L698,2),0)</f>
        <v>1</v>
      </c>
    </row>
    <row r="699" spans="1:16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ROUND(E699/D699,2)</f>
        <v>0.46</v>
      </c>
      <c r="P699">
        <f>IFERROR(ROUND(E699/L699,2),0)</f>
        <v>20.34</v>
      </c>
    </row>
    <row r="700" spans="1:16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ROUND(E700/D700,2)</f>
        <v>0.15</v>
      </c>
      <c r="P700">
        <f>IFERROR(ROUND(E700/L700,2),0)</f>
        <v>530.69000000000005</v>
      </c>
    </row>
    <row r="701" spans="1:16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ROUND(E701/D701,2)</f>
        <v>0.82</v>
      </c>
      <c r="P701">
        <f>IFERROR(ROUND(E701/L701,2),0)</f>
        <v>120.39</v>
      </c>
    </row>
    <row r="702" spans="1:16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ROUND(E702/D702,2)</f>
        <v>0.03</v>
      </c>
      <c r="P702">
        <f>IFERROR(ROUND(E702/L702,2),0)</f>
        <v>13</v>
      </c>
    </row>
    <row r="703" spans="1:16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ROUND(E703/D703,2)</f>
        <v>0.27</v>
      </c>
      <c r="P703">
        <f>IFERROR(ROUND(E703/L703,2),0)</f>
        <v>291.33</v>
      </c>
    </row>
    <row r="704" spans="1:16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ROUND(E704/D704,2)</f>
        <v>0.31</v>
      </c>
      <c r="P704">
        <f>IFERROR(ROUND(E704/L704,2),0)</f>
        <v>124.92</v>
      </c>
    </row>
    <row r="705" spans="1:16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ROUND(E705/D705,2)</f>
        <v>0.06</v>
      </c>
      <c r="P705">
        <f>IFERROR(ROUND(E705/L705,2),0)</f>
        <v>119.57</v>
      </c>
    </row>
    <row r="706" spans="1:16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ROUND(E706/D706,2)</f>
        <v>0.01</v>
      </c>
      <c r="P706">
        <f>IFERROR(ROUND(E706/L706,2),0)</f>
        <v>120.25</v>
      </c>
    </row>
    <row r="707" spans="1:16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ROUND(E707/D707,2)</f>
        <v>0.01</v>
      </c>
      <c r="P707">
        <f>IFERROR(ROUND(E707/L707,2),0)</f>
        <v>195.4</v>
      </c>
    </row>
    <row r="708" spans="1:16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ROUND(E708/D708,2)</f>
        <v>0</v>
      </c>
      <c r="P708">
        <f>IFERROR(ROUND(E708/L708,2),0)</f>
        <v>0</v>
      </c>
    </row>
    <row r="709" spans="1:16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ROUND(E709/D709,2)</f>
        <v>0.79</v>
      </c>
      <c r="P709">
        <f>IFERROR(ROUND(E709/L709,2),0)</f>
        <v>117.7</v>
      </c>
    </row>
    <row r="710" spans="1:16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ROUND(E710/D710,2)</f>
        <v>0.22</v>
      </c>
      <c r="P710">
        <f>IFERROR(ROUND(E710/L710,2),0)</f>
        <v>23.95</v>
      </c>
    </row>
    <row r="711" spans="1:16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ROUND(E711/D711,2)</f>
        <v>0</v>
      </c>
      <c r="P711">
        <f>IFERROR(ROUND(E711/L711,2),0)</f>
        <v>30.5</v>
      </c>
    </row>
    <row r="712" spans="1:16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ROUND(E712/D712,2)</f>
        <v>0</v>
      </c>
      <c r="P712">
        <f>IFERROR(ROUND(E712/L712,2),0)</f>
        <v>0</v>
      </c>
    </row>
    <row r="713" spans="1:16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ROUND(E713/D713,2)</f>
        <v>0.34</v>
      </c>
      <c r="P713">
        <f>IFERROR(ROUND(E713/L713,2),0)</f>
        <v>99.97</v>
      </c>
    </row>
    <row r="714" spans="1:16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ROUND(E714/D714,2)</f>
        <v>0</v>
      </c>
      <c r="P714">
        <f>IFERROR(ROUND(E714/L714,2),0)</f>
        <v>26.25</v>
      </c>
    </row>
    <row r="715" spans="1:16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ROUND(E715/D715,2)</f>
        <v>0.01</v>
      </c>
      <c r="P715">
        <f>IFERROR(ROUND(E715/L715,2),0)</f>
        <v>199</v>
      </c>
    </row>
    <row r="716" spans="1:16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ROUND(E716/D716,2)</f>
        <v>0.15</v>
      </c>
      <c r="P716">
        <f>IFERROR(ROUND(E716/L716,2),0)</f>
        <v>80.319999999999993</v>
      </c>
    </row>
    <row r="717" spans="1:16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ROUND(E717/D717,2)</f>
        <v>0.05</v>
      </c>
      <c r="P717">
        <f>IFERROR(ROUND(E717/L717,2),0)</f>
        <v>115.75</v>
      </c>
    </row>
    <row r="718" spans="1:16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ROUND(E718/D718,2)</f>
        <v>0.1</v>
      </c>
      <c r="P718">
        <f>IFERROR(ROUND(E718/L718,2),0)</f>
        <v>44.69</v>
      </c>
    </row>
    <row r="719" spans="1:16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ROUND(E719/D719,2)</f>
        <v>0</v>
      </c>
      <c r="P719">
        <f>IFERROR(ROUND(E719/L719,2),0)</f>
        <v>76.25</v>
      </c>
    </row>
    <row r="720" spans="1:16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ROUND(E720/D720,2)</f>
        <v>0.01</v>
      </c>
      <c r="P720">
        <f>IFERROR(ROUND(E720/L720,2),0)</f>
        <v>22.5</v>
      </c>
    </row>
    <row r="721" spans="1:16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ROUND(E721/D721,2)</f>
        <v>0.01</v>
      </c>
      <c r="P721">
        <f>IFERROR(ROUND(E721/L721,2),0)</f>
        <v>19.399999999999999</v>
      </c>
    </row>
    <row r="722" spans="1:16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ROUND(E722/D722,2)</f>
        <v>1.44</v>
      </c>
      <c r="P722">
        <f>IFERROR(ROUND(E722/L722,2),0)</f>
        <v>66.709999999999994</v>
      </c>
    </row>
    <row r="723" spans="1:16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ROUND(E723/D723,2)</f>
        <v>1.22</v>
      </c>
      <c r="P723">
        <f>IFERROR(ROUND(E723/L723,2),0)</f>
        <v>84.14</v>
      </c>
    </row>
    <row r="724" spans="1:16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ROUND(E724/D724,2)</f>
        <v>1.32</v>
      </c>
      <c r="P724">
        <f>IFERROR(ROUND(E724/L724,2),0)</f>
        <v>215.73</v>
      </c>
    </row>
    <row r="725" spans="1:16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ROUND(E725/D725,2)</f>
        <v>1.0900000000000001</v>
      </c>
      <c r="P725">
        <f>IFERROR(ROUND(E725/L725,2),0)</f>
        <v>54.69</v>
      </c>
    </row>
    <row r="726" spans="1:16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ROUND(E726/D726,2)</f>
        <v>1.05</v>
      </c>
      <c r="P726">
        <f>IFERROR(ROUND(E726/L726,2),0)</f>
        <v>51.63</v>
      </c>
    </row>
    <row r="727" spans="1:16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ROUND(E727/D727,2)</f>
        <v>1</v>
      </c>
      <c r="P727">
        <f>IFERROR(ROUND(E727/L727,2),0)</f>
        <v>143.36000000000001</v>
      </c>
    </row>
    <row r="728" spans="1:16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ROUND(E728/D728,2)</f>
        <v>1.01</v>
      </c>
      <c r="P728">
        <f>IFERROR(ROUND(E728/L728,2),0)</f>
        <v>72.430000000000007</v>
      </c>
    </row>
    <row r="729" spans="1:16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ROUND(E729/D729,2)</f>
        <v>1.56</v>
      </c>
      <c r="P729">
        <f>IFERROR(ROUND(E729/L729,2),0)</f>
        <v>36.53</v>
      </c>
    </row>
    <row r="730" spans="1:16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ROUND(E730/D730,2)</f>
        <v>1.06</v>
      </c>
      <c r="P730">
        <f>IFERROR(ROUND(E730/L730,2),0)</f>
        <v>60.9</v>
      </c>
    </row>
    <row r="731" spans="1:16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ROUND(E731/D731,2)</f>
        <v>1.31</v>
      </c>
      <c r="P731">
        <f>IFERROR(ROUND(E731/L731,2),0)</f>
        <v>43.55</v>
      </c>
    </row>
    <row r="732" spans="1:16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ROUND(E732/D732,2)</f>
        <v>1.32</v>
      </c>
      <c r="P732">
        <f>IFERROR(ROUND(E732/L732,2),0)</f>
        <v>99.77</v>
      </c>
    </row>
    <row r="733" spans="1:16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ROUND(E733/D733,2)</f>
        <v>1.26</v>
      </c>
      <c r="P733">
        <f>IFERROR(ROUND(E733/L733,2),0)</f>
        <v>88.73</v>
      </c>
    </row>
    <row r="734" spans="1:16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ROUND(E734/D734,2)</f>
        <v>1.6</v>
      </c>
      <c r="P734">
        <f>IFERROR(ROUND(E734/L734,2),0)</f>
        <v>4.92</v>
      </c>
    </row>
    <row r="735" spans="1:16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ROUND(E735/D735,2)</f>
        <v>1.2</v>
      </c>
      <c r="P735">
        <f>IFERROR(ROUND(E735/L735,2),0)</f>
        <v>17.82</v>
      </c>
    </row>
    <row r="736" spans="1:16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ROUND(E736/D736,2)</f>
        <v>1.26</v>
      </c>
      <c r="P736">
        <f>IFERROR(ROUND(E736/L736,2),0)</f>
        <v>187.19</v>
      </c>
    </row>
    <row r="737" spans="1:16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ROUND(E737/D737,2)</f>
        <v>1.1399999999999999</v>
      </c>
      <c r="P737">
        <f>IFERROR(ROUND(E737/L737,2),0)</f>
        <v>234.81</v>
      </c>
    </row>
    <row r="738" spans="1:16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ROUND(E738/D738,2)</f>
        <v>3.15</v>
      </c>
      <c r="P738">
        <f>IFERROR(ROUND(E738/L738,2),0)</f>
        <v>105.05</v>
      </c>
    </row>
    <row r="739" spans="1:16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ROUND(E739/D739,2)</f>
        <v>1.22</v>
      </c>
      <c r="P739">
        <f>IFERROR(ROUND(E739/L739,2),0)</f>
        <v>56.67</v>
      </c>
    </row>
    <row r="740" spans="1:16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ROUND(E740/D740,2)</f>
        <v>1.07</v>
      </c>
      <c r="P740">
        <f>IFERROR(ROUND(E740/L740,2),0)</f>
        <v>39.049999999999997</v>
      </c>
    </row>
    <row r="741" spans="1:16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ROUND(E741/D741,2)</f>
        <v>1.58</v>
      </c>
      <c r="P741">
        <f>IFERROR(ROUND(E741/L741,2),0)</f>
        <v>68.349999999999994</v>
      </c>
    </row>
    <row r="742" spans="1:16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ROUND(E742/D742,2)</f>
        <v>1.07</v>
      </c>
      <c r="P742">
        <f>IFERROR(ROUND(E742/L742,2),0)</f>
        <v>169.58</v>
      </c>
    </row>
    <row r="743" spans="1:16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ROUND(E743/D743,2)</f>
        <v>1.02</v>
      </c>
      <c r="P743">
        <f>IFERROR(ROUND(E743/L743,2),0)</f>
        <v>141.41999999999999</v>
      </c>
    </row>
    <row r="744" spans="1:16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ROUND(E744/D744,2)</f>
        <v>1.1100000000000001</v>
      </c>
      <c r="P744">
        <f>IFERROR(ROUND(E744/L744,2),0)</f>
        <v>67.39</v>
      </c>
    </row>
    <row r="745" spans="1:16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ROUND(E745/D745,2)</f>
        <v>1.48</v>
      </c>
      <c r="P745">
        <f>IFERROR(ROUND(E745/L745,2),0)</f>
        <v>54.27</v>
      </c>
    </row>
    <row r="746" spans="1:16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ROUND(E746/D746,2)</f>
        <v>1.02</v>
      </c>
      <c r="P746">
        <f>IFERROR(ROUND(E746/L746,2),0)</f>
        <v>82.52</v>
      </c>
    </row>
    <row r="747" spans="1:16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ROUND(E747/D747,2)</f>
        <v>1.79</v>
      </c>
      <c r="P747">
        <f>IFERROR(ROUND(E747/L747,2),0)</f>
        <v>53.73</v>
      </c>
    </row>
    <row r="748" spans="1:16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ROUND(E748/D748,2)</f>
        <v>1.1100000000000001</v>
      </c>
      <c r="P748">
        <f>IFERROR(ROUND(E748/L748,2),0)</f>
        <v>34.21</v>
      </c>
    </row>
    <row r="749" spans="1:16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ROUND(E749/D749,2)</f>
        <v>1</v>
      </c>
      <c r="P749">
        <f>IFERROR(ROUND(E749/L749,2),0)</f>
        <v>127.33</v>
      </c>
    </row>
    <row r="750" spans="1:16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ROUND(E750/D750,2)</f>
        <v>1</v>
      </c>
      <c r="P750">
        <f>IFERROR(ROUND(E750/L750,2),0)</f>
        <v>45.57</v>
      </c>
    </row>
    <row r="751" spans="1:16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ROUND(E751/D751,2)</f>
        <v>1.06</v>
      </c>
      <c r="P751">
        <f>IFERROR(ROUND(E751/L751,2),0)</f>
        <v>95.96</v>
      </c>
    </row>
    <row r="752" spans="1:16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ROUND(E752/D752,2)</f>
        <v>1.03</v>
      </c>
      <c r="P752">
        <f>IFERROR(ROUND(E752/L752,2),0)</f>
        <v>77.27</v>
      </c>
    </row>
    <row r="753" spans="1:16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ROUND(E753/D753,2)</f>
        <v>1.19</v>
      </c>
      <c r="P753">
        <f>IFERROR(ROUND(E753/L753,2),0)</f>
        <v>57.34</v>
      </c>
    </row>
    <row r="754" spans="1:16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ROUND(E754/D754,2)</f>
        <v>1.1200000000000001</v>
      </c>
      <c r="P754">
        <f>IFERROR(ROUND(E754/L754,2),0)</f>
        <v>53.19</v>
      </c>
    </row>
    <row r="755" spans="1:16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ROUND(E755/D755,2)</f>
        <v>1.28</v>
      </c>
      <c r="P755">
        <f>IFERROR(ROUND(E755/L755,2),0)</f>
        <v>492.31</v>
      </c>
    </row>
    <row r="756" spans="1:16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ROUND(E756/D756,2)</f>
        <v>1.04</v>
      </c>
      <c r="P756">
        <f>IFERROR(ROUND(E756/L756,2),0)</f>
        <v>42.35</v>
      </c>
    </row>
    <row r="757" spans="1:16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ROUND(E757/D757,2)</f>
        <v>1.02</v>
      </c>
      <c r="P757">
        <f>IFERROR(ROUND(E757/L757,2),0)</f>
        <v>37.47</v>
      </c>
    </row>
    <row r="758" spans="1:16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ROUND(E758/D758,2)</f>
        <v>1.18</v>
      </c>
      <c r="P758">
        <f>IFERROR(ROUND(E758/L758,2),0)</f>
        <v>37.450000000000003</v>
      </c>
    </row>
    <row r="759" spans="1:16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ROUND(E759/D759,2)</f>
        <v>2.38</v>
      </c>
      <c r="P759">
        <f>IFERROR(ROUND(E759/L759,2),0)</f>
        <v>33.06</v>
      </c>
    </row>
    <row r="760" spans="1:16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ROUND(E760/D760,2)</f>
        <v>1.02</v>
      </c>
      <c r="P760">
        <f>IFERROR(ROUND(E760/L760,2),0)</f>
        <v>134.21</v>
      </c>
    </row>
    <row r="761" spans="1:16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ROUND(E761/D761,2)</f>
        <v>1.02</v>
      </c>
      <c r="P761">
        <f>IFERROR(ROUND(E761/L761,2),0)</f>
        <v>51.47</v>
      </c>
    </row>
    <row r="762" spans="1:16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ROUND(E762/D762,2)</f>
        <v>0</v>
      </c>
      <c r="P762">
        <f>IFERROR(ROUND(E762/L762,2),0)</f>
        <v>0</v>
      </c>
    </row>
    <row r="763" spans="1:16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ROUND(E763/D763,2)</f>
        <v>0.05</v>
      </c>
      <c r="P763">
        <f>IFERROR(ROUND(E763/L763,2),0)</f>
        <v>39.17</v>
      </c>
    </row>
    <row r="764" spans="1:16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ROUND(E764/D764,2)</f>
        <v>0</v>
      </c>
      <c r="P764">
        <f>IFERROR(ROUND(E764/L764,2),0)</f>
        <v>0</v>
      </c>
    </row>
    <row r="765" spans="1:16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ROUND(E765/D765,2)</f>
        <v>0</v>
      </c>
      <c r="P765">
        <f>IFERROR(ROUND(E765/L765,2),0)</f>
        <v>5</v>
      </c>
    </row>
    <row r="766" spans="1:16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ROUND(E766/D766,2)</f>
        <v>0</v>
      </c>
      <c r="P766">
        <f>IFERROR(ROUND(E766/L766,2),0)</f>
        <v>0</v>
      </c>
    </row>
    <row r="767" spans="1:16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ROUND(E767/D767,2)</f>
        <v>0.36</v>
      </c>
      <c r="P767">
        <f>IFERROR(ROUND(E767/L767,2),0)</f>
        <v>57.3</v>
      </c>
    </row>
    <row r="768" spans="1:16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ROUND(E768/D768,2)</f>
        <v>0</v>
      </c>
      <c r="P768">
        <f>IFERROR(ROUND(E768/L768,2),0)</f>
        <v>0</v>
      </c>
    </row>
    <row r="769" spans="1:16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ROUND(E769/D769,2)</f>
        <v>0.04</v>
      </c>
      <c r="P769">
        <f>IFERROR(ROUND(E769/L769,2),0)</f>
        <v>59</v>
      </c>
    </row>
    <row r="770" spans="1:16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ROUND(E770/D770,2)</f>
        <v>0</v>
      </c>
      <c r="P770">
        <f>IFERROR(ROUND(E770/L770,2),0)</f>
        <v>0</v>
      </c>
    </row>
    <row r="771" spans="1:16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ROUND(E771/D771,2)</f>
        <v>0.41</v>
      </c>
      <c r="P771">
        <f>IFERROR(ROUND(E771/L771,2),0)</f>
        <v>31.85</v>
      </c>
    </row>
    <row r="772" spans="1:16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ROUND(E772/D772,2)</f>
        <v>0</v>
      </c>
      <c r="P772">
        <f>IFERROR(ROUND(E772/L772,2),0)</f>
        <v>0</v>
      </c>
    </row>
    <row r="773" spans="1:16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ROUND(E773/D773,2)</f>
        <v>0</v>
      </c>
      <c r="P773">
        <f>IFERROR(ROUND(E773/L773,2),0)</f>
        <v>10</v>
      </c>
    </row>
    <row r="774" spans="1:16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ROUND(E774/D774,2)</f>
        <v>0.03</v>
      </c>
      <c r="P774">
        <f>IFERROR(ROUND(E774/L774,2),0)</f>
        <v>50</v>
      </c>
    </row>
    <row r="775" spans="1:16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ROUND(E775/D775,2)</f>
        <v>0.01</v>
      </c>
      <c r="P775">
        <f>IFERROR(ROUND(E775/L775,2),0)</f>
        <v>16</v>
      </c>
    </row>
    <row r="776" spans="1:16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ROUND(E776/D776,2)</f>
        <v>0.7</v>
      </c>
      <c r="P776">
        <f>IFERROR(ROUND(E776/L776,2),0)</f>
        <v>39</v>
      </c>
    </row>
    <row r="777" spans="1:16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ROUND(E777/D777,2)</f>
        <v>0.02</v>
      </c>
      <c r="P777">
        <f>IFERROR(ROUND(E777/L777,2),0)</f>
        <v>34</v>
      </c>
    </row>
    <row r="778" spans="1:16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ROUND(E778/D778,2)</f>
        <v>0.51</v>
      </c>
      <c r="P778">
        <f>IFERROR(ROUND(E778/L778,2),0)</f>
        <v>63.12</v>
      </c>
    </row>
    <row r="779" spans="1:16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ROUND(E779/D779,2)</f>
        <v>0.01</v>
      </c>
      <c r="P779">
        <f>IFERROR(ROUND(E779/L779,2),0)</f>
        <v>7</v>
      </c>
    </row>
    <row r="780" spans="1:16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ROUND(E780/D780,2)</f>
        <v>0</v>
      </c>
      <c r="P780">
        <f>IFERROR(ROUND(E780/L780,2),0)</f>
        <v>2</v>
      </c>
    </row>
    <row r="781" spans="1:16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ROUND(E781/D781,2)</f>
        <v>0.03</v>
      </c>
      <c r="P781">
        <f>IFERROR(ROUND(E781/L781,2),0)</f>
        <v>66.67</v>
      </c>
    </row>
    <row r="782" spans="1:16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ROUND(E782/D782,2)</f>
        <v>1.04</v>
      </c>
      <c r="P782">
        <f>IFERROR(ROUND(E782/L782,2),0)</f>
        <v>38.520000000000003</v>
      </c>
    </row>
    <row r="783" spans="1:16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ROUND(E783/D783,2)</f>
        <v>1.33</v>
      </c>
      <c r="P783">
        <f>IFERROR(ROUND(E783/L783,2),0)</f>
        <v>42.61</v>
      </c>
    </row>
    <row r="784" spans="1:16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ROUND(E784/D784,2)</f>
        <v>1</v>
      </c>
      <c r="P784">
        <f>IFERROR(ROUND(E784/L784,2),0)</f>
        <v>50</v>
      </c>
    </row>
    <row r="785" spans="1:16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ROUND(E785/D785,2)</f>
        <v>1.48</v>
      </c>
      <c r="P785">
        <f>IFERROR(ROUND(E785/L785,2),0)</f>
        <v>63.49</v>
      </c>
    </row>
    <row r="786" spans="1:16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ROUND(E786/D786,2)</f>
        <v>1.03</v>
      </c>
      <c r="P786">
        <f>IFERROR(ROUND(E786/L786,2),0)</f>
        <v>102.5</v>
      </c>
    </row>
    <row r="787" spans="1:16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ROUND(E787/D787,2)</f>
        <v>1.81</v>
      </c>
      <c r="P787">
        <f>IFERROR(ROUND(E787/L787,2),0)</f>
        <v>31.14</v>
      </c>
    </row>
    <row r="788" spans="1:16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ROUND(E788/D788,2)</f>
        <v>1.43</v>
      </c>
      <c r="P788">
        <f>IFERROR(ROUND(E788/L788,2),0)</f>
        <v>162.27000000000001</v>
      </c>
    </row>
    <row r="789" spans="1:16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ROUND(E789/D789,2)</f>
        <v>1.1399999999999999</v>
      </c>
      <c r="P789">
        <f>IFERROR(ROUND(E789/L789,2),0)</f>
        <v>80.59</v>
      </c>
    </row>
    <row r="790" spans="1:16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ROUND(E790/D790,2)</f>
        <v>2.04</v>
      </c>
      <c r="P790">
        <f>IFERROR(ROUND(E790/L790,2),0)</f>
        <v>59.85</v>
      </c>
    </row>
    <row r="791" spans="1:16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ROUND(E791/D791,2)</f>
        <v>1.0900000000000001</v>
      </c>
      <c r="P791">
        <f>IFERROR(ROUND(E791/L791,2),0)</f>
        <v>132.86000000000001</v>
      </c>
    </row>
    <row r="792" spans="1:16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ROUND(E792/D792,2)</f>
        <v>1.44</v>
      </c>
      <c r="P792">
        <f>IFERROR(ROUND(E792/L792,2),0)</f>
        <v>92.55</v>
      </c>
    </row>
    <row r="793" spans="1:16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ROUND(E793/D793,2)</f>
        <v>1.04</v>
      </c>
      <c r="P793">
        <f>IFERROR(ROUND(E793/L793,2),0)</f>
        <v>60.86</v>
      </c>
    </row>
    <row r="794" spans="1:16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ROUND(E794/D794,2)</f>
        <v>1</v>
      </c>
      <c r="P794">
        <f>IFERROR(ROUND(E794/L794,2),0)</f>
        <v>41.85</v>
      </c>
    </row>
    <row r="795" spans="1:16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ROUND(E795/D795,2)</f>
        <v>1.03</v>
      </c>
      <c r="P795">
        <f>IFERROR(ROUND(E795/L795,2),0)</f>
        <v>88.33</v>
      </c>
    </row>
    <row r="796" spans="1:16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ROUND(E796/D796,2)</f>
        <v>1.05</v>
      </c>
      <c r="P796">
        <f>IFERROR(ROUND(E796/L796,2),0)</f>
        <v>158.96</v>
      </c>
    </row>
    <row r="797" spans="1:16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ROUND(E797/D797,2)</f>
        <v>1.1200000000000001</v>
      </c>
      <c r="P797">
        <f>IFERROR(ROUND(E797/L797,2),0)</f>
        <v>85.05</v>
      </c>
    </row>
    <row r="798" spans="1:16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ROUND(E798/D798,2)</f>
        <v>1.01</v>
      </c>
      <c r="P798">
        <f>IFERROR(ROUND(E798/L798,2),0)</f>
        <v>112.61</v>
      </c>
    </row>
    <row r="799" spans="1:16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ROUND(E799/D799,2)</f>
        <v>1.08</v>
      </c>
      <c r="P799">
        <f>IFERROR(ROUND(E799/L799,2),0)</f>
        <v>45.44</v>
      </c>
    </row>
    <row r="800" spans="1:16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ROUND(E800/D800,2)</f>
        <v>1.1499999999999999</v>
      </c>
      <c r="P800">
        <f>IFERROR(ROUND(E800/L800,2),0)</f>
        <v>46.22</v>
      </c>
    </row>
    <row r="801" spans="1:16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ROUND(E801/D801,2)</f>
        <v>1</v>
      </c>
      <c r="P801">
        <f>IFERROR(ROUND(E801/L801,2),0)</f>
        <v>178.61</v>
      </c>
    </row>
    <row r="802" spans="1:16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ROUND(E802/D802,2)</f>
        <v>1.52</v>
      </c>
      <c r="P802">
        <f>IFERROR(ROUND(E802/L802,2),0)</f>
        <v>40.75</v>
      </c>
    </row>
    <row r="803" spans="1:16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ROUND(E803/D803,2)</f>
        <v>1.1200000000000001</v>
      </c>
      <c r="P803">
        <f>IFERROR(ROUND(E803/L803,2),0)</f>
        <v>43.73</v>
      </c>
    </row>
    <row r="804" spans="1:16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ROUND(E804/D804,2)</f>
        <v>1.01</v>
      </c>
      <c r="P804">
        <f>IFERROR(ROUND(E804/L804,2),0)</f>
        <v>81.069999999999993</v>
      </c>
    </row>
    <row r="805" spans="1:16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ROUND(E805/D805,2)</f>
        <v>1.23</v>
      </c>
      <c r="P805">
        <f>IFERROR(ROUND(E805/L805,2),0)</f>
        <v>74.61</v>
      </c>
    </row>
    <row r="806" spans="1:16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ROUND(E806/D806,2)</f>
        <v>1</v>
      </c>
      <c r="P806">
        <f>IFERROR(ROUND(E806/L806,2),0)</f>
        <v>305.56</v>
      </c>
    </row>
    <row r="807" spans="1:16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ROUND(E807/D807,2)</f>
        <v>1.05</v>
      </c>
      <c r="P807">
        <f>IFERROR(ROUND(E807/L807,2),0)</f>
        <v>58.33</v>
      </c>
    </row>
    <row r="808" spans="1:16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ROUND(E808/D808,2)</f>
        <v>1.04</v>
      </c>
      <c r="P808">
        <f>IFERROR(ROUND(E808/L808,2),0)</f>
        <v>117.68</v>
      </c>
    </row>
    <row r="809" spans="1:16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ROUND(E809/D809,2)</f>
        <v>1.05</v>
      </c>
      <c r="P809">
        <f>IFERROR(ROUND(E809/L809,2),0)</f>
        <v>73.77</v>
      </c>
    </row>
    <row r="810" spans="1:16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ROUND(E810/D810,2)</f>
        <v>1</v>
      </c>
      <c r="P810">
        <f>IFERROR(ROUND(E810/L810,2),0)</f>
        <v>104.65</v>
      </c>
    </row>
    <row r="811" spans="1:16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ROUND(E811/D811,2)</f>
        <v>1.04</v>
      </c>
      <c r="P811">
        <f>IFERROR(ROUND(E811/L811,2),0)</f>
        <v>79.83</v>
      </c>
    </row>
    <row r="812" spans="1:16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ROUND(E812/D812,2)</f>
        <v>1.05</v>
      </c>
      <c r="P812">
        <f>IFERROR(ROUND(E812/L812,2),0)</f>
        <v>58.33</v>
      </c>
    </row>
    <row r="813" spans="1:16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ROUND(E813/D813,2)</f>
        <v>1.04</v>
      </c>
      <c r="P813">
        <f>IFERROR(ROUND(E813/L813,2),0)</f>
        <v>86.67</v>
      </c>
    </row>
    <row r="814" spans="1:16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ROUND(E814/D814,2)</f>
        <v>1.52</v>
      </c>
      <c r="P814">
        <f>IFERROR(ROUND(E814/L814,2),0)</f>
        <v>27.61</v>
      </c>
    </row>
    <row r="815" spans="1:16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ROUND(E815/D815,2)</f>
        <v>1.6</v>
      </c>
      <c r="P815">
        <f>IFERROR(ROUND(E815/L815,2),0)</f>
        <v>25</v>
      </c>
    </row>
    <row r="816" spans="1:16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ROUND(E816/D816,2)</f>
        <v>1.27</v>
      </c>
      <c r="P816">
        <f>IFERROR(ROUND(E816/L816,2),0)</f>
        <v>45.46</v>
      </c>
    </row>
    <row r="817" spans="1:16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ROUND(E817/D817,2)</f>
        <v>1.07</v>
      </c>
      <c r="P817">
        <f>IFERROR(ROUND(E817/L817,2),0)</f>
        <v>99.53</v>
      </c>
    </row>
    <row r="818" spans="1:16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ROUND(E818/D818,2)</f>
        <v>1.1499999999999999</v>
      </c>
      <c r="P818">
        <f>IFERROR(ROUND(E818/L818,2),0)</f>
        <v>39.31</v>
      </c>
    </row>
    <row r="819" spans="1:16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ROUND(E819/D819,2)</f>
        <v>1.37</v>
      </c>
      <c r="P819">
        <f>IFERROR(ROUND(E819/L819,2),0)</f>
        <v>89.42</v>
      </c>
    </row>
    <row r="820" spans="1:16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ROUND(E820/D820,2)</f>
        <v>1.56</v>
      </c>
      <c r="P820">
        <f>IFERROR(ROUND(E820/L820,2),0)</f>
        <v>28.68</v>
      </c>
    </row>
    <row r="821" spans="1:16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ROUND(E821/D821,2)</f>
        <v>1.0900000000000001</v>
      </c>
      <c r="P821">
        <f>IFERROR(ROUND(E821/L821,2),0)</f>
        <v>31.07</v>
      </c>
    </row>
    <row r="822" spans="1:16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ROUND(E822/D822,2)</f>
        <v>1.34</v>
      </c>
      <c r="P822">
        <f>IFERROR(ROUND(E822/L822,2),0)</f>
        <v>70.55</v>
      </c>
    </row>
    <row r="823" spans="1:16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ROUND(E823/D823,2)</f>
        <v>1</v>
      </c>
      <c r="P823">
        <f>IFERROR(ROUND(E823/L823,2),0)</f>
        <v>224.13</v>
      </c>
    </row>
    <row r="824" spans="1:16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ROUND(E824/D824,2)</f>
        <v>1.19</v>
      </c>
      <c r="P824">
        <f>IFERROR(ROUND(E824/L824,2),0)</f>
        <v>51.81</v>
      </c>
    </row>
    <row r="825" spans="1:16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ROUND(E825/D825,2)</f>
        <v>1.8</v>
      </c>
      <c r="P825">
        <f>IFERROR(ROUND(E825/L825,2),0)</f>
        <v>43.52</v>
      </c>
    </row>
    <row r="826" spans="1:16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ROUND(E826/D826,2)</f>
        <v>1.34</v>
      </c>
      <c r="P826">
        <f>IFERROR(ROUND(E826/L826,2),0)</f>
        <v>39.82</v>
      </c>
    </row>
    <row r="827" spans="1:16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ROUND(E827/D827,2)</f>
        <v>1</v>
      </c>
      <c r="P827">
        <f>IFERROR(ROUND(E827/L827,2),0)</f>
        <v>126.81</v>
      </c>
    </row>
    <row r="828" spans="1:16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ROUND(E828/D828,2)</f>
        <v>1.01</v>
      </c>
      <c r="P828">
        <f>IFERROR(ROUND(E828/L828,2),0)</f>
        <v>113.88</v>
      </c>
    </row>
    <row r="829" spans="1:16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ROUND(E829/D829,2)</f>
        <v>1.03</v>
      </c>
      <c r="P829">
        <f>IFERROR(ROUND(E829/L829,2),0)</f>
        <v>28.18</v>
      </c>
    </row>
    <row r="830" spans="1:16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ROUND(E830/D830,2)</f>
        <v>1.07</v>
      </c>
      <c r="P830">
        <f>IFERROR(ROUND(E830/L830,2),0)</f>
        <v>36.61</v>
      </c>
    </row>
    <row r="831" spans="1:16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ROUND(E831/D831,2)</f>
        <v>1.04</v>
      </c>
      <c r="P831">
        <f>IFERROR(ROUND(E831/L831,2),0)</f>
        <v>32.5</v>
      </c>
    </row>
    <row r="832" spans="1:16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ROUND(E832/D832,2)</f>
        <v>1.08</v>
      </c>
      <c r="P832">
        <f>IFERROR(ROUND(E832/L832,2),0)</f>
        <v>60.66</v>
      </c>
    </row>
    <row r="833" spans="1:16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ROUND(E833/D833,2)</f>
        <v>2.33</v>
      </c>
      <c r="P833">
        <f>IFERROR(ROUND(E833/L833,2),0)</f>
        <v>175</v>
      </c>
    </row>
    <row r="834" spans="1:16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ROUND(E834/D834,2)</f>
        <v>1.01</v>
      </c>
      <c r="P834">
        <f>IFERROR(ROUND(E834/L834,2),0)</f>
        <v>97.99</v>
      </c>
    </row>
    <row r="835" spans="1:16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ROUND(E835/D835,2)</f>
        <v>1.02</v>
      </c>
      <c r="P835">
        <f>IFERROR(ROUND(E835/L835,2),0)</f>
        <v>148.78</v>
      </c>
    </row>
    <row r="836" spans="1:16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ROUND(E836/D836,2)</f>
        <v>1.31</v>
      </c>
      <c r="P836">
        <f>IFERROR(ROUND(E836/L836,2),0)</f>
        <v>96.08</v>
      </c>
    </row>
    <row r="837" spans="1:16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ROUND(E837/D837,2)</f>
        <v>1.17</v>
      </c>
      <c r="P837">
        <f>IFERROR(ROUND(E837/L837,2),0)</f>
        <v>58.63</v>
      </c>
    </row>
    <row r="838" spans="1:16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ROUND(E838/D838,2)</f>
        <v>1.01</v>
      </c>
      <c r="P838">
        <f>IFERROR(ROUND(E838/L838,2),0)</f>
        <v>109.71</v>
      </c>
    </row>
    <row r="839" spans="1:16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ROUND(E839/D839,2)</f>
        <v>1.22</v>
      </c>
      <c r="P839">
        <f>IFERROR(ROUND(E839/L839,2),0)</f>
        <v>49.11</v>
      </c>
    </row>
    <row r="840" spans="1:16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ROUND(E840/D840,2)</f>
        <v>1.45</v>
      </c>
      <c r="P840">
        <f>IFERROR(ROUND(E840/L840,2),0)</f>
        <v>47.67</v>
      </c>
    </row>
    <row r="841" spans="1:16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ROUND(E841/D841,2)</f>
        <v>1.17</v>
      </c>
      <c r="P841">
        <f>IFERROR(ROUND(E841/L841,2),0)</f>
        <v>60.74</v>
      </c>
    </row>
    <row r="842" spans="1:16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ROUND(E842/D842,2)</f>
        <v>1.2</v>
      </c>
      <c r="P842">
        <f>IFERROR(ROUND(E842/L842,2),0)</f>
        <v>63.38</v>
      </c>
    </row>
    <row r="843" spans="1:16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ROUND(E843/D843,2)</f>
        <v>1.01</v>
      </c>
      <c r="P843">
        <f>IFERROR(ROUND(E843/L843,2),0)</f>
        <v>53.89</v>
      </c>
    </row>
    <row r="844" spans="1:16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ROUND(E844/D844,2)</f>
        <v>1.04</v>
      </c>
      <c r="P844">
        <f>IFERROR(ROUND(E844/L844,2),0)</f>
        <v>66.87</v>
      </c>
    </row>
    <row r="845" spans="1:16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ROUND(E845/D845,2)</f>
        <v>2.67</v>
      </c>
      <c r="P845">
        <f>IFERROR(ROUND(E845/L845,2),0)</f>
        <v>63.1</v>
      </c>
    </row>
    <row r="846" spans="1:16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ROUND(E846/D846,2)</f>
        <v>1.94</v>
      </c>
      <c r="P846">
        <f>IFERROR(ROUND(E846/L846,2),0)</f>
        <v>36.630000000000003</v>
      </c>
    </row>
    <row r="847" spans="1:16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ROUND(E847/D847,2)</f>
        <v>1.2</v>
      </c>
      <c r="P847">
        <f>IFERROR(ROUND(E847/L847,2),0)</f>
        <v>34.01</v>
      </c>
    </row>
    <row r="848" spans="1:16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ROUND(E848/D848,2)</f>
        <v>1.22</v>
      </c>
      <c r="P848">
        <f>IFERROR(ROUND(E848/L848,2),0)</f>
        <v>28.55</v>
      </c>
    </row>
    <row r="849" spans="1:16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ROUND(E849/D849,2)</f>
        <v>1</v>
      </c>
      <c r="P849">
        <f>IFERROR(ROUND(E849/L849,2),0)</f>
        <v>10</v>
      </c>
    </row>
    <row r="850" spans="1:16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ROUND(E850/D850,2)</f>
        <v>1</v>
      </c>
      <c r="P850">
        <f>IFERROR(ROUND(E850/L850,2),0)</f>
        <v>18.75</v>
      </c>
    </row>
    <row r="851" spans="1:16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ROUND(E851/D851,2)</f>
        <v>1.2</v>
      </c>
      <c r="P851">
        <f>IFERROR(ROUND(E851/L851,2),0)</f>
        <v>41.7</v>
      </c>
    </row>
    <row r="852" spans="1:16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ROUND(E852/D852,2)</f>
        <v>1.55</v>
      </c>
      <c r="P852">
        <f>IFERROR(ROUND(E852/L852,2),0)</f>
        <v>46.67</v>
      </c>
    </row>
    <row r="853" spans="1:16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ROUND(E853/D853,2)</f>
        <v>1.3</v>
      </c>
      <c r="P853">
        <f>IFERROR(ROUND(E853/L853,2),0)</f>
        <v>37.270000000000003</v>
      </c>
    </row>
    <row r="854" spans="1:16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ROUND(E854/D854,2)</f>
        <v>1.05</v>
      </c>
      <c r="P854">
        <f>IFERROR(ROUND(E854/L854,2),0)</f>
        <v>59.26</v>
      </c>
    </row>
    <row r="855" spans="1:16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ROUND(E855/D855,2)</f>
        <v>1</v>
      </c>
      <c r="P855">
        <f>IFERROR(ROUND(E855/L855,2),0)</f>
        <v>30</v>
      </c>
    </row>
    <row r="856" spans="1:16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ROUND(E856/D856,2)</f>
        <v>1.18</v>
      </c>
      <c r="P856">
        <f>IFERROR(ROUND(E856/L856,2),0)</f>
        <v>65.86</v>
      </c>
    </row>
    <row r="857" spans="1:16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ROUND(E857/D857,2)</f>
        <v>1.03</v>
      </c>
      <c r="P857">
        <f>IFERROR(ROUND(E857/L857,2),0)</f>
        <v>31.91</v>
      </c>
    </row>
    <row r="858" spans="1:16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ROUND(E858/D858,2)</f>
        <v>2.1800000000000002</v>
      </c>
      <c r="P858">
        <f>IFERROR(ROUND(E858/L858,2),0)</f>
        <v>19.46</v>
      </c>
    </row>
    <row r="859" spans="1:16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ROUND(E859/D859,2)</f>
        <v>1</v>
      </c>
      <c r="P859">
        <f>IFERROR(ROUND(E859/L859,2),0)</f>
        <v>50</v>
      </c>
    </row>
    <row r="860" spans="1:16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ROUND(E860/D860,2)</f>
        <v>1.44</v>
      </c>
      <c r="P860">
        <f>IFERROR(ROUND(E860/L860,2),0)</f>
        <v>22.74</v>
      </c>
    </row>
    <row r="861" spans="1:16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ROUND(E861/D861,2)</f>
        <v>1.05</v>
      </c>
      <c r="P861">
        <f>IFERROR(ROUND(E861/L861,2),0)</f>
        <v>42.72</v>
      </c>
    </row>
    <row r="862" spans="1:16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ROUND(E862/D862,2)</f>
        <v>0.18</v>
      </c>
      <c r="P862">
        <f>IFERROR(ROUND(E862/L862,2),0)</f>
        <v>52.92</v>
      </c>
    </row>
    <row r="863" spans="1:16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ROUND(E863/D863,2)</f>
        <v>0.02</v>
      </c>
      <c r="P863">
        <f>IFERROR(ROUND(E863/L863,2),0)</f>
        <v>50.5</v>
      </c>
    </row>
    <row r="864" spans="1:16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ROUND(E864/D864,2)</f>
        <v>0</v>
      </c>
      <c r="P864">
        <f>IFERROR(ROUND(E864/L864,2),0)</f>
        <v>42.5</v>
      </c>
    </row>
    <row r="865" spans="1:16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ROUND(E865/D865,2)</f>
        <v>0.05</v>
      </c>
      <c r="P865">
        <f>IFERROR(ROUND(E865/L865,2),0)</f>
        <v>18</v>
      </c>
    </row>
    <row r="866" spans="1:16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ROUND(E866/D866,2)</f>
        <v>0.42</v>
      </c>
      <c r="P866">
        <f>IFERROR(ROUND(E866/L866,2),0)</f>
        <v>34.18</v>
      </c>
    </row>
    <row r="867" spans="1:16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ROUND(E867/D867,2)</f>
        <v>0.02</v>
      </c>
      <c r="P867">
        <f>IFERROR(ROUND(E867/L867,2),0)</f>
        <v>22.5</v>
      </c>
    </row>
    <row r="868" spans="1:16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ROUND(E868/D868,2)</f>
        <v>0.18</v>
      </c>
      <c r="P868">
        <f>IFERROR(ROUND(E868/L868,2),0)</f>
        <v>58.18</v>
      </c>
    </row>
    <row r="869" spans="1:16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ROUND(E869/D869,2)</f>
        <v>0.24</v>
      </c>
      <c r="P869">
        <f>IFERROR(ROUND(E869/L869,2),0)</f>
        <v>109.18</v>
      </c>
    </row>
    <row r="870" spans="1:16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ROUND(E870/D870,2)</f>
        <v>0</v>
      </c>
      <c r="P870">
        <f>IFERROR(ROUND(E870/L870,2),0)</f>
        <v>50</v>
      </c>
    </row>
    <row r="871" spans="1:16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ROUND(E871/D871,2)</f>
        <v>0.12</v>
      </c>
      <c r="P871">
        <f>IFERROR(ROUND(E871/L871,2),0)</f>
        <v>346.67</v>
      </c>
    </row>
    <row r="872" spans="1:16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ROUND(E872/D872,2)</f>
        <v>0</v>
      </c>
      <c r="P872">
        <f>IFERROR(ROUND(E872/L872,2),0)</f>
        <v>12.4</v>
      </c>
    </row>
    <row r="873" spans="1:16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ROUND(E873/D873,2)</f>
        <v>0.05</v>
      </c>
      <c r="P873">
        <f>IFERROR(ROUND(E873/L873,2),0)</f>
        <v>27.08</v>
      </c>
    </row>
    <row r="874" spans="1:16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ROUND(E874/D874,2)</f>
        <v>0.01</v>
      </c>
      <c r="P874">
        <f>IFERROR(ROUND(E874/L874,2),0)</f>
        <v>32.5</v>
      </c>
    </row>
    <row r="875" spans="1:16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ROUND(E875/D875,2)</f>
        <v>0.01</v>
      </c>
      <c r="P875">
        <f>IFERROR(ROUND(E875/L875,2),0)</f>
        <v>9</v>
      </c>
    </row>
    <row r="876" spans="1:16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ROUND(E876/D876,2)</f>
        <v>0.24</v>
      </c>
      <c r="P876">
        <f>IFERROR(ROUND(E876/L876,2),0)</f>
        <v>34.76</v>
      </c>
    </row>
    <row r="877" spans="1:16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ROUND(E877/D877,2)</f>
        <v>0</v>
      </c>
      <c r="P877">
        <f>IFERROR(ROUND(E877/L877,2),0)</f>
        <v>0</v>
      </c>
    </row>
    <row r="878" spans="1:16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ROUND(E878/D878,2)</f>
        <v>0.41</v>
      </c>
      <c r="P878">
        <f>IFERROR(ROUND(E878/L878,2),0)</f>
        <v>28.58</v>
      </c>
    </row>
    <row r="879" spans="1:16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ROUND(E879/D879,2)</f>
        <v>0.68</v>
      </c>
      <c r="P879">
        <f>IFERROR(ROUND(E879/L879,2),0)</f>
        <v>46.59</v>
      </c>
    </row>
    <row r="880" spans="1:16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ROUND(E880/D880,2)</f>
        <v>0.01</v>
      </c>
      <c r="P880">
        <f>IFERROR(ROUND(E880/L880,2),0)</f>
        <v>32.5</v>
      </c>
    </row>
    <row r="881" spans="1:16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ROUND(E881/D881,2)</f>
        <v>0.31</v>
      </c>
      <c r="P881">
        <f>IFERROR(ROUND(E881/L881,2),0)</f>
        <v>21.47</v>
      </c>
    </row>
    <row r="882" spans="1:16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ROUND(E882/D882,2)</f>
        <v>0.03</v>
      </c>
      <c r="P882">
        <f>IFERROR(ROUND(E882/L882,2),0)</f>
        <v>14.13</v>
      </c>
    </row>
    <row r="883" spans="1:16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ROUND(E883/D883,2)</f>
        <v>0.01</v>
      </c>
      <c r="P883">
        <f>IFERROR(ROUND(E883/L883,2),0)</f>
        <v>30</v>
      </c>
    </row>
    <row r="884" spans="1:16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ROUND(E884/D884,2)</f>
        <v>0.2</v>
      </c>
      <c r="P884">
        <f>IFERROR(ROUND(E884/L884,2),0)</f>
        <v>21.57</v>
      </c>
    </row>
    <row r="885" spans="1:16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ROUND(E885/D885,2)</f>
        <v>0.4</v>
      </c>
      <c r="P885">
        <f>IFERROR(ROUND(E885/L885,2),0)</f>
        <v>83.38</v>
      </c>
    </row>
    <row r="886" spans="1:16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ROUND(E886/D886,2)</f>
        <v>0.01</v>
      </c>
      <c r="P886">
        <f>IFERROR(ROUND(E886/L886,2),0)</f>
        <v>10</v>
      </c>
    </row>
    <row r="887" spans="1:16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ROUND(E887/D887,2)</f>
        <v>0.75</v>
      </c>
      <c r="P887">
        <f>IFERROR(ROUND(E887/L887,2),0)</f>
        <v>35.71</v>
      </c>
    </row>
    <row r="888" spans="1:16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ROUND(E888/D888,2)</f>
        <v>0.41</v>
      </c>
      <c r="P888">
        <f>IFERROR(ROUND(E888/L888,2),0)</f>
        <v>29.29</v>
      </c>
    </row>
    <row r="889" spans="1:16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ROUND(E889/D889,2)</f>
        <v>0</v>
      </c>
      <c r="P889">
        <f>IFERROR(ROUND(E889/L889,2),0)</f>
        <v>0</v>
      </c>
    </row>
    <row r="890" spans="1:16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ROUND(E890/D890,2)</f>
        <v>7.0000000000000007E-2</v>
      </c>
      <c r="P890">
        <f>IFERROR(ROUND(E890/L890,2),0)</f>
        <v>18</v>
      </c>
    </row>
    <row r="891" spans="1:16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ROUND(E891/D891,2)</f>
        <v>0.09</v>
      </c>
      <c r="P891">
        <f>IFERROR(ROUND(E891/L891,2),0)</f>
        <v>73.760000000000005</v>
      </c>
    </row>
    <row r="892" spans="1:16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ROUND(E892/D892,2)</f>
        <v>0.04</v>
      </c>
      <c r="P892">
        <f>IFERROR(ROUND(E892/L892,2),0)</f>
        <v>31.25</v>
      </c>
    </row>
    <row r="893" spans="1:16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ROUND(E893/D893,2)</f>
        <v>0.03</v>
      </c>
      <c r="P893">
        <f>IFERROR(ROUND(E893/L893,2),0)</f>
        <v>28.89</v>
      </c>
    </row>
    <row r="894" spans="1:16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ROUND(E894/D894,2)</f>
        <v>0.41</v>
      </c>
      <c r="P894">
        <f>IFERROR(ROUND(E894/L894,2),0)</f>
        <v>143.82</v>
      </c>
    </row>
    <row r="895" spans="1:16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ROUND(E895/D895,2)</f>
        <v>0.1</v>
      </c>
      <c r="P895">
        <f>IFERROR(ROUND(E895/L895,2),0)</f>
        <v>40</v>
      </c>
    </row>
    <row r="896" spans="1:16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ROUND(E896/D896,2)</f>
        <v>0.39</v>
      </c>
      <c r="P896">
        <f>IFERROR(ROUND(E896/L896,2),0)</f>
        <v>147.81</v>
      </c>
    </row>
    <row r="897" spans="1:16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ROUND(E897/D897,2)</f>
        <v>0.02</v>
      </c>
      <c r="P897">
        <f>IFERROR(ROUND(E897/L897,2),0)</f>
        <v>27.86</v>
      </c>
    </row>
    <row r="898" spans="1:16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ROUND(E898/D898,2)</f>
        <v>0.4</v>
      </c>
      <c r="P898">
        <f>IFERROR(ROUND(E898/L898,2),0)</f>
        <v>44.44</v>
      </c>
    </row>
    <row r="899" spans="1:16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ROUND(E899/D899,2)</f>
        <v>0</v>
      </c>
      <c r="P899">
        <f>IFERROR(ROUND(E899/L899,2),0)</f>
        <v>0</v>
      </c>
    </row>
    <row r="900" spans="1:16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ROUND(E900/D900,2)</f>
        <v>0.03</v>
      </c>
      <c r="P900">
        <f>IFERROR(ROUND(E900/L900,2),0)</f>
        <v>35</v>
      </c>
    </row>
    <row r="901" spans="1:16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ROUND(E901/D901,2)</f>
        <v>0.37</v>
      </c>
      <c r="P901">
        <f>IFERROR(ROUND(E901/L901,2),0)</f>
        <v>35</v>
      </c>
    </row>
    <row r="902" spans="1:16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ROUND(E902/D902,2)</f>
        <v>0</v>
      </c>
      <c r="P902">
        <f>IFERROR(ROUND(E902/L902,2),0)</f>
        <v>10.5</v>
      </c>
    </row>
    <row r="903" spans="1:16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ROUND(E903/D903,2)</f>
        <v>0</v>
      </c>
      <c r="P903">
        <f>IFERROR(ROUND(E903/L903,2),0)</f>
        <v>0</v>
      </c>
    </row>
    <row r="904" spans="1:16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ROUND(E904/D904,2)</f>
        <v>0</v>
      </c>
      <c r="P904">
        <f>IFERROR(ROUND(E904/L904,2),0)</f>
        <v>30</v>
      </c>
    </row>
    <row r="905" spans="1:16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ROUND(E905/D905,2)</f>
        <v>0.03</v>
      </c>
      <c r="P905">
        <f>IFERROR(ROUND(E905/L905,2),0)</f>
        <v>40</v>
      </c>
    </row>
    <row r="906" spans="1:16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ROUND(E906/D906,2)</f>
        <v>0</v>
      </c>
      <c r="P906">
        <f>IFERROR(ROUND(E906/L906,2),0)</f>
        <v>50.33</v>
      </c>
    </row>
    <row r="907" spans="1:16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ROUND(E907/D907,2)</f>
        <v>0.03</v>
      </c>
      <c r="P907">
        <f>IFERROR(ROUND(E907/L907,2),0)</f>
        <v>32.67</v>
      </c>
    </row>
    <row r="908" spans="1:16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ROUND(E908/D908,2)</f>
        <v>0</v>
      </c>
      <c r="P908">
        <f>IFERROR(ROUND(E908/L908,2),0)</f>
        <v>0</v>
      </c>
    </row>
    <row r="909" spans="1:16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ROUND(E909/D909,2)</f>
        <v>0</v>
      </c>
      <c r="P909">
        <f>IFERROR(ROUND(E909/L909,2),0)</f>
        <v>0</v>
      </c>
    </row>
    <row r="910" spans="1:16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ROUND(E910/D910,2)</f>
        <v>0</v>
      </c>
      <c r="P910">
        <f>IFERROR(ROUND(E910/L910,2),0)</f>
        <v>0</v>
      </c>
    </row>
    <row r="911" spans="1:16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ROUND(E911/D911,2)</f>
        <v>0.03</v>
      </c>
      <c r="P911">
        <f>IFERROR(ROUND(E911/L911,2),0)</f>
        <v>65</v>
      </c>
    </row>
    <row r="912" spans="1:16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ROUND(E912/D912,2)</f>
        <v>0.22</v>
      </c>
      <c r="P912">
        <f>IFERROR(ROUND(E912/L912,2),0)</f>
        <v>24.6</v>
      </c>
    </row>
    <row r="913" spans="1:16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ROUND(E913/D913,2)</f>
        <v>0</v>
      </c>
      <c r="P913">
        <f>IFERROR(ROUND(E913/L913,2),0)</f>
        <v>0</v>
      </c>
    </row>
    <row r="914" spans="1:16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ROUND(E914/D914,2)</f>
        <v>0.01</v>
      </c>
      <c r="P914">
        <f>IFERROR(ROUND(E914/L914,2),0)</f>
        <v>15</v>
      </c>
    </row>
    <row r="915" spans="1:16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ROUND(E915/D915,2)</f>
        <v>7.0000000000000007E-2</v>
      </c>
      <c r="P915">
        <f>IFERROR(ROUND(E915/L915,2),0)</f>
        <v>82.58</v>
      </c>
    </row>
    <row r="916" spans="1:16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ROUND(E916/D916,2)</f>
        <v>0</v>
      </c>
      <c r="P916">
        <f>IFERROR(ROUND(E916/L916,2),0)</f>
        <v>0</v>
      </c>
    </row>
    <row r="917" spans="1:16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ROUND(E917/D917,2)</f>
        <v>0.06</v>
      </c>
      <c r="P917">
        <f>IFERROR(ROUND(E917/L917,2),0)</f>
        <v>41.67</v>
      </c>
    </row>
    <row r="918" spans="1:16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ROUND(E918/D918,2)</f>
        <v>0</v>
      </c>
      <c r="P918">
        <f>IFERROR(ROUND(E918/L918,2),0)</f>
        <v>0</v>
      </c>
    </row>
    <row r="919" spans="1:16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ROUND(E919/D919,2)</f>
        <v>0.01</v>
      </c>
      <c r="P919">
        <f>IFERROR(ROUND(E919/L919,2),0)</f>
        <v>30</v>
      </c>
    </row>
    <row r="920" spans="1:16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ROUND(E920/D920,2)</f>
        <v>0.05</v>
      </c>
      <c r="P920">
        <f>IFERROR(ROUND(E920/L920,2),0)</f>
        <v>19.600000000000001</v>
      </c>
    </row>
    <row r="921" spans="1:16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ROUND(E921/D921,2)</f>
        <v>0.01</v>
      </c>
      <c r="P921">
        <f>IFERROR(ROUND(E921/L921,2),0)</f>
        <v>100</v>
      </c>
    </row>
    <row r="922" spans="1:16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ROUND(E922/D922,2)</f>
        <v>0</v>
      </c>
      <c r="P922">
        <f>IFERROR(ROUND(E922/L922,2),0)</f>
        <v>0</v>
      </c>
    </row>
    <row r="923" spans="1:16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ROUND(E923/D923,2)</f>
        <v>0.31</v>
      </c>
      <c r="P923">
        <f>IFERROR(ROUND(E923/L923,2),0)</f>
        <v>231.75</v>
      </c>
    </row>
    <row r="924" spans="1:16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ROUND(E924/D924,2)</f>
        <v>0.21</v>
      </c>
      <c r="P924">
        <f>IFERROR(ROUND(E924/L924,2),0)</f>
        <v>189.33</v>
      </c>
    </row>
    <row r="925" spans="1:16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ROUND(E925/D925,2)</f>
        <v>0.02</v>
      </c>
      <c r="P925">
        <f>IFERROR(ROUND(E925/L925,2),0)</f>
        <v>55</v>
      </c>
    </row>
    <row r="926" spans="1:16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ROUND(E926/D926,2)</f>
        <v>0.11</v>
      </c>
      <c r="P926">
        <f>IFERROR(ROUND(E926/L926,2),0)</f>
        <v>21.8</v>
      </c>
    </row>
    <row r="927" spans="1:16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ROUND(E927/D927,2)</f>
        <v>0.03</v>
      </c>
      <c r="P927">
        <f>IFERROR(ROUND(E927/L927,2),0)</f>
        <v>32</v>
      </c>
    </row>
    <row r="928" spans="1:16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ROUND(E928/D928,2)</f>
        <v>0</v>
      </c>
      <c r="P928">
        <f>IFERROR(ROUND(E928/L928,2),0)</f>
        <v>0</v>
      </c>
    </row>
    <row r="929" spans="1:16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ROUND(E929/D929,2)</f>
        <v>0</v>
      </c>
      <c r="P929">
        <f>IFERROR(ROUND(E929/L929,2),0)</f>
        <v>0</v>
      </c>
    </row>
    <row r="930" spans="1:16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ROUND(E930/D930,2)</f>
        <v>0.11</v>
      </c>
      <c r="P930">
        <f>IFERROR(ROUND(E930/L930,2),0)</f>
        <v>56.25</v>
      </c>
    </row>
    <row r="931" spans="1:16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ROUND(E931/D931,2)</f>
        <v>0</v>
      </c>
      <c r="P931">
        <f>IFERROR(ROUND(E931/L931,2),0)</f>
        <v>0</v>
      </c>
    </row>
    <row r="932" spans="1:16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ROUND(E932/D932,2)</f>
        <v>0.38</v>
      </c>
      <c r="P932">
        <f>IFERROR(ROUND(E932/L932,2),0)</f>
        <v>69</v>
      </c>
    </row>
    <row r="933" spans="1:16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ROUND(E933/D933,2)</f>
        <v>7.0000000000000007E-2</v>
      </c>
      <c r="P933">
        <f>IFERROR(ROUND(E933/L933,2),0)</f>
        <v>18.71</v>
      </c>
    </row>
    <row r="934" spans="1:16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ROUND(E934/D934,2)</f>
        <v>0.15</v>
      </c>
      <c r="P934">
        <f>IFERROR(ROUND(E934/L934,2),0)</f>
        <v>46.03</v>
      </c>
    </row>
    <row r="935" spans="1:16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ROUND(E935/D935,2)</f>
        <v>0.06</v>
      </c>
      <c r="P935">
        <f>IFERROR(ROUND(E935/L935,2),0)</f>
        <v>60</v>
      </c>
    </row>
    <row r="936" spans="1:16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ROUND(E936/D936,2)</f>
        <v>0.3</v>
      </c>
      <c r="P936">
        <f>IFERROR(ROUND(E936/L936,2),0)</f>
        <v>50.67</v>
      </c>
    </row>
    <row r="937" spans="1:16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ROUND(E937/D937,2)</f>
        <v>0.01</v>
      </c>
      <c r="P937">
        <f>IFERROR(ROUND(E937/L937,2),0)</f>
        <v>25</v>
      </c>
    </row>
    <row r="938" spans="1:16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ROUND(E938/D938,2)</f>
        <v>0</v>
      </c>
      <c r="P938">
        <f>IFERROR(ROUND(E938/L938,2),0)</f>
        <v>0</v>
      </c>
    </row>
    <row r="939" spans="1:16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ROUND(E939/D939,2)</f>
        <v>0.01</v>
      </c>
      <c r="P939">
        <f>IFERROR(ROUND(E939/L939,2),0)</f>
        <v>20</v>
      </c>
    </row>
    <row r="940" spans="1:16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ROUND(E940/D940,2)</f>
        <v>0</v>
      </c>
      <c r="P940">
        <f>IFERROR(ROUND(E940/L940,2),0)</f>
        <v>25</v>
      </c>
    </row>
    <row r="941" spans="1:16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ROUND(E941/D941,2)</f>
        <v>0.01</v>
      </c>
      <c r="P941">
        <f>IFERROR(ROUND(E941/L941,2),0)</f>
        <v>20</v>
      </c>
    </row>
    <row r="942" spans="1:16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ROUND(E942/D942,2)</f>
        <v>0.17</v>
      </c>
      <c r="P942">
        <f>IFERROR(ROUND(E942/L942,2),0)</f>
        <v>110.29</v>
      </c>
    </row>
    <row r="943" spans="1:16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ROUND(E943/D943,2)</f>
        <v>0.02</v>
      </c>
      <c r="P943">
        <f>IFERROR(ROUND(E943/L943,2),0)</f>
        <v>37.450000000000003</v>
      </c>
    </row>
    <row r="944" spans="1:16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ROUND(E944/D944,2)</f>
        <v>0.09</v>
      </c>
      <c r="P944">
        <f>IFERROR(ROUND(E944/L944,2),0)</f>
        <v>41.75</v>
      </c>
    </row>
    <row r="945" spans="1:16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ROUND(E945/D945,2)</f>
        <v>0.1</v>
      </c>
      <c r="P945">
        <f>IFERROR(ROUND(E945/L945,2),0)</f>
        <v>24.08</v>
      </c>
    </row>
    <row r="946" spans="1:16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ROUND(E946/D946,2)</f>
        <v>0.13</v>
      </c>
      <c r="P946">
        <f>IFERROR(ROUND(E946/L946,2),0)</f>
        <v>69.41</v>
      </c>
    </row>
    <row r="947" spans="1:16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ROUND(E947/D947,2)</f>
        <v>0.02</v>
      </c>
      <c r="P947">
        <f>IFERROR(ROUND(E947/L947,2),0)</f>
        <v>155.25</v>
      </c>
    </row>
    <row r="948" spans="1:16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ROUND(E948/D948,2)</f>
        <v>0.02</v>
      </c>
      <c r="P948">
        <f>IFERROR(ROUND(E948/L948,2),0)</f>
        <v>57.2</v>
      </c>
    </row>
    <row r="949" spans="1:16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ROUND(E949/D949,2)</f>
        <v>0</v>
      </c>
      <c r="P949">
        <f>IFERROR(ROUND(E949/L949,2),0)</f>
        <v>0</v>
      </c>
    </row>
    <row r="950" spans="1:16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ROUND(E950/D950,2)</f>
        <v>0.12</v>
      </c>
      <c r="P950">
        <f>IFERROR(ROUND(E950/L950,2),0)</f>
        <v>60</v>
      </c>
    </row>
    <row r="951" spans="1:16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ROUND(E951/D951,2)</f>
        <v>0.01</v>
      </c>
      <c r="P951">
        <f>IFERROR(ROUND(E951/L951,2),0)</f>
        <v>39</v>
      </c>
    </row>
    <row r="952" spans="1:16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ROUND(E952/D952,2)</f>
        <v>0.28000000000000003</v>
      </c>
      <c r="P952">
        <f>IFERROR(ROUND(E952/L952,2),0)</f>
        <v>58.42</v>
      </c>
    </row>
    <row r="953" spans="1:16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ROUND(E953/D953,2)</f>
        <v>0.38</v>
      </c>
      <c r="P953">
        <f>IFERROR(ROUND(E953/L953,2),0)</f>
        <v>158.63999999999999</v>
      </c>
    </row>
    <row r="954" spans="1:16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ROUND(E954/D954,2)</f>
        <v>0.4</v>
      </c>
      <c r="P954">
        <f>IFERROR(ROUND(E954/L954,2),0)</f>
        <v>99.86</v>
      </c>
    </row>
    <row r="955" spans="1:16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ROUND(E955/D955,2)</f>
        <v>0.01</v>
      </c>
      <c r="P955">
        <f>IFERROR(ROUND(E955/L955,2),0)</f>
        <v>25.2</v>
      </c>
    </row>
    <row r="956" spans="1:16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ROUND(E956/D956,2)</f>
        <v>0.43</v>
      </c>
      <c r="P956">
        <f>IFERROR(ROUND(E956/L956,2),0)</f>
        <v>89.19</v>
      </c>
    </row>
    <row r="957" spans="1:16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ROUND(E957/D957,2)</f>
        <v>0.06</v>
      </c>
      <c r="P957">
        <f>IFERROR(ROUND(E957/L957,2),0)</f>
        <v>182.62</v>
      </c>
    </row>
    <row r="958" spans="1:16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ROUND(E958/D958,2)</f>
        <v>0.02</v>
      </c>
      <c r="P958">
        <f>IFERROR(ROUND(E958/L958,2),0)</f>
        <v>50.65</v>
      </c>
    </row>
    <row r="959" spans="1:16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ROUND(E959/D959,2)</f>
        <v>0.02</v>
      </c>
      <c r="P959">
        <f>IFERROR(ROUND(E959/L959,2),0)</f>
        <v>33.29</v>
      </c>
    </row>
    <row r="960" spans="1:16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ROUND(E960/D960,2)</f>
        <v>0.11</v>
      </c>
      <c r="P960">
        <f>IFERROR(ROUND(E960/L960,2),0)</f>
        <v>51.82</v>
      </c>
    </row>
    <row r="961" spans="1:16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ROUND(E961/D961,2)</f>
        <v>0.39</v>
      </c>
      <c r="P961">
        <f>IFERROR(ROUND(E961/L961,2),0)</f>
        <v>113.63</v>
      </c>
    </row>
    <row r="962" spans="1:16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ROUND(E962/D962,2)</f>
        <v>0.46</v>
      </c>
      <c r="P962">
        <f>IFERROR(ROUND(E962/L962,2),0)</f>
        <v>136.46</v>
      </c>
    </row>
    <row r="963" spans="1:16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ROUND(E963/D963,2)</f>
        <v>0.42</v>
      </c>
      <c r="P963">
        <f>IFERROR(ROUND(E963/L963,2),0)</f>
        <v>364.35</v>
      </c>
    </row>
    <row r="964" spans="1:16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ROUND(E964/D964,2)</f>
        <v>0.28000000000000003</v>
      </c>
      <c r="P964">
        <f>IFERROR(ROUND(E964/L964,2),0)</f>
        <v>19.239999999999998</v>
      </c>
    </row>
    <row r="965" spans="1:16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ROUND(E965/D965,2)</f>
        <v>0.01</v>
      </c>
      <c r="P965">
        <f>IFERROR(ROUND(E965/L965,2),0)</f>
        <v>41.89</v>
      </c>
    </row>
    <row r="966" spans="1:16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ROUND(E966/D966,2)</f>
        <v>0.01</v>
      </c>
      <c r="P966">
        <f>IFERROR(ROUND(E966/L966,2),0)</f>
        <v>30.31</v>
      </c>
    </row>
    <row r="967" spans="1:16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ROUND(E967/D967,2)</f>
        <v>0.01</v>
      </c>
      <c r="P967">
        <f>IFERROR(ROUND(E967/L967,2),0)</f>
        <v>49.67</v>
      </c>
    </row>
    <row r="968" spans="1:16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ROUND(E968/D968,2)</f>
        <v>0.15</v>
      </c>
      <c r="P968">
        <f>IFERROR(ROUND(E968/L968,2),0)</f>
        <v>59.2</v>
      </c>
    </row>
    <row r="969" spans="1:16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ROUND(E969/D969,2)</f>
        <v>0.18</v>
      </c>
      <c r="P969">
        <f>IFERROR(ROUND(E969/L969,2),0)</f>
        <v>43.98</v>
      </c>
    </row>
    <row r="970" spans="1:16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ROUND(E970/D970,2)</f>
        <v>0.01</v>
      </c>
      <c r="P970">
        <f>IFERROR(ROUND(E970/L970,2),0)</f>
        <v>26.5</v>
      </c>
    </row>
    <row r="971" spans="1:16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ROUND(E971/D971,2)</f>
        <v>0.47</v>
      </c>
      <c r="P971">
        <f>IFERROR(ROUND(E971/L971,2),0)</f>
        <v>1272.73</v>
      </c>
    </row>
    <row r="972" spans="1:16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ROUND(E972/D972,2)</f>
        <v>0.46</v>
      </c>
      <c r="P972">
        <f>IFERROR(ROUND(E972/L972,2),0)</f>
        <v>164</v>
      </c>
    </row>
    <row r="973" spans="1:16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ROUND(E973/D973,2)</f>
        <v>0</v>
      </c>
      <c r="P973">
        <f>IFERROR(ROUND(E973/L973,2),0)</f>
        <v>45.2</v>
      </c>
    </row>
    <row r="974" spans="1:16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ROUND(E974/D974,2)</f>
        <v>0.35</v>
      </c>
      <c r="P974">
        <f>IFERROR(ROUND(E974/L974,2),0)</f>
        <v>153.88999999999999</v>
      </c>
    </row>
    <row r="975" spans="1:16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ROUND(E975/D975,2)</f>
        <v>0.02</v>
      </c>
      <c r="P975">
        <f>IFERROR(ROUND(E975/L975,2),0)</f>
        <v>51.38</v>
      </c>
    </row>
    <row r="976" spans="1:16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ROUND(E976/D976,2)</f>
        <v>0.01</v>
      </c>
      <c r="P976">
        <f>IFERROR(ROUND(E976/L976,2),0)</f>
        <v>93.33</v>
      </c>
    </row>
    <row r="977" spans="1:16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ROUND(E977/D977,2)</f>
        <v>0.03</v>
      </c>
      <c r="P977">
        <f>IFERROR(ROUND(E977/L977,2),0)</f>
        <v>108.63</v>
      </c>
    </row>
    <row r="978" spans="1:16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ROUND(E978/D978,2)</f>
        <v>0.02</v>
      </c>
      <c r="P978">
        <f>IFERROR(ROUND(E978/L978,2),0)</f>
        <v>160.5</v>
      </c>
    </row>
    <row r="979" spans="1:16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ROUND(E979/D979,2)</f>
        <v>0.34</v>
      </c>
      <c r="P979">
        <f>IFERROR(ROUND(E979/L979,2),0)</f>
        <v>75.75</v>
      </c>
    </row>
    <row r="980" spans="1:16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ROUND(E980/D980,2)</f>
        <v>0.56000000000000005</v>
      </c>
      <c r="P980">
        <f>IFERROR(ROUND(E980/L980,2),0)</f>
        <v>790.84</v>
      </c>
    </row>
    <row r="981" spans="1:16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ROUND(E981/D981,2)</f>
        <v>0.83</v>
      </c>
      <c r="P981">
        <f>IFERROR(ROUND(E981/L981,2),0)</f>
        <v>301.94</v>
      </c>
    </row>
    <row r="982" spans="1:16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ROUND(E982/D982,2)</f>
        <v>0.15</v>
      </c>
      <c r="P982">
        <f>IFERROR(ROUND(E982/L982,2),0)</f>
        <v>47.94</v>
      </c>
    </row>
    <row r="983" spans="1:16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ROUND(E983/D983,2)</f>
        <v>0</v>
      </c>
      <c r="P983">
        <f>IFERROR(ROUND(E983/L983,2),0)</f>
        <v>2.75</v>
      </c>
    </row>
    <row r="984" spans="1:16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ROUND(E984/D984,2)</f>
        <v>0</v>
      </c>
      <c r="P984">
        <f>IFERROR(ROUND(E984/L984,2),0)</f>
        <v>1</v>
      </c>
    </row>
    <row r="985" spans="1:16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ROUND(E985/D985,2)</f>
        <v>0.3</v>
      </c>
      <c r="P985">
        <f>IFERROR(ROUND(E985/L985,2),0)</f>
        <v>171.79</v>
      </c>
    </row>
    <row r="986" spans="1:16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ROUND(E986/D986,2)</f>
        <v>0.01</v>
      </c>
      <c r="P986">
        <f>IFERROR(ROUND(E986/L986,2),0)</f>
        <v>35.33</v>
      </c>
    </row>
    <row r="987" spans="1:16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ROUND(E987/D987,2)</f>
        <v>0.06</v>
      </c>
      <c r="P987">
        <f>IFERROR(ROUND(E987/L987,2),0)</f>
        <v>82.09</v>
      </c>
    </row>
    <row r="988" spans="1:16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ROUND(E988/D988,2)</f>
        <v>0.13</v>
      </c>
      <c r="P988">
        <f>IFERROR(ROUND(E988/L988,2),0)</f>
        <v>110.87</v>
      </c>
    </row>
    <row r="989" spans="1:16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ROUND(E989/D989,2)</f>
        <v>0.13</v>
      </c>
      <c r="P989">
        <f>IFERROR(ROUND(E989/L989,2),0)</f>
        <v>161.22</v>
      </c>
    </row>
    <row r="990" spans="1:16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ROUND(E990/D990,2)</f>
        <v>0</v>
      </c>
      <c r="P990">
        <f>IFERROR(ROUND(E990/L990,2),0)</f>
        <v>0</v>
      </c>
    </row>
    <row r="991" spans="1:16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ROUND(E991/D991,2)</f>
        <v>0.17</v>
      </c>
      <c r="P991">
        <f>IFERROR(ROUND(E991/L991,2),0)</f>
        <v>52.41</v>
      </c>
    </row>
    <row r="992" spans="1:16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ROUND(E992/D992,2)</f>
        <v>0</v>
      </c>
      <c r="P992">
        <f>IFERROR(ROUND(E992/L992,2),0)</f>
        <v>13</v>
      </c>
    </row>
    <row r="993" spans="1:16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ROUND(E993/D993,2)</f>
        <v>0.04</v>
      </c>
      <c r="P993">
        <f>IFERROR(ROUND(E993/L993,2),0)</f>
        <v>30.29</v>
      </c>
    </row>
    <row r="994" spans="1:16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ROUND(E994/D994,2)</f>
        <v>0</v>
      </c>
      <c r="P994">
        <f>IFERROR(ROUND(E994/L994,2),0)</f>
        <v>116.75</v>
      </c>
    </row>
    <row r="995" spans="1:16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ROUND(E995/D995,2)</f>
        <v>0.25</v>
      </c>
      <c r="P995">
        <f>IFERROR(ROUND(E995/L995,2),0)</f>
        <v>89.6</v>
      </c>
    </row>
    <row r="996" spans="1:16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ROUND(E996/D996,2)</f>
        <v>0.02</v>
      </c>
      <c r="P996">
        <f>IFERROR(ROUND(E996/L996,2),0)</f>
        <v>424.45</v>
      </c>
    </row>
    <row r="997" spans="1:16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ROUND(E997/D997,2)</f>
        <v>7.0000000000000007E-2</v>
      </c>
      <c r="P997">
        <f>IFERROR(ROUND(E997/L997,2),0)</f>
        <v>80.67</v>
      </c>
    </row>
    <row r="998" spans="1:16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ROUND(E998/D998,2)</f>
        <v>0.02</v>
      </c>
      <c r="P998">
        <f>IFERROR(ROUND(E998/L998,2),0)</f>
        <v>13</v>
      </c>
    </row>
    <row r="999" spans="1:16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ROUND(E999/D999,2)</f>
        <v>0.01</v>
      </c>
      <c r="P999">
        <f>IFERROR(ROUND(E999/L999,2),0)</f>
        <v>8.1300000000000008</v>
      </c>
    </row>
    <row r="1000" spans="1:16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ROUND(E1000/D1000,2)</f>
        <v>0.59</v>
      </c>
      <c r="P1000">
        <f>IFERROR(ROUND(E1000/L1000,2),0)</f>
        <v>153.43</v>
      </c>
    </row>
    <row r="1001" spans="1:16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ROUND(E1001/D1001,2)</f>
        <v>0.08</v>
      </c>
      <c r="P1001">
        <f>IFERROR(ROUND(E1001/L1001,2),0)</f>
        <v>292.08</v>
      </c>
    </row>
    <row r="1002" spans="1:16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ROUND(E1002/D1002,2)</f>
        <v>0.02</v>
      </c>
      <c r="P1002">
        <f>IFERROR(ROUND(E1002/L1002,2),0)</f>
        <v>3304</v>
      </c>
    </row>
    <row r="1003" spans="1:16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ROUND(E1003/D1003,2)</f>
        <v>1.04</v>
      </c>
      <c r="P1003">
        <f>IFERROR(ROUND(E1003/L1003,2),0)</f>
        <v>1300</v>
      </c>
    </row>
    <row r="1004" spans="1:16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ROUND(E1004/D1004,2)</f>
        <v>0.3</v>
      </c>
      <c r="P1004">
        <f>IFERROR(ROUND(E1004/L1004,2),0)</f>
        <v>134.55000000000001</v>
      </c>
    </row>
    <row r="1005" spans="1:16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ROUND(E1005/D1005,2)</f>
        <v>0.16</v>
      </c>
      <c r="P1005">
        <f>IFERROR(ROUND(E1005/L1005,2),0)</f>
        <v>214.07</v>
      </c>
    </row>
    <row r="1006" spans="1:16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ROUND(E1006/D1006,2)</f>
        <v>0.82</v>
      </c>
      <c r="P1006">
        <f>IFERROR(ROUND(E1006/L1006,2),0)</f>
        <v>216.34</v>
      </c>
    </row>
    <row r="1007" spans="1:16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ROUND(E1007/D1007,2)</f>
        <v>0.75</v>
      </c>
      <c r="P1007">
        <f>IFERROR(ROUND(E1007/L1007,2),0)</f>
        <v>932.31</v>
      </c>
    </row>
    <row r="1008" spans="1:16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ROUND(E1008/D1008,2)</f>
        <v>0.06</v>
      </c>
      <c r="P1008">
        <f>IFERROR(ROUND(E1008/L1008,2),0)</f>
        <v>29.25</v>
      </c>
    </row>
    <row r="1009" spans="1:16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ROUND(E1009/D1009,2)</f>
        <v>0.44</v>
      </c>
      <c r="P1009">
        <f>IFERROR(ROUND(E1009/L1009,2),0)</f>
        <v>174.95</v>
      </c>
    </row>
    <row r="1010" spans="1:16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ROUND(E1010/D1010,2)</f>
        <v>0</v>
      </c>
      <c r="P1010">
        <f>IFERROR(ROUND(E1010/L1010,2),0)</f>
        <v>250</v>
      </c>
    </row>
    <row r="1011" spans="1:16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ROUND(E1011/D1011,2)</f>
        <v>0.13</v>
      </c>
      <c r="P1011">
        <f>IFERROR(ROUND(E1011/L1011,2),0)</f>
        <v>65</v>
      </c>
    </row>
    <row r="1012" spans="1:16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ROUND(E1012/D1012,2)</f>
        <v>0</v>
      </c>
      <c r="P1012">
        <f>IFERROR(ROUND(E1012/L1012,2),0)</f>
        <v>55</v>
      </c>
    </row>
    <row r="1013" spans="1:16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ROUND(E1013/D1013,2)</f>
        <v>0</v>
      </c>
      <c r="P1013">
        <f>IFERROR(ROUND(E1013/L1013,2),0)</f>
        <v>75</v>
      </c>
    </row>
    <row r="1014" spans="1:16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ROUND(E1014/D1014,2)</f>
        <v>215.35</v>
      </c>
      <c r="P1014">
        <f>IFERROR(ROUND(E1014/L1014,2),0)</f>
        <v>1389.36</v>
      </c>
    </row>
    <row r="1015" spans="1:16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ROUND(E1015/D1015,2)</f>
        <v>0.35</v>
      </c>
      <c r="P1015">
        <f>IFERROR(ROUND(E1015/L1015,2),0)</f>
        <v>95.91</v>
      </c>
    </row>
    <row r="1016" spans="1:16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ROUND(E1016/D1016,2)</f>
        <v>0.31</v>
      </c>
      <c r="P1016">
        <f>IFERROR(ROUND(E1016/L1016,2),0)</f>
        <v>191.25</v>
      </c>
    </row>
    <row r="1017" spans="1:16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ROUND(E1017/D1017,2)</f>
        <v>0.03</v>
      </c>
      <c r="P1017">
        <f>IFERROR(ROUND(E1017/L1017,2),0)</f>
        <v>40</v>
      </c>
    </row>
    <row r="1018" spans="1:16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ROUND(E1018/D1018,2)</f>
        <v>0.03</v>
      </c>
      <c r="P1018">
        <f>IFERROR(ROUND(E1018/L1018,2),0)</f>
        <v>74.790000000000006</v>
      </c>
    </row>
    <row r="1019" spans="1:16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ROUND(E1019/D1019,2)</f>
        <v>0.23</v>
      </c>
      <c r="P1019">
        <f>IFERROR(ROUND(E1019/L1019,2),0)</f>
        <v>161.12</v>
      </c>
    </row>
    <row r="1020" spans="1:16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ROUND(E1020/D1020,2)</f>
        <v>0.03</v>
      </c>
      <c r="P1020">
        <f>IFERROR(ROUND(E1020/L1020,2),0)</f>
        <v>88.71</v>
      </c>
    </row>
    <row r="1021" spans="1:16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ROUND(E1021/D1021,2)</f>
        <v>0.47</v>
      </c>
      <c r="P1021">
        <f>IFERROR(ROUND(E1021/L1021,2),0)</f>
        <v>53.25</v>
      </c>
    </row>
    <row r="1022" spans="1:16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ROUND(E1022/D1022,2)</f>
        <v>2.06</v>
      </c>
      <c r="P1022">
        <f>IFERROR(ROUND(E1022/L1022,2),0)</f>
        <v>106.2</v>
      </c>
    </row>
    <row r="1023" spans="1:16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ROUND(E1023/D1023,2)</f>
        <v>3.52</v>
      </c>
      <c r="P1023">
        <f>IFERROR(ROUND(E1023/L1023,2),0)</f>
        <v>22.08</v>
      </c>
    </row>
    <row r="1024" spans="1:16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ROUND(E1024/D1024,2)</f>
        <v>1.1499999999999999</v>
      </c>
      <c r="P1024">
        <f>IFERROR(ROUND(E1024/L1024,2),0)</f>
        <v>31.05</v>
      </c>
    </row>
    <row r="1025" spans="1:16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ROUND(E1025/D1025,2)</f>
        <v>2.37</v>
      </c>
      <c r="P1025">
        <f>IFERROR(ROUND(E1025/L1025,2),0)</f>
        <v>36.21</v>
      </c>
    </row>
    <row r="1026" spans="1:16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ROUND(E1026/D1026,2)</f>
        <v>1.19</v>
      </c>
      <c r="P1026">
        <f>IFERROR(ROUND(E1026/L1026,2),0)</f>
        <v>388.98</v>
      </c>
    </row>
    <row r="1027" spans="1:16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ROUND(E1027/D1027,2)</f>
        <v>1.1000000000000001</v>
      </c>
      <c r="P1027">
        <f>IFERROR(ROUND(E1027/L1027,2),0)</f>
        <v>71.849999999999994</v>
      </c>
    </row>
    <row r="1028" spans="1:16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ROUND(E1028/D1028,2)</f>
        <v>1</v>
      </c>
      <c r="P1028">
        <f>IFERROR(ROUND(E1028/L1028,2),0)</f>
        <v>57.38</v>
      </c>
    </row>
    <row r="1029" spans="1:16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ROUND(E1029/D1029,2)</f>
        <v>1.03</v>
      </c>
      <c r="P1029">
        <f>IFERROR(ROUND(E1029/L1029,2),0)</f>
        <v>69.67</v>
      </c>
    </row>
    <row r="1030" spans="1:16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ROUND(E1030/D1030,2)</f>
        <v>1.17</v>
      </c>
      <c r="P1030">
        <f>IFERROR(ROUND(E1030/L1030,2),0)</f>
        <v>45.99</v>
      </c>
    </row>
    <row r="1031" spans="1:16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ROUND(E1031/D1031,2)</f>
        <v>1.1200000000000001</v>
      </c>
      <c r="P1031">
        <f>IFERROR(ROUND(E1031/L1031,2),0)</f>
        <v>79.260000000000005</v>
      </c>
    </row>
    <row r="1032" spans="1:16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ROUND(E1032/D1032,2)</f>
        <v>3.42</v>
      </c>
      <c r="P1032">
        <f>IFERROR(ROUND(E1032/L1032,2),0)</f>
        <v>43.03</v>
      </c>
    </row>
    <row r="1033" spans="1:16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ROUND(E1033/D1033,2)</f>
        <v>1.07</v>
      </c>
      <c r="P1033">
        <f>IFERROR(ROUND(E1033/L1033,2),0)</f>
        <v>108.48</v>
      </c>
    </row>
    <row r="1034" spans="1:16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ROUND(E1034/D1034,2)</f>
        <v>1.08</v>
      </c>
      <c r="P1034">
        <f>IFERROR(ROUND(E1034/L1034,2),0)</f>
        <v>61.03</v>
      </c>
    </row>
    <row r="1035" spans="1:16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ROUND(E1035/D1035,2)</f>
        <v>1.03</v>
      </c>
      <c r="P1035">
        <f>IFERROR(ROUND(E1035/L1035,2),0)</f>
        <v>50.59</v>
      </c>
    </row>
    <row r="1036" spans="1:16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ROUND(E1036/D1036,2)</f>
        <v>1.3</v>
      </c>
      <c r="P1036">
        <f>IFERROR(ROUND(E1036/L1036,2),0)</f>
        <v>39.159999999999997</v>
      </c>
    </row>
    <row r="1037" spans="1:16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ROUND(E1037/D1037,2)</f>
        <v>1.08</v>
      </c>
      <c r="P1037">
        <f>IFERROR(ROUND(E1037/L1037,2),0)</f>
        <v>65.16</v>
      </c>
    </row>
    <row r="1038" spans="1:16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ROUND(E1038/D1038,2)</f>
        <v>1.1200000000000001</v>
      </c>
      <c r="P1038">
        <f>IFERROR(ROUND(E1038/L1038,2),0)</f>
        <v>23.96</v>
      </c>
    </row>
    <row r="1039" spans="1:16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ROUND(E1039/D1039,2)</f>
        <v>1.02</v>
      </c>
      <c r="P1039">
        <f>IFERROR(ROUND(E1039/L1039,2),0)</f>
        <v>48.62</v>
      </c>
    </row>
    <row r="1040" spans="1:16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ROUND(E1040/D1040,2)</f>
        <v>1.45</v>
      </c>
      <c r="P1040">
        <f>IFERROR(ROUND(E1040/L1040,2),0)</f>
        <v>35.74</v>
      </c>
    </row>
    <row r="1041" spans="1:16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ROUND(E1041/D1041,2)</f>
        <v>1.28</v>
      </c>
      <c r="P1041">
        <f>IFERROR(ROUND(E1041/L1041,2),0)</f>
        <v>21.37</v>
      </c>
    </row>
    <row r="1042" spans="1:16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ROUND(E1042/D1042,2)</f>
        <v>0</v>
      </c>
      <c r="P1042">
        <f>IFERROR(ROUND(E1042/L1042,2),0)</f>
        <v>250</v>
      </c>
    </row>
    <row r="1043" spans="1:16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ROUND(E1043/D1043,2)</f>
        <v>0</v>
      </c>
      <c r="P1043">
        <f>IFERROR(ROUND(E1043/L1043,2),0)</f>
        <v>0</v>
      </c>
    </row>
    <row r="1044" spans="1:16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ROUND(E1044/D1044,2)</f>
        <v>0.02</v>
      </c>
      <c r="P1044">
        <f>IFERROR(ROUND(E1044/L1044,2),0)</f>
        <v>10</v>
      </c>
    </row>
    <row r="1045" spans="1:16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ROUND(E1045/D1045,2)</f>
        <v>0.09</v>
      </c>
      <c r="P1045">
        <f>IFERROR(ROUND(E1045/L1045,2),0)</f>
        <v>29.24</v>
      </c>
    </row>
    <row r="1046" spans="1:16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ROUND(E1046/D1046,2)</f>
        <v>0</v>
      </c>
      <c r="P1046">
        <f>IFERROR(ROUND(E1046/L1046,2),0)</f>
        <v>3</v>
      </c>
    </row>
    <row r="1047" spans="1:16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ROUND(E1047/D1047,2)</f>
        <v>0.03</v>
      </c>
      <c r="P1047">
        <f>IFERROR(ROUND(E1047/L1047,2),0)</f>
        <v>33.25</v>
      </c>
    </row>
    <row r="1048" spans="1:16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ROUND(E1048/D1048,2)</f>
        <v>0</v>
      </c>
      <c r="P1048">
        <f>IFERROR(ROUND(E1048/L1048,2),0)</f>
        <v>0</v>
      </c>
    </row>
    <row r="1049" spans="1:16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ROUND(E1049/D1049,2)</f>
        <v>0</v>
      </c>
      <c r="P1049">
        <f>IFERROR(ROUND(E1049/L1049,2),0)</f>
        <v>1</v>
      </c>
    </row>
    <row r="1050" spans="1:16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ROUND(E1050/D1050,2)</f>
        <v>0.01</v>
      </c>
      <c r="P1050">
        <f>IFERROR(ROUND(E1050/L1050,2),0)</f>
        <v>53</v>
      </c>
    </row>
    <row r="1051" spans="1:16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ROUND(E1051/D1051,2)</f>
        <v>0</v>
      </c>
      <c r="P1051">
        <f>IFERROR(ROUND(E1051/L1051,2),0)</f>
        <v>0</v>
      </c>
    </row>
    <row r="1052" spans="1:16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ROUND(E1052/D1052,2)</f>
        <v>0</v>
      </c>
      <c r="P1052">
        <f>IFERROR(ROUND(E1052/L1052,2),0)</f>
        <v>0</v>
      </c>
    </row>
    <row r="1053" spans="1:16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ROUND(E1053/D1053,2)</f>
        <v>0</v>
      </c>
      <c r="P1053">
        <f>IFERROR(ROUND(E1053/L1053,2),0)</f>
        <v>0</v>
      </c>
    </row>
    <row r="1054" spans="1:16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ROUND(E1054/D1054,2)</f>
        <v>0</v>
      </c>
      <c r="P1054">
        <f>IFERROR(ROUND(E1054/L1054,2),0)</f>
        <v>0</v>
      </c>
    </row>
    <row r="1055" spans="1:16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ROUND(E1055/D1055,2)</f>
        <v>0.01</v>
      </c>
      <c r="P1055">
        <f>IFERROR(ROUND(E1055/L1055,2),0)</f>
        <v>15</v>
      </c>
    </row>
    <row r="1056" spans="1:16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ROUND(E1056/D1056,2)</f>
        <v>0</v>
      </c>
      <c r="P1056">
        <f>IFERROR(ROUND(E1056/L1056,2),0)</f>
        <v>0</v>
      </c>
    </row>
    <row r="1057" spans="1:16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ROUND(E1057/D1057,2)</f>
        <v>0</v>
      </c>
      <c r="P1057">
        <f>IFERROR(ROUND(E1057/L1057,2),0)</f>
        <v>0</v>
      </c>
    </row>
    <row r="1058" spans="1:16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ROUND(E1058/D1058,2)</f>
        <v>0</v>
      </c>
      <c r="P1058">
        <f>IFERROR(ROUND(E1058/L1058,2),0)</f>
        <v>0</v>
      </c>
    </row>
    <row r="1059" spans="1:16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ROUND(E1059/D1059,2)</f>
        <v>0</v>
      </c>
      <c r="P1059">
        <f>IFERROR(ROUND(E1059/L1059,2),0)</f>
        <v>0</v>
      </c>
    </row>
    <row r="1060" spans="1:16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ROUND(E1060/D1060,2)</f>
        <v>0</v>
      </c>
      <c r="P1060">
        <f>IFERROR(ROUND(E1060/L1060,2),0)</f>
        <v>0</v>
      </c>
    </row>
    <row r="1061" spans="1:16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ROUND(E1061/D1061,2)</f>
        <v>0</v>
      </c>
      <c r="P1061">
        <f>IFERROR(ROUND(E1061/L1061,2),0)</f>
        <v>0</v>
      </c>
    </row>
    <row r="1062" spans="1:16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ROUND(E1062/D1062,2)</f>
        <v>0.01</v>
      </c>
      <c r="P1062">
        <f>IFERROR(ROUND(E1062/L1062,2),0)</f>
        <v>50</v>
      </c>
    </row>
    <row r="1063" spans="1:16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ROUND(E1063/D1063,2)</f>
        <v>0</v>
      </c>
      <c r="P1063">
        <f>IFERROR(ROUND(E1063/L1063,2),0)</f>
        <v>0</v>
      </c>
    </row>
    <row r="1064" spans="1:16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ROUND(E1064/D1064,2)</f>
        <v>0.95</v>
      </c>
      <c r="P1064">
        <f>IFERROR(ROUND(E1064/L1064,2),0)</f>
        <v>47.5</v>
      </c>
    </row>
    <row r="1065" spans="1:16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ROUND(E1065/D1065,2)</f>
        <v>0</v>
      </c>
      <c r="P1065">
        <f>IFERROR(ROUND(E1065/L1065,2),0)</f>
        <v>0</v>
      </c>
    </row>
    <row r="1066" spans="1:16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ROUND(E1066/D1066,2)</f>
        <v>0.09</v>
      </c>
      <c r="P1066">
        <f>IFERROR(ROUND(E1066/L1066,2),0)</f>
        <v>65.67</v>
      </c>
    </row>
    <row r="1067" spans="1:16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ROUND(E1067/D1067,2)</f>
        <v>0.03</v>
      </c>
      <c r="P1067">
        <f>IFERROR(ROUND(E1067/L1067,2),0)</f>
        <v>16.2</v>
      </c>
    </row>
    <row r="1068" spans="1:16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ROUND(E1068/D1068,2)</f>
        <v>0.03</v>
      </c>
      <c r="P1068">
        <f>IFERROR(ROUND(E1068/L1068,2),0)</f>
        <v>34.130000000000003</v>
      </c>
    </row>
    <row r="1069" spans="1:16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ROUND(E1069/D1069,2)</f>
        <v>0.26</v>
      </c>
      <c r="P1069">
        <f>IFERROR(ROUND(E1069/L1069,2),0)</f>
        <v>13</v>
      </c>
    </row>
    <row r="1070" spans="1:16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ROUND(E1070/D1070,2)</f>
        <v>0</v>
      </c>
      <c r="P1070">
        <f>IFERROR(ROUND(E1070/L1070,2),0)</f>
        <v>11.25</v>
      </c>
    </row>
    <row r="1071" spans="1:16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ROUND(E1071/D1071,2)</f>
        <v>0.39</v>
      </c>
      <c r="P1071">
        <f>IFERROR(ROUND(E1071/L1071,2),0)</f>
        <v>40.479999999999997</v>
      </c>
    </row>
    <row r="1072" spans="1:16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ROUND(E1072/D1072,2)</f>
        <v>0.01</v>
      </c>
      <c r="P1072">
        <f>IFERROR(ROUND(E1072/L1072,2),0)</f>
        <v>35</v>
      </c>
    </row>
    <row r="1073" spans="1:16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ROUND(E1073/D1073,2)</f>
        <v>0</v>
      </c>
      <c r="P1073">
        <f>IFERROR(ROUND(E1073/L1073,2),0)</f>
        <v>0</v>
      </c>
    </row>
    <row r="1074" spans="1:16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ROUND(E1074/D1074,2)</f>
        <v>0</v>
      </c>
      <c r="P1074">
        <f>IFERROR(ROUND(E1074/L1074,2),0)</f>
        <v>12.75</v>
      </c>
    </row>
    <row r="1075" spans="1:16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ROUND(E1075/D1075,2)</f>
        <v>0.01</v>
      </c>
      <c r="P1075">
        <f>IFERROR(ROUND(E1075/L1075,2),0)</f>
        <v>10</v>
      </c>
    </row>
    <row r="1076" spans="1:16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ROUND(E1076/D1076,2)</f>
        <v>0.06</v>
      </c>
      <c r="P1076">
        <f>IFERROR(ROUND(E1076/L1076,2),0)</f>
        <v>113.57</v>
      </c>
    </row>
    <row r="1077" spans="1:16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ROUND(E1077/D1077,2)</f>
        <v>0.05</v>
      </c>
      <c r="P1077">
        <f>IFERROR(ROUND(E1077/L1077,2),0)</f>
        <v>15</v>
      </c>
    </row>
    <row r="1078" spans="1:16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ROUND(E1078/D1078,2)</f>
        <v>0.63</v>
      </c>
      <c r="P1078">
        <f>IFERROR(ROUND(E1078/L1078,2),0)</f>
        <v>48.28</v>
      </c>
    </row>
    <row r="1079" spans="1:16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ROUND(E1079/D1079,2)</f>
        <v>0.28999999999999998</v>
      </c>
      <c r="P1079">
        <f>IFERROR(ROUND(E1079/L1079,2),0)</f>
        <v>43.98</v>
      </c>
    </row>
    <row r="1080" spans="1:16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ROUND(E1080/D1080,2)</f>
        <v>0.08</v>
      </c>
      <c r="P1080">
        <f>IFERROR(ROUND(E1080/L1080,2),0)</f>
        <v>9</v>
      </c>
    </row>
    <row r="1081" spans="1:16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ROUND(E1081/D1081,2)</f>
        <v>0.03</v>
      </c>
      <c r="P1081">
        <f>IFERROR(ROUND(E1081/L1081,2),0)</f>
        <v>37.67</v>
      </c>
    </row>
    <row r="1082" spans="1:16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ROUND(E1082/D1082,2)</f>
        <v>0.09</v>
      </c>
      <c r="P1082">
        <f>IFERROR(ROUND(E1082/L1082,2),0)</f>
        <v>18.579999999999998</v>
      </c>
    </row>
    <row r="1083" spans="1:16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ROUND(E1083/D1083,2)</f>
        <v>0</v>
      </c>
      <c r="P1083">
        <f>IFERROR(ROUND(E1083/L1083,2),0)</f>
        <v>3</v>
      </c>
    </row>
    <row r="1084" spans="1:16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ROUND(E1084/D1084,2)</f>
        <v>0.01</v>
      </c>
      <c r="P1084">
        <f>IFERROR(ROUND(E1084/L1084,2),0)</f>
        <v>18.670000000000002</v>
      </c>
    </row>
    <row r="1085" spans="1:16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ROUND(E1085/D1085,2)</f>
        <v>0.01</v>
      </c>
      <c r="P1085">
        <f>IFERROR(ROUND(E1085/L1085,2),0)</f>
        <v>410</v>
      </c>
    </row>
    <row r="1086" spans="1:16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ROUND(E1086/D1086,2)</f>
        <v>0</v>
      </c>
      <c r="P1086">
        <f>IFERROR(ROUND(E1086/L1086,2),0)</f>
        <v>0</v>
      </c>
    </row>
    <row r="1087" spans="1:16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ROUND(E1087/D1087,2)</f>
        <v>0.03</v>
      </c>
      <c r="P1087">
        <f>IFERROR(ROUND(E1087/L1087,2),0)</f>
        <v>114</v>
      </c>
    </row>
    <row r="1088" spans="1:16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ROUND(E1088/D1088,2)</f>
        <v>0</v>
      </c>
      <c r="P1088">
        <f>IFERROR(ROUND(E1088/L1088,2),0)</f>
        <v>7.5</v>
      </c>
    </row>
    <row r="1089" spans="1:16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ROUND(E1089/D1089,2)</f>
        <v>0</v>
      </c>
      <c r="P1089">
        <f>IFERROR(ROUND(E1089/L1089,2),0)</f>
        <v>0</v>
      </c>
    </row>
    <row r="1090" spans="1:16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ROUND(E1090/D1090,2)</f>
        <v>0.14000000000000001</v>
      </c>
      <c r="P1090">
        <f>IFERROR(ROUND(E1090/L1090,2),0)</f>
        <v>43.42</v>
      </c>
    </row>
    <row r="1091" spans="1:16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ROUND(E1091/D1091,2)</f>
        <v>0.08</v>
      </c>
      <c r="P1091">
        <f>IFERROR(ROUND(E1091/L1091,2),0)</f>
        <v>23.96</v>
      </c>
    </row>
    <row r="1092" spans="1:16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ROUND(E1092/D1092,2)</f>
        <v>0</v>
      </c>
      <c r="P1092">
        <f>IFERROR(ROUND(E1092/L1092,2),0)</f>
        <v>5</v>
      </c>
    </row>
    <row r="1093" spans="1:16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ROUND(E1093/D1093,2)</f>
        <v>0.13</v>
      </c>
      <c r="P1093">
        <f>IFERROR(ROUND(E1093/L1093,2),0)</f>
        <v>12.5</v>
      </c>
    </row>
    <row r="1094" spans="1:16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ROUND(E1094/D1094,2)</f>
        <v>0.01</v>
      </c>
      <c r="P1094">
        <f>IFERROR(ROUND(E1094/L1094,2),0)</f>
        <v>3</v>
      </c>
    </row>
    <row r="1095" spans="1:16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ROUND(E1095/D1095,2)</f>
        <v>0.14000000000000001</v>
      </c>
      <c r="P1095">
        <f>IFERROR(ROUND(E1095/L1095,2),0)</f>
        <v>10.56</v>
      </c>
    </row>
    <row r="1096" spans="1:16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ROUND(E1096/D1096,2)</f>
        <v>0.18</v>
      </c>
      <c r="P1096">
        <f>IFERROR(ROUND(E1096/L1096,2),0)</f>
        <v>122</v>
      </c>
    </row>
    <row r="1097" spans="1:16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ROUND(E1097/D1097,2)</f>
        <v>0.05</v>
      </c>
      <c r="P1097">
        <f>IFERROR(ROUND(E1097/L1097,2),0)</f>
        <v>267.81</v>
      </c>
    </row>
    <row r="1098" spans="1:16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ROUND(E1098/D1098,2)</f>
        <v>0.18</v>
      </c>
      <c r="P1098">
        <f>IFERROR(ROUND(E1098/L1098,2),0)</f>
        <v>74.209999999999994</v>
      </c>
    </row>
    <row r="1099" spans="1:16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ROUND(E1099/D1099,2)</f>
        <v>0</v>
      </c>
      <c r="P1099">
        <f>IFERROR(ROUND(E1099/L1099,2),0)</f>
        <v>6.71</v>
      </c>
    </row>
    <row r="1100" spans="1:16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ROUND(E1100/D1100,2)</f>
        <v>7.0000000000000007E-2</v>
      </c>
      <c r="P1100">
        <f>IFERROR(ROUND(E1100/L1100,2),0)</f>
        <v>81.95</v>
      </c>
    </row>
    <row r="1101" spans="1:16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ROUND(E1101/D1101,2)</f>
        <v>0.01</v>
      </c>
      <c r="P1101">
        <f>IFERROR(ROUND(E1101/L1101,2),0)</f>
        <v>25</v>
      </c>
    </row>
    <row r="1102" spans="1:16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ROUND(E1102/D1102,2)</f>
        <v>0.03</v>
      </c>
      <c r="P1102">
        <f>IFERROR(ROUND(E1102/L1102,2),0)</f>
        <v>10</v>
      </c>
    </row>
    <row r="1103" spans="1:16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ROUND(E1103/D1103,2)</f>
        <v>0</v>
      </c>
      <c r="P1103">
        <f>IFERROR(ROUND(E1103/L1103,2),0)</f>
        <v>6.83</v>
      </c>
    </row>
    <row r="1104" spans="1:16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ROUND(E1104/D1104,2)</f>
        <v>0.05</v>
      </c>
      <c r="P1104">
        <f>IFERROR(ROUND(E1104/L1104,2),0)</f>
        <v>17.71</v>
      </c>
    </row>
    <row r="1105" spans="1:16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ROUND(E1105/D1105,2)</f>
        <v>0.02</v>
      </c>
      <c r="P1105">
        <f>IFERROR(ROUND(E1105/L1105,2),0)</f>
        <v>16.2</v>
      </c>
    </row>
    <row r="1106" spans="1:16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ROUND(E1106/D1106,2)</f>
        <v>0.05</v>
      </c>
      <c r="P1106">
        <f>IFERROR(ROUND(E1106/L1106,2),0)</f>
        <v>80.3</v>
      </c>
    </row>
    <row r="1107" spans="1:16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ROUND(E1107/D1107,2)</f>
        <v>0</v>
      </c>
      <c r="P1107">
        <f>IFERROR(ROUND(E1107/L1107,2),0)</f>
        <v>71.55</v>
      </c>
    </row>
    <row r="1108" spans="1:16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ROUND(E1108/D1108,2)</f>
        <v>0.41</v>
      </c>
      <c r="P1108">
        <f>IFERROR(ROUND(E1108/L1108,2),0)</f>
        <v>23.57</v>
      </c>
    </row>
    <row r="1109" spans="1:16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ROUND(E1109/D1109,2)</f>
        <v>0</v>
      </c>
      <c r="P1109">
        <f>IFERROR(ROUND(E1109/L1109,2),0)</f>
        <v>0</v>
      </c>
    </row>
    <row r="1110" spans="1:16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ROUND(E1110/D1110,2)</f>
        <v>0.03</v>
      </c>
      <c r="P1110">
        <f>IFERROR(ROUND(E1110/L1110,2),0)</f>
        <v>34.880000000000003</v>
      </c>
    </row>
    <row r="1111" spans="1:16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ROUND(E1111/D1111,2)</f>
        <v>0</v>
      </c>
      <c r="P1111">
        <f>IFERROR(ROUND(E1111/L1111,2),0)</f>
        <v>15</v>
      </c>
    </row>
    <row r="1112" spans="1:16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ROUND(E1112/D1112,2)</f>
        <v>0.01</v>
      </c>
      <c r="P1112">
        <f>IFERROR(ROUND(E1112/L1112,2),0)</f>
        <v>23.18</v>
      </c>
    </row>
    <row r="1113" spans="1:16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ROUND(E1113/D1113,2)</f>
        <v>0</v>
      </c>
      <c r="P1113">
        <f>IFERROR(ROUND(E1113/L1113,2),0)</f>
        <v>1</v>
      </c>
    </row>
    <row r="1114" spans="1:16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ROUND(E1114/D1114,2)</f>
        <v>0.36</v>
      </c>
      <c r="P1114">
        <f>IFERROR(ROUND(E1114/L1114,2),0)</f>
        <v>100.23</v>
      </c>
    </row>
    <row r="1115" spans="1:16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ROUND(E1115/D1115,2)</f>
        <v>0.01</v>
      </c>
      <c r="P1115">
        <f>IFERROR(ROUND(E1115/L1115,2),0)</f>
        <v>5</v>
      </c>
    </row>
    <row r="1116" spans="1:16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ROUND(E1116/D1116,2)</f>
        <v>0</v>
      </c>
      <c r="P1116">
        <f>IFERROR(ROUND(E1116/L1116,2),0)</f>
        <v>3.33</v>
      </c>
    </row>
    <row r="1117" spans="1:16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ROUND(E1117/D1117,2)</f>
        <v>0</v>
      </c>
      <c r="P1117">
        <f>IFERROR(ROUND(E1117/L1117,2),0)</f>
        <v>13.25</v>
      </c>
    </row>
    <row r="1118" spans="1:16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ROUND(E1118/D1118,2)</f>
        <v>0</v>
      </c>
      <c r="P1118">
        <f>IFERROR(ROUND(E1118/L1118,2),0)</f>
        <v>17.850000000000001</v>
      </c>
    </row>
    <row r="1119" spans="1:16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ROUND(E1119/D1119,2)</f>
        <v>0.08</v>
      </c>
      <c r="P1119">
        <f>IFERROR(ROUND(E1119/L1119,2),0)</f>
        <v>10.38</v>
      </c>
    </row>
    <row r="1120" spans="1:16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ROUND(E1120/D1120,2)</f>
        <v>0.02</v>
      </c>
      <c r="P1120">
        <f>IFERROR(ROUND(E1120/L1120,2),0)</f>
        <v>36.33</v>
      </c>
    </row>
    <row r="1121" spans="1:16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ROUND(E1121/D1121,2)</f>
        <v>0</v>
      </c>
      <c r="P1121">
        <f>IFERROR(ROUND(E1121/L1121,2),0)</f>
        <v>5</v>
      </c>
    </row>
    <row r="1122" spans="1:16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ROUND(E1122/D1122,2)</f>
        <v>0</v>
      </c>
      <c r="P1122">
        <f>IFERROR(ROUND(E1122/L1122,2),0)</f>
        <v>0</v>
      </c>
    </row>
    <row r="1123" spans="1:16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ROUND(E1123/D1123,2)</f>
        <v>0</v>
      </c>
      <c r="P1123">
        <f>IFERROR(ROUND(E1123/L1123,2),0)</f>
        <v>5.8</v>
      </c>
    </row>
    <row r="1124" spans="1:16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ROUND(E1124/D1124,2)</f>
        <v>0</v>
      </c>
      <c r="P1124">
        <f>IFERROR(ROUND(E1124/L1124,2),0)</f>
        <v>0</v>
      </c>
    </row>
    <row r="1125" spans="1:16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ROUND(E1125/D1125,2)</f>
        <v>0</v>
      </c>
      <c r="P1125">
        <f>IFERROR(ROUND(E1125/L1125,2),0)</f>
        <v>3.67</v>
      </c>
    </row>
    <row r="1126" spans="1:16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ROUND(E1126/D1126,2)</f>
        <v>0</v>
      </c>
      <c r="P1126">
        <f>IFERROR(ROUND(E1126/L1126,2),0)</f>
        <v>60.71</v>
      </c>
    </row>
    <row r="1127" spans="1:16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ROUND(E1127/D1127,2)</f>
        <v>0</v>
      </c>
      <c r="P1127">
        <f>IFERROR(ROUND(E1127/L1127,2),0)</f>
        <v>0</v>
      </c>
    </row>
    <row r="1128" spans="1:16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ROUND(E1128/D1128,2)</f>
        <v>0.01</v>
      </c>
      <c r="P1128">
        <f>IFERROR(ROUND(E1128/L1128,2),0)</f>
        <v>5</v>
      </c>
    </row>
    <row r="1129" spans="1:16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ROUND(E1129/D1129,2)</f>
        <v>0.02</v>
      </c>
      <c r="P1129">
        <f>IFERROR(ROUND(E1129/L1129,2),0)</f>
        <v>25.43</v>
      </c>
    </row>
    <row r="1130" spans="1:16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ROUND(E1130/D1130,2)</f>
        <v>0</v>
      </c>
      <c r="P1130">
        <f>IFERROR(ROUND(E1130/L1130,2),0)</f>
        <v>1</v>
      </c>
    </row>
    <row r="1131" spans="1:16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ROUND(E1131/D1131,2)</f>
        <v>0</v>
      </c>
      <c r="P1131">
        <f>IFERROR(ROUND(E1131/L1131,2),0)</f>
        <v>10.5</v>
      </c>
    </row>
    <row r="1132" spans="1:16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ROUND(E1132/D1132,2)</f>
        <v>0</v>
      </c>
      <c r="P1132">
        <f>IFERROR(ROUND(E1132/L1132,2),0)</f>
        <v>3.67</v>
      </c>
    </row>
    <row r="1133" spans="1:16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ROUND(E1133/D1133,2)</f>
        <v>0</v>
      </c>
      <c r="P1133">
        <f>IFERROR(ROUND(E1133/L1133,2),0)</f>
        <v>0</v>
      </c>
    </row>
    <row r="1134" spans="1:16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ROUND(E1134/D1134,2)</f>
        <v>0.14000000000000001</v>
      </c>
      <c r="P1134">
        <f>IFERROR(ROUND(E1134/L1134,2),0)</f>
        <v>110.62</v>
      </c>
    </row>
    <row r="1135" spans="1:16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ROUND(E1135/D1135,2)</f>
        <v>0.01</v>
      </c>
      <c r="P1135">
        <f>IFERROR(ROUND(E1135/L1135,2),0)</f>
        <v>20</v>
      </c>
    </row>
    <row r="1136" spans="1:16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ROUND(E1136/D1136,2)</f>
        <v>0</v>
      </c>
      <c r="P1136">
        <f>IFERROR(ROUND(E1136/L1136,2),0)</f>
        <v>1</v>
      </c>
    </row>
    <row r="1137" spans="1:16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ROUND(E1137/D1137,2)</f>
        <v>0.05</v>
      </c>
      <c r="P1137">
        <f>IFERROR(ROUND(E1137/L1137,2),0)</f>
        <v>50</v>
      </c>
    </row>
    <row r="1138" spans="1:16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ROUND(E1138/D1138,2)</f>
        <v>0.06</v>
      </c>
      <c r="P1138">
        <f>IFERROR(ROUND(E1138/L1138,2),0)</f>
        <v>45</v>
      </c>
    </row>
    <row r="1139" spans="1:16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ROUND(E1139/D1139,2)</f>
        <v>0.4</v>
      </c>
      <c r="P1139">
        <f>IFERROR(ROUND(E1139/L1139,2),0)</f>
        <v>253.21</v>
      </c>
    </row>
    <row r="1140" spans="1:16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ROUND(E1140/D1140,2)</f>
        <v>0</v>
      </c>
      <c r="P1140">
        <f>IFERROR(ROUND(E1140/L1140,2),0)</f>
        <v>31.25</v>
      </c>
    </row>
    <row r="1141" spans="1:16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ROUND(E1141/D1141,2)</f>
        <v>0</v>
      </c>
      <c r="P1141">
        <f>IFERROR(ROUND(E1141/L1141,2),0)</f>
        <v>5</v>
      </c>
    </row>
    <row r="1142" spans="1:16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ROUND(E1142/D1142,2)</f>
        <v>0</v>
      </c>
      <c r="P1142">
        <f>IFERROR(ROUND(E1142/L1142,2),0)</f>
        <v>0</v>
      </c>
    </row>
    <row r="1143" spans="1:16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ROUND(E1143/D1143,2)</f>
        <v>0</v>
      </c>
      <c r="P1143">
        <f>IFERROR(ROUND(E1143/L1143,2),0)</f>
        <v>0</v>
      </c>
    </row>
    <row r="1144" spans="1:16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ROUND(E1144/D1144,2)</f>
        <v>0</v>
      </c>
      <c r="P1144">
        <f>IFERROR(ROUND(E1144/L1144,2),0)</f>
        <v>0</v>
      </c>
    </row>
    <row r="1145" spans="1:16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ROUND(E1145/D1145,2)</f>
        <v>0</v>
      </c>
      <c r="P1145">
        <f>IFERROR(ROUND(E1145/L1145,2),0)</f>
        <v>23.25</v>
      </c>
    </row>
    <row r="1146" spans="1:16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ROUND(E1146/D1146,2)</f>
        <v>0</v>
      </c>
      <c r="P1146">
        <f>IFERROR(ROUND(E1146/L1146,2),0)</f>
        <v>0</v>
      </c>
    </row>
    <row r="1147" spans="1:16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ROUND(E1147/D1147,2)</f>
        <v>0</v>
      </c>
      <c r="P1147">
        <f>IFERROR(ROUND(E1147/L1147,2),0)</f>
        <v>100</v>
      </c>
    </row>
    <row r="1148" spans="1:16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ROUND(E1148/D1148,2)</f>
        <v>0.09</v>
      </c>
      <c r="P1148">
        <f>IFERROR(ROUND(E1148/L1148,2),0)</f>
        <v>44.17</v>
      </c>
    </row>
    <row r="1149" spans="1:16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ROUND(E1149/D1149,2)</f>
        <v>0</v>
      </c>
      <c r="P1149">
        <f>IFERROR(ROUND(E1149/L1149,2),0)</f>
        <v>0</v>
      </c>
    </row>
    <row r="1150" spans="1:16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ROUND(E1150/D1150,2)</f>
        <v>0</v>
      </c>
      <c r="P1150">
        <f>IFERROR(ROUND(E1150/L1150,2),0)</f>
        <v>24.33</v>
      </c>
    </row>
    <row r="1151" spans="1:16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ROUND(E1151/D1151,2)</f>
        <v>0</v>
      </c>
      <c r="P1151">
        <f>IFERROR(ROUND(E1151/L1151,2),0)</f>
        <v>37.5</v>
      </c>
    </row>
    <row r="1152" spans="1:16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ROUND(E1152/D1152,2)</f>
        <v>0.1</v>
      </c>
      <c r="P1152">
        <f>IFERROR(ROUND(E1152/L1152,2),0)</f>
        <v>42</v>
      </c>
    </row>
    <row r="1153" spans="1:16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ROUND(E1153/D1153,2)</f>
        <v>0</v>
      </c>
      <c r="P1153">
        <f>IFERROR(ROUND(E1153/L1153,2),0)</f>
        <v>0</v>
      </c>
    </row>
    <row r="1154" spans="1:16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ROUND(E1154/D1154,2)</f>
        <v>0.06</v>
      </c>
      <c r="P1154">
        <f>IFERROR(ROUND(E1154/L1154,2),0)</f>
        <v>60.73</v>
      </c>
    </row>
    <row r="1155" spans="1:16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ROUND(E1155/D1155,2)</f>
        <v>0.01</v>
      </c>
      <c r="P1155">
        <f>IFERROR(ROUND(E1155/L1155,2),0)</f>
        <v>50</v>
      </c>
    </row>
    <row r="1156" spans="1:16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ROUND(E1156/D1156,2)</f>
        <v>7.0000000000000007E-2</v>
      </c>
      <c r="P1156">
        <f>IFERROR(ROUND(E1156/L1156,2),0)</f>
        <v>108.33</v>
      </c>
    </row>
    <row r="1157" spans="1:16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ROUND(E1157/D1157,2)</f>
        <v>0.01</v>
      </c>
      <c r="P1157">
        <f>IFERROR(ROUND(E1157/L1157,2),0)</f>
        <v>23.5</v>
      </c>
    </row>
    <row r="1158" spans="1:16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ROUND(E1158/D1158,2)</f>
        <v>0</v>
      </c>
      <c r="P1158">
        <f>IFERROR(ROUND(E1158/L1158,2),0)</f>
        <v>0</v>
      </c>
    </row>
    <row r="1159" spans="1:16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ROUND(E1159/D1159,2)</f>
        <v>0.02</v>
      </c>
      <c r="P1159">
        <f>IFERROR(ROUND(E1159/L1159,2),0)</f>
        <v>50.33</v>
      </c>
    </row>
    <row r="1160" spans="1:16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ROUND(E1160/D1160,2)</f>
        <v>0</v>
      </c>
      <c r="P1160">
        <f>IFERROR(ROUND(E1160/L1160,2),0)</f>
        <v>11.67</v>
      </c>
    </row>
    <row r="1161" spans="1:16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ROUND(E1161/D1161,2)</f>
        <v>0</v>
      </c>
      <c r="P1161">
        <f>IFERROR(ROUND(E1161/L1161,2),0)</f>
        <v>0</v>
      </c>
    </row>
    <row r="1162" spans="1:16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ROUND(E1162/D1162,2)</f>
        <v>0.04</v>
      </c>
      <c r="P1162">
        <f>IFERROR(ROUND(E1162/L1162,2),0)</f>
        <v>60.79</v>
      </c>
    </row>
    <row r="1163" spans="1:16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ROUND(E1163/D1163,2)</f>
        <v>0</v>
      </c>
      <c r="P1163">
        <f>IFERROR(ROUND(E1163/L1163,2),0)</f>
        <v>0</v>
      </c>
    </row>
    <row r="1164" spans="1:16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ROUND(E1164/D1164,2)</f>
        <v>0</v>
      </c>
      <c r="P1164">
        <f>IFERROR(ROUND(E1164/L1164,2),0)</f>
        <v>17.5</v>
      </c>
    </row>
    <row r="1165" spans="1:16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ROUND(E1165/D1165,2)</f>
        <v>0</v>
      </c>
      <c r="P1165">
        <f>IFERROR(ROUND(E1165/L1165,2),0)</f>
        <v>0</v>
      </c>
    </row>
    <row r="1166" spans="1:16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ROUND(E1166/D1166,2)</f>
        <v>0</v>
      </c>
      <c r="P1166">
        <f>IFERROR(ROUND(E1166/L1166,2),0)</f>
        <v>0</v>
      </c>
    </row>
    <row r="1167" spans="1:16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ROUND(E1167/D1167,2)</f>
        <v>0.21</v>
      </c>
      <c r="P1167">
        <f>IFERROR(ROUND(E1167/L1167,2),0)</f>
        <v>82.82</v>
      </c>
    </row>
    <row r="1168" spans="1:16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ROUND(E1168/D1168,2)</f>
        <v>0.19</v>
      </c>
      <c r="P1168">
        <f>IFERROR(ROUND(E1168/L1168,2),0)</f>
        <v>358.88</v>
      </c>
    </row>
    <row r="1169" spans="1:16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ROUND(E1169/D1169,2)</f>
        <v>0.02</v>
      </c>
      <c r="P1169">
        <f>IFERROR(ROUND(E1169/L1169,2),0)</f>
        <v>61.19</v>
      </c>
    </row>
    <row r="1170" spans="1:16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ROUND(E1170/D1170,2)</f>
        <v>0.06</v>
      </c>
      <c r="P1170">
        <f>IFERROR(ROUND(E1170/L1170,2),0)</f>
        <v>340</v>
      </c>
    </row>
    <row r="1171" spans="1:16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ROUND(E1171/D1171,2)</f>
        <v>0</v>
      </c>
      <c r="P1171">
        <f>IFERROR(ROUND(E1171/L1171,2),0)</f>
        <v>5.67</v>
      </c>
    </row>
    <row r="1172" spans="1:16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ROUND(E1172/D1172,2)</f>
        <v>0</v>
      </c>
      <c r="P1172">
        <f>IFERROR(ROUND(E1172/L1172,2),0)</f>
        <v>50</v>
      </c>
    </row>
    <row r="1173" spans="1:16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ROUND(E1173/D1173,2)</f>
        <v>0</v>
      </c>
      <c r="P1173">
        <f>IFERROR(ROUND(E1173/L1173,2),0)</f>
        <v>25</v>
      </c>
    </row>
    <row r="1174" spans="1:16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ROUND(E1174/D1174,2)</f>
        <v>0</v>
      </c>
      <c r="P1174">
        <f>IFERROR(ROUND(E1174/L1174,2),0)</f>
        <v>0</v>
      </c>
    </row>
    <row r="1175" spans="1:16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ROUND(E1175/D1175,2)</f>
        <v>0</v>
      </c>
      <c r="P1175">
        <f>IFERROR(ROUND(E1175/L1175,2),0)</f>
        <v>30</v>
      </c>
    </row>
    <row r="1176" spans="1:16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ROUND(E1176/D1176,2)</f>
        <v>0.06</v>
      </c>
      <c r="P1176">
        <f>IFERROR(ROUND(E1176/L1176,2),0)</f>
        <v>46.63</v>
      </c>
    </row>
    <row r="1177" spans="1:16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ROUND(E1177/D1177,2)</f>
        <v>0.03</v>
      </c>
      <c r="P1177">
        <f>IFERROR(ROUND(E1177/L1177,2),0)</f>
        <v>65</v>
      </c>
    </row>
    <row r="1178" spans="1:16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ROUND(E1178/D1178,2)</f>
        <v>0</v>
      </c>
      <c r="P1178">
        <f>IFERROR(ROUND(E1178/L1178,2),0)</f>
        <v>10</v>
      </c>
    </row>
    <row r="1179" spans="1:16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ROUND(E1179/D1179,2)</f>
        <v>0</v>
      </c>
      <c r="P1179">
        <f>IFERROR(ROUND(E1179/L1179,2),0)</f>
        <v>0</v>
      </c>
    </row>
    <row r="1180" spans="1:16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ROUND(E1180/D1180,2)</f>
        <v>0</v>
      </c>
      <c r="P1180">
        <f>IFERROR(ROUND(E1180/L1180,2),0)</f>
        <v>5</v>
      </c>
    </row>
    <row r="1181" spans="1:16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ROUND(E1181/D1181,2)</f>
        <v>0.05</v>
      </c>
      <c r="P1181">
        <f>IFERROR(ROUND(E1181/L1181,2),0)</f>
        <v>640</v>
      </c>
    </row>
    <row r="1182" spans="1:16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ROUND(E1182/D1182,2)</f>
        <v>0.12</v>
      </c>
      <c r="P1182">
        <f>IFERROR(ROUND(E1182/L1182,2),0)</f>
        <v>69.12</v>
      </c>
    </row>
    <row r="1183" spans="1:16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ROUND(E1183/D1183,2)</f>
        <v>0</v>
      </c>
      <c r="P1183">
        <f>IFERROR(ROUND(E1183/L1183,2),0)</f>
        <v>1.33</v>
      </c>
    </row>
    <row r="1184" spans="1:16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ROUND(E1184/D1184,2)</f>
        <v>0.04</v>
      </c>
      <c r="P1184">
        <f>IFERROR(ROUND(E1184/L1184,2),0)</f>
        <v>10.5</v>
      </c>
    </row>
    <row r="1185" spans="1:16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ROUND(E1185/D1185,2)</f>
        <v>0.04</v>
      </c>
      <c r="P1185">
        <f>IFERROR(ROUND(E1185/L1185,2),0)</f>
        <v>33.33</v>
      </c>
    </row>
    <row r="1186" spans="1:16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ROUND(E1186/D1186,2)</f>
        <v>1.05</v>
      </c>
      <c r="P1186">
        <f>IFERROR(ROUND(E1186/L1186,2),0)</f>
        <v>61.56</v>
      </c>
    </row>
    <row r="1187" spans="1:16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ROUND(E1187/D1187,2)</f>
        <v>1.05</v>
      </c>
      <c r="P1187">
        <f>IFERROR(ROUND(E1187/L1187,2),0)</f>
        <v>118.74</v>
      </c>
    </row>
    <row r="1188" spans="1:16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ROUND(E1188/D1188,2)</f>
        <v>1.07</v>
      </c>
      <c r="P1188">
        <f>IFERROR(ROUND(E1188/L1188,2),0)</f>
        <v>65.08</v>
      </c>
    </row>
    <row r="1189" spans="1:16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ROUND(E1189/D1189,2)</f>
        <v>1.04</v>
      </c>
      <c r="P1189">
        <f>IFERROR(ROUND(E1189/L1189,2),0)</f>
        <v>130.16</v>
      </c>
    </row>
    <row r="1190" spans="1:16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ROUND(E1190/D1190,2)</f>
        <v>1.61</v>
      </c>
      <c r="P1190">
        <f>IFERROR(ROUND(E1190/L1190,2),0)</f>
        <v>37.78</v>
      </c>
    </row>
    <row r="1191" spans="1:16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ROUND(E1191/D1191,2)</f>
        <v>1.08</v>
      </c>
      <c r="P1191">
        <f>IFERROR(ROUND(E1191/L1191,2),0)</f>
        <v>112.79</v>
      </c>
    </row>
    <row r="1192" spans="1:16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ROUND(E1192/D1192,2)</f>
        <v>1.35</v>
      </c>
      <c r="P1192">
        <f>IFERROR(ROUND(E1192/L1192,2),0)</f>
        <v>51.92</v>
      </c>
    </row>
    <row r="1193" spans="1:16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ROUND(E1193/D1193,2)</f>
        <v>1.0900000000000001</v>
      </c>
      <c r="P1193">
        <f>IFERROR(ROUND(E1193/L1193,2),0)</f>
        <v>89.24</v>
      </c>
    </row>
    <row r="1194" spans="1:16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ROUND(E1194/D1194,2)</f>
        <v>2.9</v>
      </c>
      <c r="P1194">
        <f>IFERROR(ROUND(E1194/L1194,2),0)</f>
        <v>19.329999999999998</v>
      </c>
    </row>
    <row r="1195" spans="1:16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ROUND(E1195/D1195,2)</f>
        <v>1.04</v>
      </c>
      <c r="P1195">
        <f>IFERROR(ROUND(E1195/L1195,2),0)</f>
        <v>79.97</v>
      </c>
    </row>
    <row r="1196" spans="1:16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ROUND(E1196/D1196,2)</f>
        <v>3.22</v>
      </c>
      <c r="P1196">
        <f>IFERROR(ROUND(E1196/L1196,2),0)</f>
        <v>56.41</v>
      </c>
    </row>
    <row r="1197" spans="1:16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ROUND(E1197/D1197,2)</f>
        <v>1.35</v>
      </c>
      <c r="P1197">
        <f>IFERROR(ROUND(E1197/L1197,2),0)</f>
        <v>79.41</v>
      </c>
    </row>
    <row r="1198" spans="1:16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ROUND(E1198/D1198,2)</f>
        <v>2.7</v>
      </c>
      <c r="P1198">
        <f>IFERROR(ROUND(E1198/L1198,2),0)</f>
        <v>76.44</v>
      </c>
    </row>
    <row r="1199" spans="1:16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ROUND(E1199/D1199,2)</f>
        <v>2.5299999999999998</v>
      </c>
      <c r="P1199">
        <f>IFERROR(ROUND(E1199/L1199,2),0)</f>
        <v>121</v>
      </c>
    </row>
    <row r="1200" spans="1:16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ROUND(E1200/D1200,2)</f>
        <v>2.61</v>
      </c>
      <c r="P1200">
        <f>IFERROR(ROUND(E1200/L1200,2),0)</f>
        <v>54.62</v>
      </c>
    </row>
    <row r="1201" spans="1:16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ROUND(E1201/D1201,2)</f>
        <v>1.01</v>
      </c>
      <c r="P1201">
        <f>IFERROR(ROUND(E1201/L1201,2),0)</f>
        <v>299.22000000000003</v>
      </c>
    </row>
    <row r="1202" spans="1:16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ROUND(E1202/D1202,2)</f>
        <v>1.26</v>
      </c>
      <c r="P1202">
        <f>IFERROR(ROUND(E1202/L1202,2),0)</f>
        <v>58.53</v>
      </c>
    </row>
    <row r="1203" spans="1:16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ROUND(E1203/D1203,2)</f>
        <v>1.02</v>
      </c>
      <c r="P1203">
        <f>IFERROR(ROUND(E1203/L1203,2),0)</f>
        <v>55.37</v>
      </c>
    </row>
    <row r="1204" spans="1:16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ROUND(E1204/D1204,2)</f>
        <v>1.99</v>
      </c>
      <c r="P1204">
        <f>IFERROR(ROUND(E1204/L1204,2),0)</f>
        <v>183.8</v>
      </c>
    </row>
    <row r="1205" spans="1:16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ROUND(E1205/D1205,2)</f>
        <v>1.02</v>
      </c>
      <c r="P1205">
        <f>IFERROR(ROUND(E1205/L1205,2),0)</f>
        <v>165.35</v>
      </c>
    </row>
    <row r="1206" spans="1:16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ROUND(E1206/D1206,2)</f>
        <v>1.03</v>
      </c>
      <c r="P1206">
        <f>IFERROR(ROUND(E1206/L1206,2),0)</f>
        <v>234.79</v>
      </c>
    </row>
    <row r="1207" spans="1:16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ROUND(E1207/D1207,2)</f>
        <v>1.01</v>
      </c>
      <c r="P1207">
        <f>IFERROR(ROUND(E1207/L1207,2),0)</f>
        <v>211.48</v>
      </c>
    </row>
    <row r="1208" spans="1:16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ROUND(E1208/D1208,2)</f>
        <v>1.1499999999999999</v>
      </c>
      <c r="P1208">
        <f>IFERROR(ROUND(E1208/L1208,2),0)</f>
        <v>32.340000000000003</v>
      </c>
    </row>
    <row r="1209" spans="1:16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ROUND(E1209/D1209,2)</f>
        <v>1.04</v>
      </c>
      <c r="P1209">
        <f>IFERROR(ROUND(E1209/L1209,2),0)</f>
        <v>123.38</v>
      </c>
    </row>
    <row r="1210" spans="1:16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ROUND(E1210/D1210,2)</f>
        <v>1.55</v>
      </c>
      <c r="P1210">
        <f>IFERROR(ROUND(E1210/L1210,2),0)</f>
        <v>207.07</v>
      </c>
    </row>
    <row r="1211" spans="1:16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ROUND(E1211/D1211,2)</f>
        <v>1.06</v>
      </c>
      <c r="P1211">
        <f>IFERROR(ROUND(E1211/L1211,2),0)</f>
        <v>138.26</v>
      </c>
    </row>
    <row r="1212" spans="1:16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ROUND(E1212/D1212,2)</f>
        <v>2.54</v>
      </c>
      <c r="P1212">
        <f>IFERROR(ROUND(E1212/L1212,2),0)</f>
        <v>493.82</v>
      </c>
    </row>
    <row r="1213" spans="1:16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ROUND(E1213/D1213,2)</f>
        <v>1.01</v>
      </c>
      <c r="P1213">
        <f>IFERROR(ROUND(E1213/L1213,2),0)</f>
        <v>168.5</v>
      </c>
    </row>
    <row r="1214" spans="1:16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ROUND(E1214/D1214,2)</f>
        <v>1.29</v>
      </c>
      <c r="P1214">
        <f>IFERROR(ROUND(E1214/L1214,2),0)</f>
        <v>38.869999999999997</v>
      </c>
    </row>
    <row r="1215" spans="1:16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ROUND(E1215/D1215,2)</f>
        <v>1.02</v>
      </c>
      <c r="P1215">
        <f>IFERROR(ROUND(E1215/L1215,2),0)</f>
        <v>61.53</v>
      </c>
    </row>
    <row r="1216" spans="1:16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ROUND(E1216/D1216,2)</f>
        <v>1.32</v>
      </c>
      <c r="P1216">
        <f>IFERROR(ROUND(E1216/L1216,2),0)</f>
        <v>105.44</v>
      </c>
    </row>
    <row r="1217" spans="1:16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ROUND(E1217/D1217,2)</f>
        <v>7.86</v>
      </c>
      <c r="P1217">
        <f>IFERROR(ROUND(E1217/L1217,2),0)</f>
        <v>71.59</v>
      </c>
    </row>
    <row r="1218" spans="1:16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ROUND(E1218/D1218,2)</f>
        <v>1.46</v>
      </c>
      <c r="P1218">
        <f>IFERROR(ROUND(E1218/L1218,2),0)</f>
        <v>91.88</v>
      </c>
    </row>
    <row r="1219" spans="1:16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ROUND(E1219/D1219,2)</f>
        <v>1.03</v>
      </c>
      <c r="P1219">
        <f>IFERROR(ROUND(E1219/L1219,2),0)</f>
        <v>148.57</v>
      </c>
    </row>
    <row r="1220" spans="1:16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ROUND(E1220/D1220,2)</f>
        <v>1.72</v>
      </c>
      <c r="P1220">
        <f>IFERROR(ROUND(E1220/L1220,2),0)</f>
        <v>174.21</v>
      </c>
    </row>
    <row r="1221" spans="1:16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ROUND(E1221/D1221,2)</f>
        <v>1.59</v>
      </c>
      <c r="P1221">
        <f>IFERROR(ROUND(E1221/L1221,2),0)</f>
        <v>102.86</v>
      </c>
    </row>
    <row r="1222" spans="1:16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ROUND(E1222/D1222,2)</f>
        <v>1.04</v>
      </c>
      <c r="P1222">
        <f>IFERROR(ROUND(E1222/L1222,2),0)</f>
        <v>111.18</v>
      </c>
    </row>
    <row r="1223" spans="1:16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ROUND(E1223/D1223,2)</f>
        <v>1.1100000000000001</v>
      </c>
      <c r="P1223">
        <f>IFERROR(ROUND(E1223/L1223,2),0)</f>
        <v>23.8</v>
      </c>
    </row>
    <row r="1224" spans="1:16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ROUND(E1224/D1224,2)</f>
        <v>2.8</v>
      </c>
      <c r="P1224">
        <f>IFERROR(ROUND(E1224/L1224,2),0)</f>
        <v>81.27</v>
      </c>
    </row>
    <row r="1225" spans="1:16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ROUND(E1225/D1225,2)</f>
        <v>1.1200000000000001</v>
      </c>
      <c r="P1225">
        <f>IFERROR(ROUND(E1225/L1225,2),0)</f>
        <v>116.21</v>
      </c>
    </row>
    <row r="1226" spans="1:16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ROUND(E1226/D1226,2)</f>
        <v>7.0000000000000007E-2</v>
      </c>
      <c r="P1226">
        <f>IFERROR(ROUND(E1226/L1226,2),0)</f>
        <v>58.89</v>
      </c>
    </row>
    <row r="1227" spans="1:16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ROUND(E1227/D1227,2)</f>
        <v>0.04</v>
      </c>
      <c r="P1227">
        <f>IFERROR(ROUND(E1227/L1227,2),0)</f>
        <v>44</v>
      </c>
    </row>
    <row r="1228" spans="1:16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ROUND(E1228/D1228,2)</f>
        <v>0.04</v>
      </c>
      <c r="P1228">
        <f>IFERROR(ROUND(E1228/L1228,2),0)</f>
        <v>48.43</v>
      </c>
    </row>
    <row r="1229" spans="1:16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ROUND(E1229/D1229,2)</f>
        <v>0</v>
      </c>
      <c r="P1229">
        <f>IFERROR(ROUND(E1229/L1229,2),0)</f>
        <v>0</v>
      </c>
    </row>
    <row r="1230" spans="1:16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ROUND(E1230/D1230,2)</f>
        <v>0.28999999999999998</v>
      </c>
      <c r="P1230">
        <f>IFERROR(ROUND(E1230/L1230,2),0)</f>
        <v>61.04</v>
      </c>
    </row>
    <row r="1231" spans="1:16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ROUND(E1231/D1231,2)</f>
        <v>0.01</v>
      </c>
      <c r="P1231">
        <f>IFERROR(ROUND(E1231/L1231,2),0)</f>
        <v>25</v>
      </c>
    </row>
    <row r="1232" spans="1:16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ROUND(E1232/D1232,2)</f>
        <v>0</v>
      </c>
      <c r="P1232">
        <f>IFERROR(ROUND(E1232/L1232,2),0)</f>
        <v>0</v>
      </c>
    </row>
    <row r="1233" spans="1:16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ROUND(E1233/D1233,2)</f>
        <v>0</v>
      </c>
      <c r="P1233">
        <f>IFERROR(ROUND(E1233/L1233,2),0)</f>
        <v>0</v>
      </c>
    </row>
    <row r="1234" spans="1:16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ROUND(E1234/D1234,2)</f>
        <v>0.01</v>
      </c>
      <c r="P1234">
        <f>IFERROR(ROUND(E1234/L1234,2),0)</f>
        <v>40</v>
      </c>
    </row>
    <row r="1235" spans="1:16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ROUND(E1235/D1235,2)</f>
        <v>0.12</v>
      </c>
      <c r="P1235">
        <f>IFERROR(ROUND(E1235/L1235,2),0)</f>
        <v>19.329999999999998</v>
      </c>
    </row>
    <row r="1236" spans="1:16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ROUND(E1236/D1236,2)</f>
        <v>0</v>
      </c>
      <c r="P1236">
        <f>IFERROR(ROUND(E1236/L1236,2),0)</f>
        <v>0</v>
      </c>
    </row>
    <row r="1237" spans="1:16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ROUND(E1237/D1237,2)</f>
        <v>0.03</v>
      </c>
      <c r="P1237">
        <f>IFERROR(ROUND(E1237/L1237,2),0)</f>
        <v>35</v>
      </c>
    </row>
    <row r="1238" spans="1:16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ROUND(E1238/D1238,2)</f>
        <v>0</v>
      </c>
      <c r="P1238">
        <f>IFERROR(ROUND(E1238/L1238,2),0)</f>
        <v>0</v>
      </c>
    </row>
    <row r="1239" spans="1:16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ROUND(E1239/D1239,2)</f>
        <v>0</v>
      </c>
      <c r="P1239">
        <f>IFERROR(ROUND(E1239/L1239,2),0)</f>
        <v>0</v>
      </c>
    </row>
    <row r="1240" spans="1:16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ROUND(E1240/D1240,2)</f>
        <v>0.18</v>
      </c>
      <c r="P1240">
        <f>IFERROR(ROUND(E1240/L1240,2),0)</f>
        <v>59.33</v>
      </c>
    </row>
    <row r="1241" spans="1:16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ROUND(E1241/D1241,2)</f>
        <v>0</v>
      </c>
      <c r="P1241">
        <f>IFERROR(ROUND(E1241/L1241,2),0)</f>
        <v>0</v>
      </c>
    </row>
    <row r="1242" spans="1:16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ROUND(E1242/D1242,2)</f>
        <v>0.03</v>
      </c>
      <c r="P1242">
        <f>IFERROR(ROUND(E1242/L1242,2),0)</f>
        <v>30.13</v>
      </c>
    </row>
    <row r="1243" spans="1:16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ROUND(E1243/D1243,2)</f>
        <v>0.51</v>
      </c>
      <c r="P1243">
        <f>IFERROR(ROUND(E1243/L1243,2),0)</f>
        <v>74.62</v>
      </c>
    </row>
    <row r="1244" spans="1:16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ROUND(E1244/D1244,2)</f>
        <v>0.01</v>
      </c>
      <c r="P1244">
        <f>IFERROR(ROUND(E1244/L1244,2),0)</f>
        <v>5</v>
      </c>
    </row>
    <row r="1245" spans="1:16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ROUND(E1245/D1245,2)</f>
        <v>0.14000000000000001</v>
      </c>
      <c r="P1245">
        <f>IFERROR(ROUND(E1245/L1245,2),0)</f>
        <v>44.5</v>
      </c>
    </row>
    <row r="1246" spans="1:16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ROUND(E1246/D1246,2)</f>
        <v>1.04</v>
      </c>
      <c r="P1246">
        <f>IFERROR(ROUND(E1246/L1246,2),0)</f>
        <v>46.13</v>
      </c>
    </row>
    <row r="1247" spans="1:16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ROUND(E1247/D1247,2)</f>
        <v>1.2</v>
      </c>
      <c r="P1247">
        <f>IFERROR(ROUND(E1247/L1247,2),0)</f>
        <v>141.47</v>
      </c>
    </row>
    <row r="1248" spans="1:16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ROUND(E1248/D1248,2)</f>
        <v>1.17</v>
      </c>
      <c r="P1248">
        <f>IFERROR(ROUND(E1248/L1248,2),0)</f>
        <v>75.48</v>
      </c>
    </row>
    <row r="1249" spans="1:16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ROUND(E1249/D1249,2)</f>
        <v>1.22</v>
      </c>
      <c r="P1249">
        <f>IFERROR(ROUND(E1249/L1249,2),0)</f>
        <v>85.5</v>
      </c>
    </row>
    <row r="1250" spans="1:16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ROUND(E1250/D1250,2)</f>
        <v>1.52</v>
      </c>
      <c r="P1250">
        <f>IFERROR(ROUND(E1250/L1250,2),0)</f>
        <v>64.25</v>
      </c>
    </row>
    <row r="1251" spans="1:16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ROUND(E1251/D1251,2)</f>
        <v>1.04</v>
      </c>
      <c r="P1251">
        <f>IFERROR(ROUND(E1251/L1251,2),0)</f>
        <v>64.47</v>
      </c>
    </row>
    <row r="1252" spans="1:16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ROUND(E1252/D1252,2)</f>
        <v>2</v>
      </c>
      <c r="P1252">
        <f>IFERROR(ROUND(E1252/L1252,2),0)</f>
        <v>118.2</v>
      </c>
    </row>
    <row r="1253" spans="1:16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ROUND(E1253/D1253,2)</f>
        <v>1.02</v>
      </c>
      <c r="P1253">
        <f>IFERROR(ROUND(E1253/L1253,2),0)</f>
        <v>82.54</v>
      </c>
    </row>
    <row r="1254" spans="1:16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ROUND(E1254/D1254,2)</f>
        <v>1.38</v>
      </c>
      <c r="P1254">
        <f>IFERROR(ROUND(E1254/L1254,2),0)</f>
        <v>34.17</v>
      </c>
    </row>
    <row r="1255" spans="1:16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ROUND(E1255/D1255,2)</f>
        <v>3038.33</v>
      </c>
      <c r="P1255">
        <f>IFERROR(ROUND(E1255/L1255,2),0)</f>
        <v>42.73</v>
      </c>
    </row>
    <row r="1256" spans="1:16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ROUND(E1256/D1256,2)</f>
        <v>1.99</v>
      </c>
      <c r="P1256">
        <f>IFERROR(ROUND(E1256/L1256,2),0)</f>
        <v>94.49</v>
      </c>
    </row>
    <row r="1257" spans="1:16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ROUND(E1257/D1257,2)</f>
        <v>2.02</v>
      </c>
      <c r="P1257">
        <f>IFERROR(ROUND(E1257/L1257,2),0)</f>
        <v>55.7</v>
      </c>
    </row>
    <row r="1258" spans="1:16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ROUND(E1258/D1258,2)</f>
        <v>1.18</v>
      </c>
      <c r="P1258">
        <f>IFERROR(ROUND(E1258/L1258,2),0)</f>
        <v>98.03</v>
      </c>
    </row>
    <row r="1259" spans="1:16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ROUND(E1259/D1259,2)</f>
        <v>2.95</v>
      </c>
      <c r="P1259">
        <f>IFERROR(ROUND(E1259/L1259,2),0)</f>
        <v>92.1</v>
      </c>
    </row>
    <row r="1260" spans="1:16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ROUND(E1260/D1260,2)</f>
        <v>2.13</v>
      </c>
      <c r="P1260">
        <f>IFERROR(ROUND(E1260/L1260,2),0)</f>
        <v>38.18</v>
      </c>
    </row>
    <row r="1261" spans="1:16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ROUND(E1261/D1261,2)</f>
        <v>1.04</v>
      </c>
      <c r="P1261">
        <f>IFERROR(ROUND(E1261/L1261,2),0)</f>
        <v>27.15</v>
      </c>
    </row>
    <row r="1262" spans="1:16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ROUND(E1262/D1262,2)</f>
        <v>1.1399999999999999</v>
      </c>
      <c r="P1262">
        <f>IFERROR(ROUND(E1262/L1262,2),0)</f>
        <v>50.69</v>
      </c>
    </row>
    <row r="1263" spans="1:16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ROUND(E1263/D1263,2)</f>
        <v>1.01</v>
      </c>
      <c r="P1263">
        <f>IFERROR(ROUND(E1263/L1263,2),0)</f>
        <v>38.94</v>
      </c>
    </row>
    <row r="1264" spans="1:16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ROUND(E1264/D1264,2)</f>
        <v>1.25</v>
      </c>
      <c r="P1264">
        <f>IFERROR(ROUND(E1264/L1264,2),0)</f>
        <v>77.64</v>
      </c>
    </row>
    <row r="1265" spans="1:16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ROUND(E1265/D1265,2)</f>
        <v>1.19</v>
      </c>
      <c r="P1265">
        <f>IFERROR(ROUND(E1265/L1265,2),0)</f>
        <v>43.54</v>
      </c>
    </row>
    <row r="1266" spans="1:16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ROUND(E1266/D1266,2)</f>
        <v>1.66</v>
      </c>
      <c r="P1266">
        <f>IFERROR(ROUND(E1266/L1266,2),0)</f>
        <v>31.82</v>
      </c>
    </row>
    <row r="1267" spans="1:16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ROUND(E1267/D1267,2)</f>
        <v>1.19</v>
      </c>
      <c r="P1267">
        <f>IFERROR(ROUND(E1267/L1267,2),0)</f>
        <v>63.18</v>
      </c>
    </row>
    <row r="1268" spans="1:16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ROUND(E1268/D1268,2)</f>
        <v>1</v>
      </c>
      <c r="P1268">
        <f>IFERROR(ROUND(E1268/L1268,2),0)</f>
        <v>190.9</v>
      </c>
    </row>
    <row r="1269" spans="1:16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ROUND(E1269/D1269,2)</f>
        <v>1.02</v>
      </c>
      <c r="P1269">
        <f>IFERROR(ROUND(E1269/L1269,2),0)</f>
        <v>140.86000000000001</v>
      </c>
    </row>
    <row r="1270" spans="1:16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ROUND(E1270/D1270,2)</f>
        <v>1.17</v>
      </c>
      <c r="P1270">
        <f>IFERROR(ROUND(E1270/L1270,2),0)</f>
        <v>76.92</v>
      </c>
    </row>
    <row r="1271" spans="1:16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ROUND(E1271/D1271,2)</f>
        <v>1.0900000000000001</v>
      </c>
      <c r="P1271">
        <f>IFERROR(ROUND(E1271/L1271,2),0)</f>
        <v>99.16</v>
      </c>
    </row>
    <row r="1272" spans="1:16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ROUND(E1272/D1272,2)</f>
        <v>1.1499999999999999</v>
      </c>
      <c r="P1272">
        <f>IFERROR(ROUND(E1272/L1272,2),0)</f>
        <v>67.88</v>
      </c>
    </row>
    <row r="1273" spans="1:16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ROUND(E1273/D1273,2)</f>
        <v>1.02</v>
      </c>
      <c r="P1273">
        <f>IFERROR(ROUND(E1273/L1273,2),0)</f>
        <v>246.29</v>
      </c>
    </row>
    <row r="1274" spans="1:16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ROUND(E1274/D1274,2)</f>
        <v>1.06</v>
      </c>
      <c r="P1274">
        <f>IFERROR(ROUND(E1274/L1274,2),0)</f>
        <v>189.29</v>
      </c>
    </row>
    <row r="1275" spans="1:16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ROUND(E1275/D1275,2)</f>
        <v>1.04</v>
      </c>
      <c r="P1275">
        <f>IFERROR(ROUND(E1275/L1275,2),0)</f>
        <v>76.67</v>
      </c>
    </row>
    <row r="1276" spans="1:16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ROUND(E1276/D1276,2)</f>
        <v>1.55</v>
      </c>
      <c r="P1276">
        <f>IFERROR(ROUND(E1276/L1276,2),0)</f>
        <v>82.96</v>
      </c>
    </row>
    <row r="1277" spans="1:16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ROUND(E1277/D1277,2)</f>
        <v>1.62</v>
      </c>
      <c r="P1277">
        <f>IFERROR(ROUND(E1277/L1277,2),0)</f>
        <v>62.52</v>
      </c>
    </row>
    <row r="1278" spans="1:16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ROUND(E1278/D1278,2)</f>
        <v>1.04</v>
      </c>
      <c r="P1278">
        <f>IFERROR(ROUND(E1278/L1278,2),0)</f>
        <v>46.07</v>
      </c>
    </row>
    <row r="1279" spans="1:16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ROUND(E1279/D1279,2)</f>
        <v>1.06</v>
      </c>
      <c r="P1279">
        <f>IFERROR(ROUND(E1279/L1279,2),0)</f>
        <v>38.54</v>
      </c>
    </row>
    <row r="1280" spans="1:16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ROUND(E1280/D1280,2)</f>
        <v>1.55</v>
      </c>
      <c r="P1280">
        <f>IFERROR(ROUND(E1280/L1280,2),0)</f>
        <v>53.01</v>
      </c>
    </row>
    <row r="1281" spans="1:16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ROUND(E1281/D1281,2)</f>
        <v>1.1100000000000001</v>
      </c>
      <c r="P1281">
        <f>IFERROR(ROUND(E1281/L1281,2),0)</f>
        <v>73.36</v>
      </c>
    </row>
    <row r="1282" spans="1:16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ROUND(E1282/D1282,2)</f>
        <v>1.1100000000000001</v>
      </c>
      <c r="P1282">
        <f>IFERROR(ROUND(E1282/L1282,2),0)</f>
        <v>127.98</v>
      </c>
    </row>
    <row r="1283" spans="1:16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ROUND(E1283/D1283,2)</f>
        <v>1.1100000000000001</v>
      </c>
      <c r="P1283">
        <f>IFERROR(ROUND(E1283/L1283,2),0)</f>
        <v>104.73</v>
      </c>
    </row>
    <row r="1284" spans="1:16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ROUND(E1284/D1284,2)</f>
        <v>1.24</v>
      </c>
      <c r="P1284">
        <f>IFERROR(ROUND(E1284/L1284,2),0)</f>
        <v>67.67</v>
      </c>
    </row>
    <row r="1285" spans="1:16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ROUND(E1285/D1285,2)</f>
        <v>2.11</v>
      </c>
      <c r="P1285">
        <f>IFERROR(ROUND(E1285/L1285,2),0)</f>
        <v>95.93</v>
      </c>
    </row>
    <row r="1286" spans="1:16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ROUND(E1286/D1286,2)</f>
        <v>1.01</v>
      </c>
      <c r="P1286">
        <f>IFERROR(ROUND(E1286/L1286,2),0)</f>
        <v>65.16</v>
      </c>
    </row>
    <row r="1287" spans="1:16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ROUND(E1287/D1287,2)</f>
        <v>1.02</v>
      </c>
      <c r="P1287">
        <f>IFERROR(ROUND(E1287/L1287,2),0)</f>
        <v>32.270000000000003</v>
      </c>
    </row>
    <row r="1288" spans="1:16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ROUND(E1288/D1288,2)</f>
        <v>1.08</v>
      </c>
      <c r="P1288">
        <f>IFERROR(ROUND(E1288/L1288,2),0)</f>
        <v>81.25</v>
      </c>
    </row>
    <row r="1289" spans="1:16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ROUND(E1289/D1289,2)</f>
        <v>2.42</v>
      </c>
      <c r="P1289">
        <f>IFERROR(ROUND(E1289/L1289,2),0)</f>
        <v>24.2</v>
      </c>
    </row>
    <row r="1290" spans="1:16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ROUND(E1290/D1290,2)</f>
        <v>1</v>
      </c>
      <c r="P1290">
        <f>IFERROR(ROUND(E1290/L1290,2),0)</f>
        <v>65.87</v>
      </c>
    </row>
    <row r="1291" spans="1:16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ROUND(E1291/D1291,2)</f>
        <v>1.25</v>
      </c>
      <c r="P1291">
        <f>IFERROR(ROUND(E1291/L1291,2),0)</f>
        <v>36.08</v>
      </c>
    </row>
    <row r="1292" spans="1:16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ROUND(E1292/D1292,2)</f>
        <v>1.0900000000000001</v>
      </c>
      <c r="P1292">
        <f>IFERROR(ROUND(E1292/L1292,2),0)</f>
        <v>44.19</v>
      </c>
    </row>
    <row r="1293" spans="1:16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ROUND(E1293/D1293,2)</f>
        <v>1.46</v>
      </c>
      <c r="P1293">
        <f>IFERROR(ROUND(E1293/L1293,2),0)</f>
        <v>104.07</v>
      </c>
    </row>
    <row r="1294" spans="1:16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ROUND(E1294/D1294,2)</f>
        <v>1.1000000000000001</v>
      </c>
      <c r="P1294">
        <f>IFERROR(ROUND(E1294/L1294,2),0)</f>
        <v>35.96</v>
      </c>
    </row>
    <row r="1295" spans="1:16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ROUND(E1295/D1295,2)</f>
        <v>1.02</v>
      </c>
      <c r="P1295">
        <f>IFERROR(ROUND(E1295/L1295,2),0)</f>
        <v>127.79</v>
      </c>
    </row>
    <row r="1296" spans="1:16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ROUND(E1296/D1296,2)</f>
        <v>1.22</v>
      </c>
      <c r="P1296">
        <f>IFERROR(ROUND(E1296/L1296,2),0)</f>
        <v>27.73</v>
      </c>
    </row>
    <row r="1297" spans="1:16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ROUND(E1297/D1297,2)</f>
        <v>1.02</v>
      </c>
      <c r="P1297">
        <f>IFERROR(ROUND(E1297/L1297,2),0)</f>
        <v>39.83</v>
      </c>
    </row>
    <row r="1298" spans="1:16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ROUND(E1298/D1298,2)</f>
        <v>1.41</v>
      </c>
      <c r="P1298">
        <f>IFERROR(ROUND(E1298/L1298,2),0)</f>
        <v>52.17</v>
      </c>
    </row>
    <row r="1299" spans="1:16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ROUND(E1299/D1299,2)</f>
        <v>1.1000000000000001</v>
      </c>
      <c r="P1299">
        <f>IFERROR(ROUND(E1299/L1299,2),0)</f>
        <v>92.04</v>
      </c>
    </row>
    <row r="1300" spans="1:16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ROUND(E1300/D1300,2)</f>
        <v>1.05</v>
      </c>
      <c r="P1300">
        <f>IFERROR(ROUND(E1300/L1300,2),0)</f>
        <v>63.42</v>
      </c>
    </row>
    <row r="1301" spans="1:16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ROUND(E1301/D1301,2)</f>
        <v>1.24</v>
      </c>
      <c r="P1301">
        <f>IFERROR(ROUND(E1301/L1301,2),0)</f>
        <v>135.63</v>
      </c>
    </row>
    <row r="1302" spans="1:16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ROUND(E1302/D1302,2)</f>
        <v>1.35</v>
      </c>
      <c r="P1302">
        <f>IFERROR(ROUND(E1302/L1302,2),0)</f>
        <v>168.75</v>
      </c>
    </row>
    <row r="1303" spans="1:16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ROUND(E1303/D1303,2)</f>
        <v>1.03</v>
      </c>
      <c r="P1303">
        <f>IFERROR(ROUND(E1303/L1303,2),0)</f>
        <v>70.86</v>
      </c>
    </row>
    <row r="1304" spans="1:16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ROUND(E1304/D1304,2)</f>
        <v>1</v>
      </c>
      <c r="P1304">
        <f>IFERROR(ROUND(E1304/L1304,2),0)</f>
        <v>50</v>
      </c>
    </row>
    <row r="1305" spans="1:16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ROUND(E1305/D1305,2)</f>
        <v>1.3</v>
      </c>
      <c r="P1305">
        <f>IFERROR(ROUND(E1305/L1305,2),0)</f>
        <v>42.21</v>
      </c>
    </row>
    <row r="1306" spans="1:16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ROUND(E1306/D1306,2)</f>
        <v>0.4</v>
      </c>
      <c r="P1306">
        <f>IFERROR(ROUND(E1306/L1306,2),0)</f>
        <v>152.41</v>
      </c>
    </row>
    <row r="1307" spans="1:16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ROUND(E1307/D1307,2)</f>
        <v>0.26</v>
      </c>
      <c r="P1307">
        <f>IFERROR(ROUND(E1307/L1307,2),0)</f>
        <v>90.62</v>
      </c>
    </row>
    <row r="1308" spans="1:16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ROUND(E1308/D1308,2)</f>
        <v>0.65</v>
      </c>
      <c r="P1308">
        <f>IFERROR(ROUND(E1308/L1308,2),0)</f>
        <v>201.6</v>
      </c>
    </row>
    <row r="1309" spans="1:16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ROUND(E1309/D1309,2)</f>
        <v>0.12</v>
      </c>
      <c r="P1309">
        <f>IFERROR(ROUND(E1309/L1309,2),0)</f>
        <v>127.93</v>
      </c>
    </row>
    <row r="1310" spans="1:16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ROUND(E1310/D1310,2)</f>
        <v>0.11</v>
      </c>
      <c r="P1310">
        <f>IFERROR(ROUND(E1310/L1310,2),0)</f>
        <v>29.89</v>
      </c>
    </row>
    <row r="1311" spans="1:16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ROUND(E1311/D1311,2)</f>
        <v>1.1200000000000001</v>
      </c>
      <c r="P1311">
        <f>IFERROR(ROUND(E1311/L1311,2),0)</f>
        <v>367.97</v>
      </c>
    </row>
    <row r="1312" spans="1:16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ROUND(E1312/D1312,2)</f>
        <v>0.16</v>
      </c>
      <c r="P1312">
        <f>IFERROR(ROUND(E1312/L1312,2),0)</f>
        <v>129.16999999999999</v>
      </c>
    </row>
    <row r="1313" spans="1:16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ROUND(E1313/D1313,2)</f>
        <v>0.32</v>
      </c>
      <c r="P1313">
        <f>IFERROR(ROUND(E1313/L1313,2),0)</f>
        <v>800.7</v>
      </c>
    </row>
    <row r="1314" spans="1:16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ROUND(E1314/D1314,2)</f>
        <v>0.01</v>
      </c>
      <c r="P1314">
        <f>IFERROR(ROUND(E1314/L1314,2),0)</f>
        <v>28</v>
      </c>
    </row>
    <row r="1315" spans="1:16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ROUND(E1315/D1315,2)</f>
        <v>0.31</v>
      </c>
      <c r="P1315">
        <f>IFERROR(ROUND(E1315/L1315,2),0)</f>
        <v>102.02</v>
      </c>
    </row>
    <row r="1316" spans="1:16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ROUND(E1316/D1316,2)</f>
        <v>0.01</v>
      </c>
      <c r="P1316">
        <f>IFERROR(ROUND(E1316/L1316,2),0)</f>
        <v>184.36</v>
      </c>
    </row>
    <row r="1317" spans="1:16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ROUND(E1317/D1317,2)</f>
        <v>0.4</v>
      </c>
      <c r="P1317">
        <f>IFERROR(ROUND(E1317/L1317,2),0)</f>
        <v>162.91999999999999</v>
      </c>
    </row>
    <row r="1318" spans="1:16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ROUND(E1318/D1318,2)</f>
        <v>0</v>
      </c>
      <c r="P1318">
        <f>IFERROR(ROUND(E1318/L1318,2),0)</f>
        <v>1</v>
      </c>
    </row>
    <row r="1319" spans="1:16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ROUND(E1319/D1319,2)</f>
        <v>0.06</v>
      </c>
      <c r="P1319">
        <f>IFERROR(ROUND(E1319/L1319,2),0)</f>
        <v>603.53</v>
      </c>
    </row>
    <row r="1320" spans="1:16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ROUND(E1320/D1320,2)</f>
        <v>0.15</v>
      </c>
      <c r="P1320">
        <f>IFERROR(ROUND(E1320/L1320,2),0)</f>
        <v>45.41</v>
      </c>
    </row>
    <row r="1321" spans="1:16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ROUND(E1321/D1321,2)</f>
        <v>0.15</v>
      </c>
      <c r="P1321">
        <f>IFERROR(ROUND(E1321/L1321,2),0)</f>
        <v>97.33</v>
      </c>
    </row>
    <row r="1322" spans="1:16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ROUND(E1322/D1322,2)</f>
        <v>0.01</v>
      </c>
      <c r="P1322">
        <f>IFERROR(ROUND(E1322/L1322,2),0)</f>
        <v>167.67</v>
      </c>
    </row>
    <row r="1323" spans="1:16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ROUND(E1323/D1323,2)</f>
        <v>0.01</v>
      </c>
      <c r="P1323">
        <f>IFERROR(ROUND(E1323/L1323,2),0)</f>
        <v>859.86</v>
      </c>
    </row>
    <row r="1324" spans="1:16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ROUND(E1324/D1324,2)</f>
        <v>0</v>
      </c>
      <c r="P1324">
        <f>IFERROR(ROUND(E1324/L1324,2),0)</f>
        <v>26.5</v>
      </c>
    </row>
    <row r="1325" spans="1:16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ROUND(E1325/D1325,2)</f>
        <v>0.09</v>
      </c>
      <c r="P1325">
        <f>IFERROR(ROUND(E1325/L1325,2),0)</f>
        <v>30.27</v>
      </c>
    </row>
    <row r="1326" spans="1:16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ROUND(E1326/D1326,2)</f>
        <v>0.1</v>
      </c>
      <c r="P1326">
        <f>IFERROR(ROUND(E1326/L1326,2),0)</f>
        <v>54.67</v>
      </c>
    </row>
    <row r="1327" spans="1:16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ROUND(E1327/D1327,2)</f>
        <v>0.02</v>
      </c>
      <c r="P1327">
        <f>IFERROR(ROUND(E1327/L1327,2),0)</f>
        <v>60.75</v>
      </c>
    </row>
    <row r="1328" spans="1:16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ROUND(E1328/D1328,2)</f>
        <v>0.01</v>
      </c>
      <c r="P1328">
        <f>IFERROR(ROUND(E1328/L1328,2),0)</f>
        <v>102.73</v>
      </c>
    </row>
    <row r="1329" spans="1:16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ROUND(E1329/D1329,2)</f>
        <v>0.04</v>
      </c>
      <c r="P1329">
        <f>IFERROR(ROUND(E1329/L1329,2),0)</f>
        <v>41.59</v>
      </c>
    </row>
    <row r="1330" spans="1:16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ROUND(E1330/D1330,2)</f>
        <v>0.02</v>
      </c>
      <c r="P1330">
        <f>IFERROR(ROUND(E1330/L1330,2),0)</f>
        <v>116.53</v>
      </c>
    </row>
    <row r="1331" spans="1:16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ROUND(E1331/D1331,2)</f>
        <v>0.01</v>
      </c>
      <c r="P1331">
        <f>IFERROR(ROUND(E1331/L1331,2),0)</f>
        <v>45.33</v>
      </c>
    </row>
    <row r="1332" spans="1:16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ROUND(E1332/D1332,2)</f>
        <v>0.22</v>
      </c>
      <c r="P1332">
        <f>IFERROR(ROUND(E1332/L1332,2),0)</f>
        <v>157.46</v>
      </c>
    </row>
    <row r="1333" spans="1:16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ROUND(E1333/D1333,2)</f>
        <v>0.01</v>
      </c>
      <c r="P1333">
        <f>IFERROR(ROUND(E1333/L1333,2),0)</f>
        <v>100.5</v>
      </c>
    </row>
    <row r="1334" spans="1:16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ROUND(E1334/D1334,2)</f>
        <v>0</v>
      </c>
      <c r="P1334">
        <f>IFERROR(ROUND(E1334/L1334,2),0)</f>
        <v>0</v>
      </c>
    </row>
    <row r="1335" spans="1:16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ROUND(E1335/D1335,2)</f>
        <v>0</v>
      </c>
      <c r="P1335">
        <f>IFERROR(ROUND(E1335/L1335,2),0)</f>
        <v>0</v>
      </c>
    </row>
    <row r="1336" spans="1:16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ROUND(E1336/D1336,2)</f>
        <v>0.11</v>
      </c>
      <c r="P1336">
        <f>IFERROR(ROUND(E1336/L1336,2),0)</f>
        <v>51.82</v>
      </c>
    </row>
    <row r="1337" spans="1:16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ROUND(E1337/D1337,2)</f>
        <v>0.2</v>
      </c>
      <c r="P1337">
        <f>IFERROR(ROUND(E1337/L1337,2),0)</f>
        <v>308.75</v>
      </c>
    </row>
    <row r="1338" spans="1:16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ROUND(E1338/D1338,2)</f>
        <v>0.85</v>
      </c>
      <c r="P1338">
        <f>IFERROR(ROUND(E1338/L1338,2),0)</f>
        <v>379.23</v>
      </c>
    </row>
    <row r="1339" spans="1:16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ROUND(E1339/D1339,2)</f>
        <v>0.49</v>
      </c>
      <c r="P1339">
        <f>IFERROR(ROUND(E1339/L1339,2),0)</f>
        <v>176.36</v>
      </c>
    </row>
    <row r="1340" spans="1:16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ROUND(E1340/D1340,2)</f>
        <v>0.03</v>
      </c>
      <c r="P1340">
        <f>IFERROR(ROUND(E1340/L1340,2),0)</f>
        <v>66.069999999999993</v>
      </c>
    </row>
    <row r="1341" spans="1:16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ROUND(E1341/D1341,2)</f>
        <v>7.0000000000000007E-2</v>
      </c>
      <c r="P1341">
        <f>IFERROR(ROUND(E1341/L1341,2),0)</f>
        <v>89.65</v>
      </c>
    </row>
    <row r="1342" spans="1:16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ROUND(E1342/D1342,2)</f>
        <v>0</v>
      </c>
      <c r="P1342">
        <f>IFERROR(ROUND(E1342/L1342,2),0)</f>
        <v>0</v>
      </c>
    </row>
    <row r="1343" spans="1:16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ROUND(E1343/D1343,2)</f>
        <v>0.7</v>
      </c>
      <c r="P1343">
        <f>IFERROR(ROUND(E1343/L1343,2),0)</f>
        <v>382.39</v>
      </c>
    </row>
    <row r="1344" spans="1:16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ROUND(E1344/D1344,2)</f>
        <v>0</v>
      </c>
      <c r="P1344">
        <f>IFERROR(ROUND(E1344/L1344,2),0)</f>
        <v>100</v>
      </c>
    </row>
    <row r="1345" spans="1:16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ROUND(E1345/D1345,2)</f>
        <v>1.02</v>
      </c>
      <c r="P1345">
        <f>IFERROR(ROUND(E1345/L1345,2),0)</f>
        <v>158.36000000000001</v>
      </c>
    </row>
    <row r="1346" spans="1:16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ROUND(E1346/D1346,2)</f>
        <v>3.78</v>
      </c>
      <c r="P1346">
        <f>IFERROR(ROUND(E1346/L1346,2),0)</f>
        <v>40.76</v>
      </c>
    </row>
    <row r="1347" spans="1:16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ROUND(E1347/D1347,2)</f>
        <v>1.25</v>
      </c>
      <c r="P1347">
        <f>IFERROR(ROUND(E1347/L1347,2),0)</f>
        <v>53.57</v>
      </c>
    </row>
    <row r="1348" spans="1:16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ROUND(E1348/D1348,2)</f>
        <v>1.47</v>
      </c>
      <c r="P1348">
        <f>IFERROR(ROUND(E1348/L1348,2),0)</f>
        <v>48.45</v>
      </c>
    </row>
    <row r="1349" spans="1:16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ROUND(E1349/D1349,2)</f>
        <v>1.02</v>
      </c>
      <c r="P1349">
        <f>IFERROR(ROUND(E1349/L1349,2),0)</f>
        <v>82.42</v>
      </c>
    </row>
    <row r="1350" spans="1:16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ROUND(E1350/D1350,2)</f>
        <v>1.02</v>
      </c>
      <c r="P1350">
        <f>IFERROR(ROUND(E1350/L1350,2),0)</f>
        <v>230.19</v>
      </c>
    </row>
    <row r="1351" spans="1:16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ROUND(E1351/D1351,2)</f>
        <v>2.04</v>
      </c>
      <c r="P1351">
        <f>IFERROR(ROUND(E1351/L1351,2),0)</f>
        <v>59.36</v>
      </c>
    </row>
    <row r="1352" spans="1:16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ROUND(E1352/D1352,2)</f>
        <v>1.04</v>
      </c>
      <c r="P1352">
        <f>IFERROR(ROUND(E1352/L1352,2),0)</f>
        <v>66.7</v>
      </c>
    </row>
    <row r="1353" spans="1:16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ROUND(E1353/D1353,2)</f>
        <v>1.01</v>
      </c>
      <c r="P1353">
        <f>IFERROR(ROUND(E1353/L1353,2),0)</f>
        <v>168.78</v>
      </c>
    </row>
    <row r="1354" spans="1:16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ROUND(E1354/D1354,2)</f>
        <v>1.36</v>
      </c>
      <c r="P1354">
        <f>IFERROR(ROUND(E1354/L1354,2),0)</f>
        <v>59.97</v>
      </c>
    </row>
    <row r="1355" spans="1:16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ROUND(E1355/D1355,2)</f>
        <v>1.34</v>
      </c>
      <c r="P1355">
        <f>IFERROR(ROUND(E1355/L1355,2),0)</f>
        <v>31.81</v>
      </c>
    </row>
    <row r="1356" spans="1:16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ROUND(E1356/D1356,2)</f>
        <v>1.3</v>
      </c>
      <c r="P1356">
        <f>IFERROR(ROUND(E1356/L1356,2),0)</f>
        <v>24.42</v>
      </c>
    </row>
    <row r="1357" spans="1:16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ROUND(E1357/D1357,2)</f>
        <v>1.23</v>
      </c>
      <c r="P1357">
        <f>IFERROR(ROUND(E1357/L1357,2),0)</f>
        <v>25.35</v>
      </c>
    </row>
    <row r="1358" spans="1:16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ROUND(E1358/D1358,2)</f>
        <v>1.83</v>
      </c>
      <c r="P1358">
        <f>IFERROR(ROUND(E1358/L1358,2),0)</f>
        <v>71.44</v>
      </c>
    </row>
    <row r="1359" spans="1:16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ROUND(E1359/D1359,2)</f>
        <v>1.25</v>
      </c>
      <c r="P1359">
        <f>IFERROR(ROUND(E1359/L1359,2),0)</f>
        <v>38.549999999999997</v>
      </c>
    </row>
    <row r="1360" spans="1:16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ROUND(E1360/D1360,2)</f>
        <v>1.1200000000000001</v>
      </c>
      <c r="P1360">
        <f>IFERROR(ROUND(E1360/L1360,2),0)</f>
        <v>68.37</v>
      </c>
    </row>
    <row r="1361" spans="1:16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ROUND(E1361/D1361,2)</f>
        <v>1.1599999999999999</v>
      </c>
      <c r="P1361">
        <f>IFERROR(ROUND(E1361/L1361,2),0)</f>
        <v>40.21</v>
      </c>
    </row>
    <row r="1362" spans="1:16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ROUND(E1362/D1362,2)</f>
        <v>1.73</v>
      </c>
      <c r="P1362">
        <f>IFERROR(ROUND(E1362/L1362,2),0)</f>
        <v>32.07</v>
      </c>
    </row>
    <row r="1363" spans="1:16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ROUND(E1363/D1363,2)</f>
        <v>1.26</v>
      </c>
      <c r="P1363">
        <f>IFERROR(ROUND(E1363/L1363,2),0)</f>
        <v>28.63</v>
      </c>
    </row>
    <row r="1364" spans="1:16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ROUND(E1364/D1364,2)</f>
        <v>1.0900000000000001</v>
      </c>
      <c r="P1364">
        <f>IFERROR(ROUND(E1364/L1364,2),0)</f>
        <v>43.64</v>
      </c>
    </row>
    <row r="1365" spans="1:16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ROUND(E1365/D1365,2)</f>
        <v>1</v>
      </c>
      <c r="P1365">
        <f>IFERROR(ROUND(E1365/L1365,2),0)</f>
        <v>40</v>
      </c>
    </row>
    <row r="1366" spans="1:16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ROUND(E1366/D1366,2)</f>
        <v>1.19</v>
      </c>
      <c r="P1366">
        <f>IFERROR(ROUND(E1366/L1366,2),0)</f>
        <v>346.04</v>
      </c>
    </row>
    <row r="1367" spans="1:16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ROUND(E1367/D1367,2)</f>
        <v>1</v>
      </c>
      <c r="P1367">
        <f>IFERROR(ROUND(E1367/L1367,2),0)</f>
        <v>81.739999999999995</v>
      </c>
    </row>
    <row r="1368" spans="1:16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ROUND(E1368/D1368,2)</f>
        <v>1.26</v>
      </c>
      <c r="P1368">
        <f>IFERROR(ROUND(E1368/L1368,2),0)</f>
        <v>64.540000000000006</v>
      </c>
    </row>
    <row r="1369" spans="1:16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ROUND(E1369/D1369,2)</f>
        <v>1.1399999999999999</v>
      </c>
      <c r="P1369">
        <f>IFERROR(ROUND(E1369/L1369,2),0)</f>
        <v>63.48</v>
      </c>
    </row>
    <row r="1370" spans="1:16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ROUND(E1370/D1370,2)</f>
        <v>1.1100000000000001</v>
      </c>
      <c r="P1370">
        <f>IFERROR(ROUND(E1370/L1370,2),0)</f>
        <v>63.62</v>
      </c>
    </row>
    <row r="1371" spans="1:16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ROUND(E1371/D1371,2)</f>
        <v>1.05</v>
      </c>
      <c r="P1371">
        <f>IFERROR(ROUND(E1371/L1371,2),0)</f>
        <v>83.97</v>
      </c>
    </row>
    <row r="1372" spans="1:16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ROUND(E1372/D1372,2)</f>
        <v>1.04</v>
      </c>
      <c r="P1372">
        <f>IFERROR(ROUND(E1372/L1372,2),0)</f>
        <v>77.75</v>
      </c>
    </row>
    <row r="1373" spans="1:16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ROUND(E1373/D1373,2)</f>
        <v>1.07</v>
      </c>
      <c r="P1373">
        <f>IFERROR(ROUND(E1373/L1373,2),0)</f>
        <v>107.07</v>
      </c>
    </row>
    <row r="1374" spans="1:16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ROUND(E1374/D1374,2)</f>
        <v>1.24</v>
      </c>
      <c r="P1374">
        <f>IFERROR(ROUND(E1374/L1374,2),0)</f>
        <v>38.75</v>
      </c>
    </row>
    <row r="1375" spans="1:16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ROUND(E1375/D1375,2)</f>
        <v>1.05</v>
      </c>
      <c r="P1375">
        <f>IFERROR(ROUND(E1375/L1375,2),0)</f>
        <v>201.94</v>
      </c>
    </row>
    <row r="1376" spans="1:16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ROUND(E1376/D1376,2)</f>
        <v>1.89</v>
      </c>
      <c r="P1376">
        <f>IFERROR(ROUND(E1376/L1376,2),0)</f>
        <v>43.06</v>
      </c>
    </row>
    <row r="1377" spans="1:16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ROUND(E1377/D1377,2)</f>
        <v>1.71</v>
      </c>
      <c r="P1377">
        <f>IFERROR(ROUND(E1377/L1377,2),0)</f>
        <v>62.87</v>
      </c>
    </row>
    <row r="1378" spans="1:16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ROUND(E1378/D1378,2)</f>
        <v>2.52</v>
      </c>
      <c r="P1378">
        <f>IFERROR(ROUND(E1378/L1378,2),0)</f>
        <v>55.61</v>
      </c>
    </row>
    <row r="1379" spans="1:16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ROUND(E1379/D1379,2)</f>
        <v>1.1599999999999999</v>
      </c>
      <c r="P1379">
        <f>IFERROR(ROUND(E1379/L1379,2),0)</f>
        <v>48.71</v>
      </c>
    </row>
    <row r="1380" spans="1:16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ROUND(E1380/D1380,2)</f>
        <v>2.0299999999999998</v>
      </c>
      <c r="P1380">
        <f>IFERROR(ROUND(E1380/L1380,2),0)</f>
        <v>30.58</v>
      </c>
    </row>
    <row r="1381" spans="1:16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ROUND(E1381/D1381,2)</f>
        <v>1.1200000000000001</v>
      </c>
      <c r="P1381">
        <f>IFERROR(ROUND(E1381/L1381,2),0)</f>
        <v>73.91</v>
      </c>
    </row>
    <row r="1382" spans="1:16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ROUND(E1382/D1382,2)</f>
        <v>4.24</v>
      </c>
      <c r="P1382">
        <f>IFERROR(ROUND(E1382/L1382,2),0)</f>
        <v>21.2</v>
      </c>
    </row>
    <row r="1383" spans="1:16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ROUND(E1383/D1383,2)</f>
        <v>1.07</v>
      </c>
      <c r="P1383">
        <f>IFERROR(ROUND(E1383/L1383,2),0)</f>
        <v>73.36</v>
      </c>
    </row>
    <row r="1384" spans="1:16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ROUND(E1384/D1384,2)</f>
        <v>1.04</v>
      </c>
      <c r="P1384">
        <f>IFERROR(ROUND(E1384/L1384,2),0)</f>
        <v>56.41</v>
      </c>
    </row>
    <row r="1385" spans="1:16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ROUND(E1385/D1385,2)</f>
        <v>2.12</v>
      </c>
      <c r="P1385">
        <f>IFERROR(ROUND(E1385/L1385,2),0)</f>
        <v>50.25</v>
      </c>
    </row>
    <row r="1386" spans="1:16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ROUND(E1386/D1386,2)</f>
        <v>1.24</v>
      </c>
      <c r="P1386">
        <f>IFERROR(ROUND(E1386/L1386,2),0)</f>
        <v>68.94</v>
      </c>
    </row>
    <row r="1387" spans="1:16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ROUND(E1387/D1387,2)</f>
        <v>1.1000000000000001</v>
      </c>
      <c r="P1387">
        <f>IFERROR(ROUND(E1387/L1387,2),0)</f>
        <v>65.91</v>
      </c>
    </row>
    <row r="1388" spans="1:16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ROUND(E1388/D1388,2)</f>
        <v>2.19</v>
      </c>
      <c r="P1388">
        <f>IFERROR(ROUND(E1388/L1388,2),0)</f>
        <v>62.5</v>
      </c>
    </row>
    <row r="1389" spans="1:16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ROUND(E1389/D1389,2)</f>
        <v>1.37</v>
      </c>
      <c r="P1389">
        <f>IFERROR(ROUND(E1389/L1389,2),0)</f>
        <v>70.06</v>
      </c>
    </row>
    <row r="1390" spans="1:16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ROUND(E1390/D1390,2)</f>
        <v>1.35</v>
      </c>
      <c r="P1390">
        <f>IFERROR(ROUND(E1390/L1390,2),0)</f>
        <v>60.18</v>
      </c>
    </row>
    <row r="1391" spans="1:16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ROUND(E1391/D1391,2)</f>
        <v>1.45</v>
      </c>
      <c r="P1391">
        <f>IFERROR(ROUND(E1391/L1391,2),0)</f>
        <v>21.38</v>
      </c>
    </row>
    <row r="1392" spans="1:16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ROUND(E1392/D1392,2)</f>
        <v>1.0900000000000001</v>
      </c>
      <c r="P1392">
        <f>IFERROR(ROUND(E1392/L1392,2),0)</f>
        <v>160.79</v>
      </c>
    </row>
    <row r="1393" spans="1:16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ROUND(E1393/D1393,2)</f>
        <v>1.1000000000000001</v>
      </c>
      <c r="P1393">
        <f>IFERROR(ROUND(E1393/L1393,2),0)</f>
        <v>42.38</v>
      </c>
    </row>
    <row r="1394" spans="1:16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ROUND(E1394/D1394,2)</f>
        <v>1.1399999999999999</v>
      </c>
      <c r="P1394">
        <f>IFERROR(ROUND(E1394/L1394,2),0)</f>
        <v>27.32</v>
      </c>
    </row>
    <row r="1395" spans="1:16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ROUND(E1395/D1395,2)</f>
        <v>1.02</v>
      </c>
      <c r="P1395">
        <f>IFERROR(ROUND(E1395/L1395,2),0)</f>
        <v>196.83</v>
      </c>
    </row>
    <row r="1396" spans="1:16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ROUND(E1396/D1396,2)</f>
        <v>1.22</v>
      </c>
      <c r="P1396">
        <f>IFERROR(ROUND(E1396/L1396,2),0)</f>
        <v>53.88</v>
      </c>
    </row>
    <row r="1397" spans="1:16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ROUND(E1397/D1397,2)</f>
        <v>1.1200000000000001</v>
      </c>
      <c r="P1397">
        <f>IFERROR(ROUND(E1397/L1397,2),0)</f>
        <v>47.76</v>
      </c>
    </row>
    <row r="1398" spans="1:16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ROUND(E1398/D1398,2)</f>
        <v>1.07</v>
      </c>
      <c r="P1398">
        <f>IFERROR(ROUND(E1398/L1398,2),0)</f>
        <v>88.19</v>
      </c>
    </row>
    <row r="1399" spans="1:16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ROUND(E1399/D1399,2)</f>
        <v>1.1399999999999999</v>
      </c>
      <c r="P1399">
        <f>IFERROR(ROUND(E1399/L1399,2),0)</f>
        <v>72.06</v>
      </c>
    </row>
    <row r="1400" spans="1:16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ROUND(E1400/D1400,2)</f>
        <v>1.1000000000000001</v>
      </c>
      <c r="P1400">
        <f>IFERROR(ROUND(E1400/L1400,2),0)</f>
        <v>74.25</v>
      </c>
    </row>
    <row r="1401" spans="1:16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ROUND(E1401/D1401,2)</f>
        <v>1.26</v>
      </c>
      <c r="P1401">
        <f>IFERROR(ROUND(E1401/L1401,2),0)</f>
        <v>61.7</v>
      </c>
    </row>
    <row r="1402" spans="1:16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ROUND(E1402/D1402,2)</f>
        <v>1.67</v>
      </c>
      <c r="P1402">
        <f>IFERROR(ROUND(E1402/L1402,2),0)</f>
        <v>17.239999999999998</v>
      </c>
    </row>
    <row r="1403" spans="1:16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ROUND(E1403/D1403,2)</f>
        <v>4.97</v>
      </c>
      <c r="P1403">
        <f>IFERROR(ROUND(E1403/L1403,2),0)</f>
        <v>51.72</v>
      </c>
    </row>
    <row r="1404" spans="1:16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ROUND(E1404/D1404,2)</f>
        <v>1.0900000000000001</v>
      </c>
      <c r="P1404">
        <f>IFERROR(ROUND(E1404/L1404,2),0)</f>
        <v>24.15</v>
      </c>
    </row>
    <row r="1405" spans="1:16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ROUND(E1405/D1405,2)</f>
        <v>1.03</v>
      </c>
      <c r="P1405">
        <f>IFERROR(ROUND(E1405/L1405,2),0)</f>
        <v>62.17</v>
      </c>
    </row>
    <row r="1406" spans="1:16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ROUND(E1406/D1406,2)</f>
        <v>0.02</v>
      </c>
      <c r="P1406">
        <f>IFERROR(ROUND(E1406/L1406,2),0)</f>
        <v>48.2</v>
      </c>
    </row>
    <row r="1407" spans="1:16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ROUND(E1407/D1407,2)</f>
        <v>0</v>
      </c>
      <c r="P1407">
        <f>IFERROR(ROUND(E1407/L1407,2),0)</f>
        <v>6.18</v>
      </c>
    </row>
    <row r="1408" spans="1:16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ROUND(E1408/D1408,2)</f>
        <v>0</v>
      </c>
      <c r="P1408">
        <f>IFERROR(ROUND(E1408/L1408,2),0)</f>
        <v>5</v>
      </c>
    </row>
    <row r="1409" spans="1:16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ROUND(E1409/D1409,2)</f>
        <v>0.01</v>
      </c>
      <c r="P1409">
        <f>IFERROR(ROUND(E1409/L1409,2),0)</f>
        <v>7.5</v>
      </c>
    </row>
    <row r="1410" spans="1:16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ROUND(E1410/D1410,2)</f>
        <v>7.0000000000000007E-2</v>
      </c>
      <c r="P1410">
        <f>IFERROR(ROUND(E1410/L1410,2),0)</f>
        <v>12</v>
      </c>
    </row>
    <row r="1411" spans="1:16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ROUND(E1411/D1411,2)</f>
        <v>0</v>
      </c>
      <c r="P1411">
        <f>IFERROR(ROUND(E1411/L1411,2),0)</f>
        <v>0</v>
      </c>
    </row>
    <row r="1412" spans="1:16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ROUND(E1412/D1412,2)</f>
        <v>0</v>
      </c>
      <c r="P1412">
        <f>IFERROR(ROUND(E1412/L1412,2),0)</f>
        <v>1</v>
      </c>
    </row>
    <row r="1413" spans="1:16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ROUND(E1413/D1413,2)</f>
        <v>0</v>
      </c>
      <c r="P1413">
        <f>IFERROR(ROUND(E1413/L1413,2),0)</f>
        <v>2.33</v>
      </c>
    </row>
    <row r="1414" spans="1:16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ROUND(E1414/D1414,2)</f>
        <v>0.05</v>
      </c>
      <c r="P1414">
        <f>IFERROR(ROUND(E1414/L1414,2),0)</f>
        <v>24.62</v>
      </c>
    </row>
    <row r="1415" spans="1:16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ROUND(E1415/D1415,2)</f>
        <v>0.05</v>
      </c>
      <c r="P1415">
        <f>IFERROR(ROUND(E1415/L1415,2),0)</f>
        <v>100</v>
      </c>
    </row>
    <row r="1416" spans="1:16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ROUND(E1416/D1416,2)</f>
        <v>0</v>
      </c>
      <c r="P1416">
        <f>IFERROR(ROUND(E1416/L1416,2),0)</f>
        <v>1</v>
      </c>
    </row>
    <row r="1417" spans="1:16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ROUND(E1417/D1417,2)</f>
        <v>0.18</v>
      </c>
      <c r="P1417">
        <f>IFERROR(ROUND(E1417/L1417,2),0)</f>
        <v>88.89</v>
      </c>
    </row>
    <row r="1418" spans="1:16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ROUND(E1418/D1418,2)</f>
        <v>0</v>
      </c>
      <c r="P1418">
        <f>IFERROR(ROUND(E1418/L1418,2),0)</f>
        <v>0</v>
      </c>
    </row>
    <row r="1419" spans="1:16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ROUND(E1419/D1419,2)</f>
        <v>0.01</v>
      </c>
      <c r="P1419">
        <f>IFERROR(ROUND(E1419/L1419,2),0)</f>
        <v>27.5</v>
      </c>
    </row>
    <row r="1420" spans="1:16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ROUND(E1420/D1420,2)</f>
        <v>0</v>
      </c>
      <c r="P1420">
        <f>IFERROR(ROUND(E1420/L1420,2),0)</f>
        <v>6</v>
      </c>
    </row>
    <row r="1421" spans="1:16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ROUND(E1421/D1421,2)</f>
        <v>7.0000000000000007E-2</v>
      </c>
      <c r="P1421">
        <f>IFERROR(ROUND(E1421/L1421,2),0)</f>
        <v>44.5</v>
      </c>
    </row>
    <row r="1422" spans="1:16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ROUND(E1422/D1422,2)</f>
        <v>0.03</v>
      </c>
      <c r="P1422">
        <f>IFERROR(ROUND(E1422/L1422,2),0)</f>
        <v>1</v>
      </c>
    </row>
    <row r="1423" spans="1:16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ROUND(E1423/D1423,2)</f>
        <v>0</v>
      </c>
      <c r="P1423">
        <f>IFERROR(ROUND(E1423/L1423,2),0)</f>
        <v>100</v>
      </c>
    </row>
    <row r="1424" spans="1:16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ROUND(E1424/D1424,2)</f>
        <v>0</v>
      </c>
      <c r="P1424">
        <f>IFERROR(ROUND(E1424/L1424,2),0)</f>
        <v>13</v>
      </c>
    </row>
    <row r="1425" spans="1:16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ROUND(E1425/D1425,2)</f>
        <v>0</v>
      </c>
      <c r="P1425">
        <f>IFERROR(ROUND(E1425/L1425,2),0)</f>
        <v>100</v>
      </c>
    </row>
    <row r="1426" spans="1:16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ROUND(E1426/D1426,2)</f>
        <v>0.2</v>
      </c>
      <c r="P1426">
        <f>IFERROR(ROUND(E1426/L1426,2),0)</f>
        <v>109.07</v>
      </c>
    </row>
    <row r="1427" spans="1:16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ROUND(E1427/D1427,2)</f>
        <v>0</v>
      </c>
      <c r="P1427">
        <f>IFERROR(ROUND(E1427/L1427,2),0)</f>
        <v>0</v>
      </c>
    </row>
    <row r="1428" spans="1:16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ROUND(E1428/D1428,2)</f>
        <v>0</v>
      </c>
      <c r="P1428">
        <f>IFERROR(ROUND(E1428/L1428,2),0)</f>
        <v>0</v>
      </c>
    </row>
    <row r="1429" spans="1:16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ROUND(E1429/D1429,2)</f>
        <v>0.08</v>
      </c>
      <c r="P1429">
        <f>IFERROR(ROUND(E1429/L1429,2),0)</f>
        <v>104.75</v>
      </c>
    </row>
    <row r="1430" spans="1:16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ROUND(E1430/D1430,2)</f>
        <v>0.05</v>
      </c>
      <c r="P1430">
        <f>IFERROR(ROUND(E1430/L1430,2),0)</f>
        <v>15</v>
      </c>
    </row>
    <row r="1431" spans="1:16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ROUND(E1431/D1431,2)</f>
        <v>0</v>
      </c>
      <c r="P1431">
        <f>IFERROR(ROUND(E1431/L1431,2),0)</f>
        <v>0</v>
      </c>
    </row>
    <row r="1432" spans="1:16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ROUND(E1432/D1432,2)</f>
        <v>0.08</v>
      </c>
      <c r="P1432">
        <f>IFERROR(ROUND(E1432/L1432,2),0)</f>
        <v>80.599999999999994</v>
      </c>
    </row>
    <row r="1433" spans="1:16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ROUND(E1433/D1433,2)</f>
        <v>0.32</v>
      </c>
      <c r="P1433">
        <f>IFERROR(ROUND(E1433/L1433,2),0)</f>
        <v>115.55</v>
      </c>
    </row>
    <row r="1434" spans="1:16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ROUND(E1434/D1434,2)</f>
        <v>0</v>
      </c>
      <c r="P1434">
        <f>IFERROR(ROUND(E1434/L1434,2),0)</f>
        <v>0</v>
      </c>
    </row>
    <row r="1435" spans="1:16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ROUND(E1435/D1435,2)</f>
        <v>7.0000000000000007E-2</v>
      </c>
      <c r="P1435">
        <f>IFERROR(ROUND(E1435/L1435,2),0)</f>
        <v>80.5</v>
      </c>
    </row>
    <row r="1436" spans="1:16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ROUND(E1436/D1436,2)</f>
        <v>0.1</v>
      </c>
      <c r="P1436">
        <f>IFERROR(ROUND(E1436/L1436,2),0)</f>
        <v>744.55</v>
      </c>
    </row>
    <row r="1437" spans="1:16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ROUND(E1437/D1437,2)</f>
        <v>0</v>
      </c>
      <c r="P1437">
        <f>IFERROR(ROUND(E1437/L1437,2),0)</f>
        <v>7.5</v>
      </c>
    </row>
    <row r="1438" spans="1:16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ROUND(E1438/D1438,2)</f>
        <v>0.01</v>
      </c>
      <c r="P1438">
        <f>IFERROR(ROUND(E1438/L1438,2),0)</f>
        <v>38.5</v>
      </c>
    </row>
    <row r="1439" spans="1:16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ROUND(E1439/D1439,2)</f>
        <v>0.27</v>
      </c>
      <c r="P1439">
        <f>IFERROR(ROUND(E1439/L1439,2),0)</f>
        <v>36.68</v>
      </c>
    </row>
    <row r="1440" spans="1:16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ROUND(E1440/D1440,2)</f>
        <v>0.03</v>
      </c>
      <c r="P1440">
        <f>IFERROR(ROUND(E1440/L1440,2),0)</f>
        <v>75</v>
      </c>
    </row>
    <row r="1441" spans="1:16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ROUND(E1441/D1441,2)</f>
        <v>7.0000000000000007E-2</v>
      </c>
      <c r="P1441">
        <f>IFERROR(ROUND(E1441/L1441,2),0)</f>
        <v>30</v>
      </c>
    </row>
    <row r="1442" spans="1:16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ROUND(E1442/D1442,2)</f>
        <v>0</v>
      </c>
      <c r="P1442">
        <f>IFERROR(ROUND(E1442/L1442,2),0)</f>
        <v>1</v>
      </c>
    </row>
    <row r="1443" spans="1:16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ROUND(E1443/D1443,2)</f>
        <v>0.01</v>
      </c>
      <c r="P1443">
        <f>IFERROR(ROUND(E1443/L1443,2),0)</f>
        <v>673.33</v>
      </c>
    </row>
    <row r="1444" spans="1:16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ROUND(E1444/D1444,2)</f>
        <v>0</v>
      </c>
      <c r="P1444">
        <f>IFERROR(ROUND(E1444/L1444,2),0)</f>
        <v>0</v>
      </c>
    </row>
    <row r="1445" spans="1:16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ROUND(E1445/D1445,2)</f>
        <v>0</v>
      </c>
      <c r="P1445">
        <f>IFERROR(ROUND(E1445/L1445,2),0)</f>
        <v>0</v>
      </c>
    </row>
    <row r="1446" spans="1:16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ROUND(E1446/D1446,2)</f>
        <v>0</v>
      </c>
      <c r="P1446">
        <f>IFERROR(ROUND(E1446/L1446,2),0)</f>
        <v>0</v>
      </c>
    </row>
    <row r="1447" spans="1:16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ROUND(E1447/D1447,2)</f>
        <v>0</v>
      </c>
      <c r="P1447">
        <f>IFERROR(ROUND(E1447/L1447,2),0)</f>
        <v>0</v>
      </c>
    </row>
    <row r="1448" spans="1:16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ROUND(E1448/D1448,2)</f>
        <v>0</v>
      </c>
      <c r="P1448">
        <f>IFERROR(ROUND(E1448/L1448,2),0)</f>
        <v>0</v>
      </c>
    </row>
    <row r="1449" spans="1:16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ROUND(E1449/D1449,2)</f>
        <v>0</v>
      </c>
      <c r="P1449">
        <f>IFERROR(ROUND(E1449/L1449,2),0)</f>
        <v>25</v>
      </c>
    </row>
    <row r="1450" spans="1:16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ROUND(E1450/D1450,2)</f>
        <v>0</v>
      </c>
      <c r="P1450">
        <f>IFERROR(ROUND(E1450/L1450,2),0)</f>
        <v>0</v>
      </c>
    </row>
    <row r="1451" spans="1:16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ROUND(E1451/D1451,2)</f>
        <v>0</v>
      </c>
      <c r="P1451">
        <f>IFERROR(ROUND(E1451/L1451,2),0)</f>
        <v>0</v>
      </c>
    </row>
    <row r="1452" spans="1:16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ROUND(E1452/D1452,2)</f>
        <v>0</v>
      </c>
      <c r="P1452">
        <f>IFERROR(ROUND(E1452/L1452,2),0)</f>
        <v>1</v>
      </c>
    </row>
    <row r="1453" spans="1:16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ROUND(E1453/D1453,2)</f>
        <v>0</v>
      </c>
      <c r="P1453">
        <f>IFERROR(ROUND(E1453/L1453,2),0)</f>
        <v>1</v>
      </c>
    </row>
    <row r="1454" spans="1:16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ROUND(E1454/D1454,2)</f>
        <v>0</v>
      </c>
      <c r="P1454">
        <f>IFERROR(ROUND(E1454/L1454,2),0)</f>
        <v>0</v>
      </c>
    </row>
    <row r="1455" spans="1:16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ROUND(E1455/D1455,2)</f>
        <v>0</v>
      </c>
      <c r="P1455">
        <f>IFERROR(ROUND(E1455/L1455,2),0)</f>
        <v>0</v>
      </c>
    </row>
    <row r="1456" spans="1:16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ROUND(E1456/D1456,2)</f>
        <v>0.01</v>
      </c>
      <c r="P1456">
        <f>IFERROR(ROUND(E1456/L1456,2),0)</f>
        <v>15</v>
      </c>
    </row>
    <row r="1457" spans="1:16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ROUND(E1457/D1457,2)</f>
        <v>0.11</v>
      </c>
      <c r="P1457">
        <f>IFERROR(ROUND(E1457/L1457,2),0)</f>
        <v>225</v>
      </c>
    </row>
    <row r="1458" spans="1:16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ROUND(E1458/D1458,2)</f>
        <v>0.03</v>
      </c>
      <c r="P1458">
        <f>IFERROR(ROUND(E1458/L1458,2),0)</f>
        <v>48.33</v>
      </c>
    </row>
    <row r="1459" spans="1:16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ROUND(E1459/D1459,2)</f>
        <v>0</v>
      </c>
      <c r="P1459">
        <f>IFERROR(ROUND(E1459/L1459,2),0)</f>
        <v>0</v>
      </c>
    </row>
    <row r="1460" spans="1:16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ROUND(E1460/D1460,2)</f>
        <v>0</v>
      </c>
      <c r="P1460">
        <f>IFERROR(ROUND(E1460/L1460,2),0)</f>
        <v>0</v>
      </c>
    </row>
    <row r="1461" spans="1:16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ROUND(E1461/D1461,2)</f>
        <v>0</v>
      </c>
      <c r="P1461">
        <f>IFERROR(ROUND(E1461/L1461,2),0)</f>
        <v>0</v>
      </c>
    </row>
    <row r="1462" spans="1:16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ROUND(E1462/D1462,2)</f>
        <v>0</v>
      </c>
      <c r="P1462">
        <f>IFERROR(ROUND(E1462/L1462,2),0)</f>
        <v>0</v>
      </c>
    </row>
    <row r="1463" spans="1:16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ROUND(E1463/D1463,2)</f>
        <v>1.01</v>
      </c>
      <c r="P1463">
        <f>IFERROR(ROUND(E1463/L1463,2),0)</f>
        <v>44.67</v>
      </c>
    </row>
    <row r="1464" spans="1:16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ROUND(E1464/D1464,2)</f>
        <v>1.0900000000000001</v>
      </c>
      <c r="P1464">
        <f>IFERROR(ROUND(E1464/L1464,2),0)</f>
        <v>28.94</v>
      </c>
    </row>
    <row r="1465" spans="1:16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ROUND(E1465/D1465,2)</f>
        <v>1.48</v>
      </c>
      <c r="P1465">
        <f>IFERROR(ROUND(E1465/L1465,2),0)</f>
        <v>35.44</v>
      </c>
    </row>
    <row r="1466" spans="1:16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ROUND(E1466/D1466,2)</f>
        <v>1.63</v>
      </c>
      <c r="P1466">
        <f>IFERROR(ROUND(E1466/L1466,2),0)</f>
        <v>34.869999999999997</v>
      </c>
    </row>
    <row r="1467" spans="1:16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ROUND(E1467/D1467,2)</f>
        <v>4.5599999999999996</v>
      </c>
      <c r="P1467">
        <f>IFERROR(ROUND(E1467/L1467,2),0)</f>
        <v>52.62</v>
      </c>
    </row>
    <row r="1468" spans="1:16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ROUND(E1468/D1468,2)</f>
        <v>1.08</v>
      </c>
      <c r="P1468">
        <f>IFERROR(ROUND(E1468/L1468,2),0)</f>
        <v>69.599999999999994</v>
      </c>
    </row>
    <row r="1469" spans="1:16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ROUND(E1469/D1469,2)</f>
        <v>1.1499999999999999</v>
      </c>
      <c r="P1469">
        <f>IFERROR(ROUND(E1469/L1469,2),0)</f>
        <v>76.72</v>
      </c>
    </row>
    <row r="1470" spans="1:16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ROUND(E1470/D1470,2)</f>
        <v>1.02</v>
      </c>
      <c r="P1470">
        <f>IFERROR(ROUND(E1470/L1470,2),0)</f>
        <v>33.19</v>
      </c>
    </row>
    <row r="1471" spans="1:16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ROUND(E1471/D1471,2)</f>
        <v>1.08</v>
      </c>
      <c r="P1471">
        <f>IFERROR(ROUND(E1471/L1471,2),0)</f>
        <v>149.46</v>
      </c>
    </row>
    <row r="1472" spans="1:16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ROUND(E1472/D1472,2)</f>
        <v>1.25</v>
      </c>
      <c r="P1472">
        <f>IFERROR(ROUND(E1472/L1472,2),0)</f>
        <v>23.17</v>
      </c>
    </row>
    <row r="1473" spans="1:16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ROUND(E1473/D1473,2)</f>
        <v>1.04</v>
      </c>
      <c r="P1473">
        <f>IFERROR(ROUND(E1473/L1473,2),0)</f>
        <v>96.88</v>
      </c>
    </row>
    <row r="1474" spans="1:16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ROUND(E1474/D1474,2)</f>
        <v>1.39</v>
      </c>
      <c r="P1474">
        <f>IFERROR(ROUND(E1474/L1474,2),0)</f>
        <v>103.2</v>
      </c>
    </row>
    <row r="1475" spans="1:16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ROUND(E1475/D1475,2)</f>
        <v>1.21</v>
      </c>
      <c r="P1475">
        <f>IFERROR(ROUND(E1475/L1475,2),0)</f>
        <v>38.46</v>
      </c>
    </row>
    <row r="1476" spans="1:16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ROUND(E1476/D1476,2)</f>
        <v>1.1200000000000001</v>
      </c>
      <c r="P1476">
        <f>IFERROR(ROUND(E1476/L1476,2),0)</f>
        <v>44.32</v>
      </c>
    </row>
    <row r="1477" spans="1:16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ROUND(E1477/D1477,2)</f>
        <v>1.89</v>
      </c>
      <c r="P1477">
        <f>IFERROR(ROUND(E1477/L1477,2),0)</f>
        <v>64.17</v>
      </c>
    </row>
    <row r="1478" spans="1:16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ROUND(E1478/D1478,2)</f>
        <v>6.62</v>
      </c>
      <c r="P1478">
        <f>IFERROR(ROUND(E1478/L1478,2),0)</f>
        <v>43.33</v>
      </c>
    </row>
    <row r="1479" spans="1:16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ROUND(E1479/D1479,2)</f>
        <v>1.1100000000000001</v>
      </c>
      <c r="P1479">
        <f>IFERROR(ROUND(E1479/L1479,2),0)</f>
        <v>90.5</v>
      </c>
    </row>
    <row r="1480" spans="1:16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ROUND(E1480/D1480,2)</f>
        <v>11.82</v>
      </c>
      <c r="P1480">
        <f>IFERROR(ROUND(E1480/L1480,2),0)</f>
        <v>29.19</v>
      </c>
    </row>
    <row r="1481" spans="1:16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ROUND(E1481/D1481,2)</f>
        <v>1.37</v>
      </c>
      <c r="P1481">
        <f>IFERROR(ROUND(E1481/L1481,2),0)</f>
        <v>30.96</v>
      </c>
    </row>
    <row r="1482" spans="1:16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ROUND(E1482/D1482,2)</f>
        <v>1.17</v>
      </c>
      <c r="P1482">
        <f>IFERROR(ROUND(E1482/L1482,2),0)</f>
        <v>92.16</v>
      </c>
    </row>
    <row r="1483" spans="1:16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ROUND(E1483/D1483,2)</f>
        <v>0.02</v>
      </c>
      <c r="P1483">
        <f>IFERROR(ROUND(E1483/L1483,2),0)</f>
        <v>17.5</v>
      </c>
    </row>
    <row r="1484" spans="1:16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ROUND(E1484/D1484,2)</f>
        <v>0</v>
      </c>
      <c r="P1484">
        <f>IFERROR(ROUND(E1484/L1484,2),0)</f>
        <v>5</v>
      </c>
    </row>
    <row r="1485" spans="1:16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ROUND(E1485/D1485,2)</f>
        <v>0.01</v>
      </c>
      <c r="P1485">
        <f>IFERROR(ROUND(E1485/L1485,2),0)</f>
        <v>25</v>
      </c>
    </row>
    <row r="1486" spans="1:16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ROUND(E1486/D1486,2)</f>
        <v>0</v>
      </c>
      <c r="P1486">
        <f>IFERROR(ROUND(E1486/L1486,2),0)</f>
        <v>0</v>
      </c>
    </row>
    <row r="1487" spans="1:16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ROUND(E1487/D1487,2)</f>
        <v>0.02</v>
      </c>
      <c r="P1487">
        <f>IFERROR(ROUND(E1487/L1487,2),0)</f>
        <v>50</v>
      </c>
    </row>
    <row r="1488" spans="1:16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ROUND(E1488/D1488,2)</f>
        <v>0</v>
      </c>
      <c r="P1488">
        <f>IFERROR(ROUND(E1488/L1488,2),0)</f>
        <v>16</v>
      </c>
    </row>
    <row r="1489" spans="1:16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ROUND(E1489/D1489,2)</f>
        <v>0</v>
      </c>
      <c r="P1489">
        <f>IFERROR(ROUND(E1489/L1489,2),0)</f>
        <v>0</v>
      </c>
    </row>
    <row r="1490" spans="1:16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ROUND(E1490/D1490,2)</f>
        <v>0.02</v>
      </c>
      <c r="P1490">
        <f>IFERROR(ROUND(E1490/L1490,2),0)</f>
        <v>60</v>
      </c>
    </row>
    <row r="1491" spans="1:16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ROUND(E1491/D1491,2)</f>
        <v>0</v>
      </c>
      <c r="P1491">
        <f>IFERROR(ROUND(E1491/L1491,2),0)</f>
        <v>0</v>
      </c>
    </row>
    <row r="1492" spans="1:16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ROUND(E1492/D1492,2)</f>
        <v>0.31</v>
      </c>
      <c r="P1492">
        <f>IFERROR(ROUND(E1492/L1492,2),0)</f>
        <v>47.11</v>
      </c>
    </row>
    <row r="1493" spans="1:16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ROUND(E1493/D1493,2)</f>
        <v>0.08</v>
      </c>
      <c r="P1493">
        <f>IFERROR(ROUND(E1493/L1493,2),0)</f>
        <v>100</v>
      </c>
    </row>
    <row r="1494" spans="1:16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ROUND(E1494/D1494,2)</f>
        <v>0.01</v>
      </c>
      <c r="P1494">
        <f>IFERROR(ROUND(E1494/L1494,2),0)</f>
        <v>15</v>
      </c>
    </row>
    <row r="1495" spans="1:16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ROUND(E1495/D1495,2)</f>
        <v>0</v>
      </c>
      <c r="P1495">
        <f>IFERROR(ROUND(E1495/L1495,2),0)</f>
        <v>0</v>
      </c>
    </row>
    <row r="1496" spans="1:16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ROUND(E1496/D1496,2)</f>
        <v>0.09</v>
      </c>
      <c r="P1496">
        <f>IFERROR(ROUND(E1496/L1496,2),0)</f>
        <v>40.450000000000003</v>
      </c>
    </row>
    <row r="1497" spans="1:16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ROUND(E1497/D1497,2)</f>
        <v>0</v>
      </c>
      <c r="P1497">
        <f>IFERROR(ROUND(E1497/L1497,2),0)</f>
        <v>0</v>
      </c>
    </row>
    <row r="1498" spans="1:16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ROUND(E1498/D1498,2)</f>
        <v>0</v>
      </c>
      <c r="P1498">
        <f>IFERROR(ROUND(E1498/L1498,2),0)</f>
        <v>0</v>
      </c>
    </row>
    <row r="1499" spans="1:16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ROUND(E1499/D1499,2)</f>
        <v>0</v>
      </c>
      <c r="P1499">
        <f>IFERROR(ROUND(E1499/L1499,2),0)</f>
        <v>1</v>
      </c>
    </row>
    <row r="1500" spans="1:16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ROUND(E1500/D1500,2)</f>
        <v>0.02</v>
      </c>
      <c r="P1500">
        <f>IFERROR(ROUND(E1500/L1500,2),0)</f>
        <v>19</v>
      </c>
    </row>
    <row r="1501" spans="1:16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ROUND(E1501/D1501,2)</f>
        <v>0</v>
      </c>
      <c r="P1501">
        <f>IFERROR(ROUND(E1501/L1501,2),0)</f>
        <v>5</v>
      </c>
    </row>
    <row r="1502" spans="1:16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ROUND(E1502/D1502,2)</f>
        <v>0.25</v>
      </c>
      <c r="P1502">
        <f>IFERROR(ROUND(E1502/L1502,2),0)</f>
        <v>46.73</v>
      </c>
    </row>
    <row r="1503" spans="1:16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ROUND(E1503/D1503,2)</f>
        <v>1.66</v>
      </c>
      <c r="P1503">
        <f>IFERROR(ROUND(E1503/L1503,2),0)</f>
        <v>97.73</v>
      </c>
    </row>
    <row r="1504" spans="1:16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ROUND(E1504/D1504,2)</f>
        <v>1.01</v>
      </c>
      <c r="P1504">
        <f>IFERROR(ROUND(E1504/L1504,2),0)</f>
        <v>67.84</v>
      </c>
    </row>
    <row r="1505" spans="1:16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ROUND(E1505/D1505,2)</f>
        <v>1.08</v>
      </c>
      <c r="P1505">
        <f>IFERROR(ROUND(E1505/L1505,2),0)</f>
        <v>56.98</v>
      </c>
    </row>
    <row r="1506" spans="1:16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ROUND(E1506/D1506,2)</f>
        <v>2.78</v>
      </c>
      <c r="P1506">
        <f>IFERROR(ROUND(E1506/L1506,2),0)</f>
        <v>67.16</v>
      </c>
    </row>
    <row r="1507" spans="1:16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ROUND(E1507/D1507,2)</f>
        <v>1.04</v>
      </c>
      <c r="P1507">
        <f>IFERROR(ROUND(E1507/L1507,2),0)</f>
        <v>48.04</v>
      </c>
    </row>
    <row r="1508" spans="1:16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ROUND(E1508/D1508,2)</f>
        <v>1.1100000000000001</v>
      </c>
      <c r="P1508">
        <f>IFERROR(ROUND(E1508/L1508,2),0)</f>
        <v>38.86</v>
      </c>
    </row>
    <row r="1509" spans="1:16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ROUND(E1509/D1509,2)</f>
        <v>2.15</v>
      </c>
      <c r="P1509">
        <f>IFERROR(ROUND(E1509/L1509,2),0)</f>
        <v>78.180000000000007</v>
      </c>
    </row>
    <row r="1510" spans="1:16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ROUND(E1510/D1510,2)</f>
        <v>1.1100000000000001</v>
      </c>
      <c r="P1510">
        <f>IFERROR(ROUND(E1510/L1510,2),0)</f>
        <v>97.11</v>
      </c>
    </row>
    <row r="1511" spans="1:16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ROUND(E1511/D1511,2)</f>
        <v>1.24</v>
      </c>
      <c r="P1511">
        <f>IFERROR(ROUND(E1511/L1511,2),0)</f>
        <v>110.39</v>
      </c>
    </row>
    <row r="1512" spans="1:16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ROUND(E1512/D1512,2)</f>
        <v>1.01</v>
      </c>
      <c r="P1512">
        <f>IFERROR(ROUND(E1512/L1512,2),0)</f>
        <v>39.92</v>
      </c>
    </row>
    <row r="1513" spans="1:16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ROUND(E1513/D1513,2)</f>
        <v>1.1200000000000001</v>
      </c>
      <c r="P1513">
        <f>IFERROR(ROUND(E1513/L1513,2),0)</f>
        <v>75.98</v>
      </c>
    </row>
    <row r="1514" spans="1:16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ROUND(E1514/D1514,2)</f>
        <v>5.59</v>
      </c>
      <c r="P1514">
        <f>IFERROR(ROUND(E1514/L1514,2),0)</f>
        <v>58.38</v>
      </c>
    </row>
    <row r="1515" spans="1:16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ROUND(E1515/D1515,2)</f>
        <v>1.5</v>
      </c>
      <c r="P1515">
        <f>IFERROR(ROUND(E1515/L1515,2),0)</f>
        <v>55.82</v>
      </c>
    </row>
    <row r="1516" spans="1:16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ROUND(E1516/D1516,2)</f>
        <v>1.06</v>
      </c>
      <c r="P1516">
        <f>IFERROR(ROUND(E1516/L1516,2),0)</f>
        <v>151.24</v>
      </c>
    </row>
    <row r="1517" spans="1:16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ROUND(E1517/D1517,2)</f>
        <v>1.57</v>
      </c>
      <c r="P1517">
        <f>IFERROR(ROUND(E1517/L1517,2),0)</f>
        <v>849.67</v>
      </c>
    </row>
    <row r="1518" spans="1:16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ROUND(E1518/D1518,2)</f>
        <v>1.0900000000000001</v>
      </c>
      <c r="P1518">
        <f>IFERROR(ROUND(E1518/L1518,2),0)</f>
        <v>159.24</v>
      </c>
    </row>
    <row r="1519" spans="1:16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ROUND(E1519/D1519,2)</f>
        <v>1.62</v>
      </c>
      <c r="P1519">
        <f>IFERROR(ROUND(E1519/L1519,2),0)</f>
        <v>39.51</v>
      </c>
    </row>
    <row r="1520" spans="1:16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ROUND(E1520/D1520,2)</f>
        <v>2.0499999999999998</v>
      </c>
      <c r="P1520">
        <f>IFERROR(ROUND(E1520/L1520,2),0)</f>
        <v>130.53</v>
      </c>
    </row>
    <row r="1521" spans="1:16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ROUND(E1521/D1521,2)</f>
        <v>1.03</v>
      </c>
      <c r="P1521">
        <f>IFERROR(ROUND(E1521/L1521,2),0)</f>
        <v>64.16</v>
      </c>
    </row>
    <row r="1522" spans="1:16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ROUND(E1522/D1522,2)</f>
        <v>1.03</v>
      </c>
      <c r="P1522">
        <f>IFERROR(ROUND(E1522/L1522,2),0)</f>
        <v>111.53</v>
      </c>
    </row>
    <row r="1523" spans="1:16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ROUND(E1523/D1523,2)</f>
        <v>1.07</v>
      </c>
      <c r="P1523">
        <f>IFERROR(ROUND(E1523/L1523,2),0)</f>
        <v>170.45</v>
      </c>
    </row>
    <row r="1524" spans="1:16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ROUND(E1524/D1524,2)</f>
        <v>1.39</v>
      </c>
      <c r="P1524">
        <f>IFERROR(ROUND(E1524/L1524,2),0)</f>
        <v>133.74</v>
      </c>
    </row>
    <row r="1525" spans="1:16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ROUND(E1525/D1525,2)</f>
        <v>1.25</v>
      </c>
      <c r="P1525">
        <f>IFERROR(ROUND(E1525/L1525,2),0)</f>
        <v>95.83</v>
      </c>
    </row>
    <row r="1526" spans="1:16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ROUND(E1526/D1526,2)</f>
        <v>2.0699999999999998</v>
      </c>
      <c r="P1526">
        <f>IFERROR(ROUND(E1526/L1526,2),0)</f>
        <v>221.79</v>
      </c>
    </row>
    <row r="1527" spans="1:16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ROUND(E1527/D1527,2)</f>
        <v>1.74</v>
      </c>
      <c r="P1527">
        <f>IFERROR(ROUND(E1527/L1527,2),0)</f>
        <v>32.32</v>
      </c>
    </row>
    <row r="1528" spans="1:16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ROUND(E1528/D1528,2)</f>
        <v>1.2</v>
      </c>
      <c r="P1528">
        <f>IFERROR(ROUND(E1528/L1528,2),0)</f>
        <v>98.84</v>
      </c>
    </row>
    <row r="1529" spans="1:16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ROUND(E1529/D1529,2)</f>
        <v>1.1000000000000001</v>
      </c>
      <c r="P1529">
        <f>IFERROR(ROUND(E1529/L1529,2),0)</f>
        <v>55.22</v>
      </c>
    </row>
    <row r="1530" spans="1:16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ROUND(E1530/D1530,2)</f>
        <v>2.82</v>
      </c>
      <c r="P1530">
        <f>IFERROR(ROUND(E1530/L1530,2),0)</f>
        <v>52.79</v>
      </c>
    </row>
    <row r="1531" spans="1:16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ROUND(E1531/D1531,2)</f>
        <v>1.01</v>
      </c>
      <c r="P1531">
        <f>IFERROR(ROUND(E1531/L1531,2),0)</f>
        <v>135.66999999999999</v>
      </c>
    </row>
    <row r="1532" spans="1:16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ROUND(E1532/D1532,2)</f>
        <v>1.35</v>
      </c>
      <c r="P1532">
        <f>IFERROR(ROUND(E1532/L1532,2),0)</f>
        <v>53.99</v>
      </c>
    </row>
    <row r="1533" spans="1:16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ROUND(E1533/D1533,2)</f>
        <v>1.76</v>
      </c>
      <c r="P1533">
        <f>IFERROR(ROUND(E1533/L1533,2),0)</f>
        <v>56.64</v>
      </c>
    </row>
    <row r="1534" spans="1:16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ROUND(E1534/D1534,2)</f>
        <v>4.84</v>
      </c>
      <c r="P1534">
        <f>IFERROR(ROUND(E1534/L1534,2),0)</f>
        <v>82.32</v>
      </c>
    </row>
    <row r="1535" spans="1:16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ROUND(E1535/D1535,2)</f>
        <v>1.45</v>
      </c>
      <c r="P1535">
        <f>IFERROR(ROUND(E1535/L1535,2),0)</f>
        <v>88.26</v>
      </c>
    </row>
    <row r="1536" spans="1:16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ROUND(E1536/D1536,2)</f>
        <v>4.18</v>
      </c>
      <c r="P1536">
        <f>IFERROR(ROUND(E1536/L1536,2),0)</f>
        <v>84.91</v>
      </c>
    </row>
    <row r="1537" spans="1:16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ROUND(E1537/D1537,2)</f>
        <v>1.32</v>
      </c>
      <c r="P1537">
        <f>IFERROR(ROUND(E1537/L1537,2),0)</f>
        <v>48.15</v>
      </c>
    </row>
    <row r="1538" spans="1:16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ROUND(E1538/D1538,2)</f>
        <v>2.5</v>
      </c>
      <c r="P1538">
        <f>IFERROR(ROUND(E1538/L1538,2),0)</f>
        <v>66.02</v>
      </c>
    </row>
    <row r="1539" spans="1:16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ROUND(E1539/D1539,2)</f>
        <v>1.8</v>
      </c>
      <c r="P1539">
        <f>IFERROR(ROUND(E1539/L1539,2),0)</f>
        <v>96.38</v>
      </c>
    </row>
    <row r="1540" spans="1:16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ROUND(E1540/D1540,2)</f>
        <v>1.03</v>
      </c>
      <c r="P1540">
        <f>IFERROR(ROUND(E1540/L1540,2),0)</f>
        <v>156.16999999999999</v>
      </c>
    </row>
    <row r="1541" spans="1:16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ROUND(E1541/D1541,2)</f>
        <v>1.36</v>
      </c>
      <c r="P1541">
        <f>IFERROR(ROUND(E1541/L1541,2),0)</f>
        <v>95.76</v>
      </c>
    </row>
    <row r="1542" spans="1:16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ROUND(E1542/D1542,2)</f>
        <v>1.18</v>
      </c>
      <c r="P1542">
        <f>IFERROR(ROUND(E1542/L1542,2),0)</f>
        <v>180.41</v>
      </c>
    </row>
    <row r="1543" spans="1:16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ROUND(E1543/D1543,2)</f>
        <v>0</v>
      </c>
      <c r="P1543">
        <f>IFERROR(ROUND(E1543/L1543,2),0)</f>
        <v>3</v>
      </c>
    </row>
    <row r="1544" spans="1:16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ROUND(E1544/D1544,2)</f>
        <v>0.04</v>
      </c>
      <c r="P1544">
        <f>IFERROR(ROUND(E1544/L1544,2),0)</f>
        <v>20</v>
      </c>
    </row>
    <row r="1545" spans="1:16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ROUND(E1545/D1545,2)</f>
        <v>0</v>
      </c>
      <c r="P1545">
        <f>IFERROR(ROUND(E1545/L1545,2),0)</f>
        <v>10</v>
      </c>
    </row>
    <row r="1546" spans="1:16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ROUND(E1546/D1546,2)</f>
        <v>0</v>
      </c>
      <c r="P1546">
        <f>IFERROR(ROUND(E1546/L1546,2),0)</f>
        <v>0</v>
      </c>
    </row>
    <row r="1547" spans="1:16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ROUND(E1547/D1547,2)</f>
        <v>0</v>
      </c>
      <c r="P1547">
        <f>IFERROR(ROUND(E1547/L1547,2),0)</f>
        <v>1</v>
      </c>
    </row>
    <row r="1548" spans="1:16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ROUND(E1548/D1548,2)</f>
        <v>0.28999999999999998</v>
      </c>
      <c r="P1548">
        <f>IFERROR(ROUND(E1548/L1548,2),0)</f>
        <v>26.27</v>
      </c>
    </row>
    <row r="1549" spans="1:16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ROUND(E1549/D1549,2)</f>
        <v>0</v>
      </c>
      <c r="P1549">
        <f>IFERROR(ROUND(E1549/L1549,2),0)</f>
        <v>0</v>
      </c>
    </row>
    <row r="1550" spans="1:16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ROUND(E1550/D1550,2)</f>
        <v>0.09</v>
      </c>
      <c r="P1550">
        <f>IFERROR(ROUND(E1550/L1550,2),0)</f>
        <v>60</v>
      </c>
    </row>
    <row r="1551" spans="1:16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ROUND(E1551/D1551,2)</f>
        <v>0.34</v>
      </c>
      <c r="P1551">
        <f>IFERROR(ROUND(E1551/L1551,2),0)</f>
        <v>28.33</v>
      </c>
    </row>
    <row r="1552" spans="1:16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ROUND(E1552/D1552,2)</f>
        <v>0.13</v>
      </c>
      <c r="P1552">
        <f>IFERROR(ROUND(E1552/L1552,2),0)</f>
        <v>14.43</v>
      </c>
    </row>
    <row r="1553" spans="1:16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ROUND(E1553/D1553,2)</f>
        <v>0</v>
      </c>
      <c r="P1553">
        <f>IFERROR(ROUND(E1553/L1553,2),0)</f>
        <v>0</v>
      </c>
    </row>
    <row r="1554" spans="1:16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ROUND(E1554/D1554,2)</f>
        <v>0.49</v>
      </c>
      <c r="P1554">
        <f>IFERROR(ROUND(E1554/L1554,2),0)</f>
        <v>132.19</v>
      </c>
    </row>
    <row r="1555" spans="1:16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ROUND(E1555/D1555,2)</f>
        <v>0</v>
      </c>
      <c r="P1555">
        <f>IFERROR(ROUND(E1555/L1555,2),0)</f>
        <v>0</v>
      </c>
    </row>
    <row r="1556" spans="1:16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ROUND(E1556/D1556,2)</f>
        <v>0</v>
      </c>
      <c r="P1556">
        <f>IFERROR(ROUND(E1556/L1556,2),0)</f>
        <v>0</v>
      </c>
    </row>
    <row r="1557" spans="1:16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ROUND(E1557/D1557,2)</f>
        <v>0</v>
      </c>
      <c r="P1557">
        <f>IFERROR(ROUND(E1557/L1557,2),0)</f>
        <v>0</v>
      </c>
    </row>
    <row r="1558" spans="1:16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ROUND(E1558/D1558,2)</f>
        <v>0.45</v>
      </c>
      <c r="P1558">
        <f>IFERROR(ROUND(E1558/L1558,2),0)</f>
        <v>56.42</v>
      </c>
    </row>
    <row r="1559" spans="1:16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ROUND(E1559/D1559,2)</f>
        <v>0.04</v>
      </c>
      <c r="P1559">
        <f>IFERROR(ROUND(E1559/L1559,2),0)</f>
        <v>100</v>
      </c>
    </row>
    <row r="1560" spans="1:16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ROUND(E1560/D1560,2)</f>
        <v>0.05</v>
      </c>
      <c r="P1560">
        <f>IFERROR(ROUND(E1560/L1560,2),0)</f>
        <v>11.67</v>
      </c>
    </row>
    <row r="1561" spans="1:16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ROUND(E1561/D1561,2)</f>
        <v>0</v>
      </c>
      <c r="P1561">
        <f>IFERROR(ROUND(E1561/L1561,2),0)</f>
        <v>50</v>
      </c>
    </row>
    <row r="1562" spans="1:16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ROUND(E1562/D1562,2)</f>
        <v>0.04</v>
      </c>
      <c r="P1562">
        <f>IFERROR(ROUND(E1562/L1562,2),0)</f>
        <v>23.5</v>
      </c>
    </row>
    <row r="1563" spans="1:16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ROUND(E1563/D1563,2)</f>
        <v>0.01</v>
      </c>
      <c r="P1563">
        <f>IFERROR(ROUND(E1563/L1563,2),0)</f>
        <v>67</v>
      </c>
    </row>
    <row r="1564" spans="1:16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ROUND(E1564/D1564,2)</f>
        <v>0</v>
      </c>
      <c r="P1564">
        <f>IFERROR(ROUND(E1564/L1564,2),0)</f>
        <v>0</v>
      </c>
    </row>
    <row r="1565" spans="1:16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ROUND(E1565/D1565,2)</f>
        <v>0.01</v>
      </c>
      <c r="P1565">
        <f>IFERROR(ROUND(E1565/L1565,2),0)</f>
        <v>42.5</v>
      </c>
    </row>
    <row r="1566" spans="1:16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ROUND(E1566/D1566,2)</f>
        <v>0</v>
      </c>
      <c r="P1566">
        <f>IFERROR(ROUND(E1566/L1566,2),0)</f>
        <v>10</v>
      </c>
    </row>
    <row r="1567" spans="1:16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ROUND(E1567/D1567,2)</f>
        <v>0.03</v>
      </c>
      <c r="P1567">
        <f>IFERROR(ROUND(E1567/L1567,2),0)</f>
        <v>100</v>
      </c>
    </row>
    <row r="1568" spans="1:16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ROUND(E1568/D1568,2)</f>
        <v>0.21</v>
      </c>
      <c r="P1568">
        <f>IFERROR(ROUND(E1568/L1568,2),0)</f>
        <v>108.05</v>
      </c>
    </row>
    <row r="1569" spans="1:16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ROUND(E1569/D1569,2)</f>
        <v>0.04</v>
      </c>
      <c r="P1569">
        <f>IFERROR(ROUND(E1569/L1569,2),0)</f>
        <v>26.92</v>
      </c>
    </row>
    <row r="1570" spans="1:16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ROUND(E1570/D1570,2)</f>
        <v>0.14000000000000001</v>
      </c>
      <c r="P1570">
        <f>IFERROR(ROUND(E1570/L1570,2),0)</f>
        <v>155</v>
      </c>
    </row>
    <row r="1571" spans="1:16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ROUND(E1571/D1571,2)</f>
        <v>0</v>
      </c>
      <c r="P1571">
        <f>IFERROR(ROUND(E1571/L1571,2),0)</f>
        <v>0</v>
      </c>
    </row>
    <row r="1572" spans="1:16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ROUND(E1572/D1572,2)</f>
        <v>0.41</v>
      </c>
      <c r="P1572">
        <f>IFERROR(ROUND(E1572/L1572,2),0)</f>
        <v>47.77</v>
      </c>
    </row>
    <row r="1573" spans="1:16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ROUND(E1573/D1573,2)</f>
        <v>0.01</v>
      </c>
      <c r="P1573">
        <f>IFERROR(ROUND(E1573/L1573,2),0)</f>
        <v>20</v>
      </c>
    </row>
    <row r="1574" spans="1:16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ROUND(E1574/D1574,2)</f>
        <v>0.05</v>
      </c>
      <c r="P1574">
        <f>IFERROR(ROUND(E1574/L1574,2),0)</f>
        <v>41.67</v>
      </c>
    </row>
    <row r="1575" spans="1:16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ROUND(E1575/D1575,2)</f>
        <v>0.02</v>
      </c>
      <c r="P1575">
        <f>IFERROR(ROUND(E1575/L1575,2),0)</f>
        <v>74.33</v>
      </c>
    </row>
    <row r="1576" spans="1:16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ROUND(E1576/D1576,2)</f>
        <v>0.05</v>
      </c>
      <c r="P1576">
        <f>IFERROR(ROUND(E1576/L1576,2),0)</f>
        <v>84.33</v>
      </c>
    </row>
    <row r="1577" spans="1:16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ROUND(E1577/D1577,2)</f>
        <v>0.23</v>
      </c>
      <c r="P1577">
        <f>IFERROR(ROUND(E1577/L1577,2),0)</f>
        <v>65.459999999999994</v>
      </c>
    </row>
    <row r="1578" spans="1:16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ROUND(E1578/D1578,2)</f>
        <v>0.13</v>
      </c>
      <c r="P1578">
        <f>IFERROR(ROUND(E1578/L1578,2),0)</f>
        <v>65</v>
      </c>
    </row>
    <row r="1579" spans="1:16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ROUND(E1579/D1579,2)</f>
        <v>0.01</v>
      </c>
      <c r="P1579">
        <f>IFERROR(ROUND(E1579/L1579,2),0)</f>
        <v>27.5</v>
      </c>
    </row>
    <row r="1580" spans="1:16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ROUND(E1580/D1580,2)</f>
        <v>0.11</v>
      </c>
      <c r="P1580">
        <f>IFERROR(ROUND(E1580/L1580,2),0)</f>
        <v>51.25</v>
      </c>
    </row>
    <row r="1581" spans="1:16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ROUND(E1581/D1581,2)</f>
        <v>0.01</v>
      </c>
      <c r="P1581">
        <f>IFERROR(ROUND(E1581/L1581,2),0)</f>
        <v>14</v>
      </c>
    </row>
    <row r="1582" spans="1:16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ROUND(E1582/D1582,2)</f>
        <v>0</v>
      </c>
      <c r="P1582">
        <f>IFERROR(ROUND(E1582/L1582,2),0)</f>
        <v>0</v>
      </c>
    </row>
    <row r="1583" spans="1:16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ROUND(E1583/D1583,2)</f>
        <v>0.01</v>
      </c>
      <c r="P1583">
        <f>IFERROR(ROUND(E1583/L1583,2),0)</f>
        <v>5</v>
      </c>
    </row>
    <row r="1584" spans="1:16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ROUND(E1584/D1584,2)</f>
        <v>0.09</v>
      </c>
      <c r="P1584">
        <f>IFERROR(ROUND(E1584/L1584,2),0)</f>
        <v>31</v>
      </c>
    </row>
    <row r="1585" spans="1:16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ROUND(E1585/D1585,2)</f>
        <v>0</v>
      </c>
      <c r="P1585">
        <f>IFERROR(ROUND(E1585/L1585,2),0)</f>
        <v>15</v>
      </c>
    </row>
    <row r="1586" spans="1:16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ROUND(E1586/D1586,2)</f>
        <v>0</v>
      </c>
      <c r="P1586">
        <f>IFERROR(ROUND(E1586/L1586,2),0)</f>
        <v>0</v>
      </c>
    </row>
    <row r="1587" spans="1:16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ROUND(E1587/D1587,2)</f>
        <v>0.79</v>
      </c>
      <c r="P1587">
        <f>IFERROR(ROUND(E1587/L1587,2),0)</f>
        <v>131.66999999999999</v>
      </c>
    </row>
    <row r="1588" spans="1:16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ROUND(E1588/D1588,2)</f>
        <v>0</v>
      </c>
      <c r="P1588">
        <f>IFERROR(ROUND(E1588/L1588,2),0)</f>
        <v>0</v>
      </c>
    </row>
    <row r="1589" spans="1:16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ROUND(E1589/D1589,2)</f>
        <v>0</v>
      </c>
      <c r="P1589">
        <f>IFERROR(ROUND(E1589/L1589,2),0)</f>
        <v>1</v>
      </c>
    </row>
    <row r="1590" spans="1:16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ROUND(E1590/D1590,2)</f>
        <v>0</v>
      </c>
      <c r="P1590">
        <f>IFERROR(ROUND(E1590/L1590,2),0)</f>
        <v>0</v>
      </c>
    </row>
    <row r="1591" spans="1:16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ROUND(E1591/D1591,2)</f>
        <v>0</v>
      </c>
      <c r="P1591">
        <f>IFERROR(ROUND(E1591/L1591,2),0)</f>
        <v>0</v>
      </c>
    </row>
    <row r="1592" spans="1:16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ROUND(E1592/D1592,2)</f>
        <v>0.02</v>
      </c>
      <c r="P1592">
        <f>IFERROR(ROUND(E1592/L1592,2),0)</f>
        <v>510</v>
      </c>
    </row>
    <row r="1593" spans="1:16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ROUND(E1593/D1593,2)</f>
        <v>0.28999999999999998</v>
      </c>
      <c r="P1593">
        <f>IFERROR(ROUND(E1593/L1593,2),0)</f>
        <v>44.48</v>
      </c>
    </row>
    <row r="1594" spans="1:16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ROUND(E1594/D1594,2)</f>
        <v>0</v>
      </c>
      <c r="P1594">
        <f>IFERROR(ROUND(E1594/L1594,2),0)</f>
        <v>0</v>
      </c>
    </row>
    <row r="1595" spans="1:16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ROUND(E1595/D1595,2)</f>
        <v>0</v>
      </c>
      <c r="P1595">
        <f>IFERROR(ROUND(E1595/L1595,2),0)</f>
        <v>1</v>
      </c>
    </row>
    <row r="1596" spans="1:16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ROUND(E1596/D1596,2)</f>
        <v>0.21</v>
      </c>
      <c r="P1596">
        <f>IFERROR(ROUND(E1596/L1596,2),0)</f>
        <v>20.5</v>
      </c>
    </row>
    <row r="1597" spans="1:16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ROUND(E1597/D1597,2)</f>
        <v>0</v>
      </c>
      <c r="P1597">
        <f>IFERROR(ROUND(E1597/L1597,2),0)</f>
        <v>40</v>
      </c>
    </row>
    <row r="1598" spans="1:16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ROUND(E1598/D1598,2)</f>
        <v>0.02</v>
      </c>
      <c r="P1598">
        <f>IFERROR(ROUND(E1598/L1598,2),0)</f>
        <v>25</v>
      </c>
    </row>
    <row r="1599" spans="1:16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ROUND(E1599/D1599,2)</f>
        <v>0</v>
      </c>
      <c r="P1599">
        <f>IFERROR(ROUND(E1599/L1599,2),0)</f>
        <v>0</v>
      </c>
    </row>
    <row r="1600" spans="1:16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ROUND(E1600/D1600,2)</f>
        <v>0</v>
      </c>
      <c r="P1600">
        <f>IFERROR(ROUND(E1600/L1600,2),0)</f>
        <v>1</v>
      </c>
    </row>
    <row r="1601" spans="1:16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ROUND(E1601/D1601,2)</f>
        <v>0</v>
      </c>
      <c r="P1601">
        <f>IFERROR(ROUND(E1601/L1601,2),0)</f>
        <v>0</v>
      </c>
    </row>
    <row r="1602" spans="1:16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ROUND(E1602/D1602,2)</f>
        <v>7.0000000000000007E-2</v>
      </c>
      <c r="P1602">
        <f>IFERROR(ROUND(E1602/L1602,2),0)</f>
        <v>40.78</v>
      </c>
    </row>
    <row r="1603" spans="1:16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ROUND(E1603/D1603,2)</f>
        <v>1.08</v>
      </c>
      <c r="P1603">
        <f>IFERROR(ROUND(E1603/L1603,2),0)</f>
        <v>48.33</v>
      </c>
    </row>
    <row r="1604" spans="1:16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ROUND(E1604/D1604,2)</f>
        <v>1</v>
      </c>
      <c r="P1604">
        <f>IFERROR(ROUND(E1604/L1604,2),0)</f>
        <v>46.95</v>
      </c>
    </row>
    <row r="1605" spans="1:16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ROUND(E1605/D1605,2)</f>
        <v>1</v>
      </c>
      <c r="P1605">
        <f>IFERROR(ROUND(E1605/L1605,2),0)</f>
        <v>66.69</v>
      </c>
    </row>
    <row r="1606" spans="1:16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ROUND(E1606/D1606,2)</f>
        <v>1.22</v>
      </c>
      <c r="P1606">
        <f>IFERROR(ROUND(E1606/L1606,2),0)</f>
        <v>48.84</v>
      </c>
    </row>
    <row r="1607" spans="1:16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ROUND(E1607/D1607,2)</f>
        <v>1.01</v>
      </c>
      <c r="P1607">
        <f>IFERROR(ROUND(E1607/L1607,2),0)</f>
        <v>137.31</v>
      </c>
    </row>
    <row r="1608" spans="1:16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ROUND(E1608/D1608,2)</f>
        <v>1.01</v>
      </c>
      <c r="P1608">
        <f>IFERROR(ROUND(E1608/L1608,2),0)</f>
        <v>87.83</v>
      </c>
    </row>
    <row r="1609" spans="1:16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ROUND(E1609/D1609,2)</f>
        <v>1.45</v>
      </c>
      <c r="P1609">
        <f>IFERROR(ROUND(E1609/L1609,2),0)</f>
        <v>70.790000000000006</v>
      </c>
    </row>
    <row r="1610" spans="1:16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ROUND(E1610/D1610,2)</f>
        <v>1.01</v>
      </c>
      <c r="P1610">
        <f>IFERROR(ROUND(E1610/L1610,2),0)</f>
        <v>52.83</v>
      </c>
    </row>
    <row r="1611" spans="1:16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ROUND(E1611/D1611,2)</f>
        <v>1.18</v>
      </c>
      <c r="P1611">
        <f>IFERROR(ROUND(E1611/L1611,2),0)</f>
        <v>443.75</v>
      </c>
    </row>
    <row r="1612" spans="1:16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ROUND(E1612/D1612,2)</f>
        <v>2.72</v>
      </c>
      <c r="P1612">
        <f>IFERROR(ROUND(E1612/L1612,2),0)</f>
        <v>48.54</v>
      </c>
    </row>
    <row r="1613" spans="1:16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ROUND(E1613/D1613,2)</f>
        <v>1.25</v>
      </c>
      <c r="P1613">
        <f>IFERROR(ROUND(E1613/L1613,2),0)</f>
        <v>37.07</v>
      </c>
    </row>
    <row r="1614" spans="1:16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ROUND(E1614/D1614,2)</f>
        <v>1.1000000000000001</v>
      </c>
      <c r="P1614">
        <f>IFERROR(ROUND(E1614/L1614,2),0)</f>
        <v>50</v>
      </c>
    </row>
    <row r="1615" spans="1:16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ROUND(E1615/D1615,2)</f>
        <v>1.02</v>
      </c>
      <c r="P1615">
        <f>IFERROR(ROUND(E1615/L1615,2),0)</f>
        <v>39.04</v>
      </c>
    </row>
    <row r="1616" spans="1:16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ROUND(E1616/D1616,2)</f>
        <v>1.03</v>
      </c>
      <c r="P1616">
        <f>IFERROR(ROUND(E1616/L1616,2),0)</f>
        <v>66.69</v>
      </c>
    </row>
    <row r="1617" spans="1:16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ROUND(E1617/D1617,2)</f>
        <v>1.1399999999999999</v>
      </c>
      <c r="P1617">
        <f>IFERROR(ROUND(E1617/L1617,2),0)</f>
        <v>67.13</v>
      </c>
    </row>
    <row r="1618" spans="1:16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ROUND(E1618/D1618,2)</f>
        <v>1.04</v>
      </c>
      <c r="P1618">
        <f>IFERROR(ROUND(E1618/L1618,2),0)</f>
        <v>66.37</v>
      </c>
    </row>
    <row r="1619" spans="1:16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ROUND(E1619/D1619,2)</f>
        <v>1.46</v>
      </c>
      <c r="P1619">
        <f>IFERROR(ROUND(E1619/L1619,2),0)</f>
        <v>64.62</v>
      </c>
    </row>
    <row r="1620" spans="1:16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ROUND(E1620/D1620,2)</f>
        <v>1.05</v>
      </c>
      <c r="P1620">
        <f>IFERROR(ROUND(E1620/L1620,2),0)</f>
        <v>58.37</v>
      </c>
    </row>
    <row r="1621" spans="1:16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ROUND(E1621/D1621,2)</f>
        <v>1.33</v>
      </c>
      <c r="P1621">
        <f>IFERROR(ROUND(E1621/L1621,2),0)</f>
        <v>86.96</v>
      </c>
    </row>
    <row r="1622" spans="1:16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ROUND(E1622/D1622,2)</f>
        <v>1.1299999999999999</v>
      </c>
      <c r="P1622">
        <f>IFERROR(ROUND(E1622/L1622,2),0)</f>
        <v>66.47</v>
      </c>
    </row>
    <row r="1623" spans="1:16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ROUND(E1623/D1623,2)</f>
        <v>1.21</v>
      </c>
      <c r="P1623">
        <f>IFERROR(ROUND(E1623/L1623,2),0)</f>
        <v>163.78</v>
      </c>
    </row>
    <row r="1624" spans="1:16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ROUND(E1624/D1624,2)</f>
        <v>1.02</v>
      </c>
      <c r="P1624">
        <f>IFERROR(ROUND(E1624/L1624,2),0)</f>
        <v>107.98</v>
      </c>
    </row>
    <row r="1625" spans="1:16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ROUND(E1625/D1625,2)</f>
        <v>1.01</v>
      </c>
      <c r="P1625">
        <f>IFERROR(ROUND(E1625/L1625,2),0)</f>
        <v>42.11</v>
      </c>
    </row>
    <row r="1626" spans="1:16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ROUND(E1626/D1626,2)</f>
        <v>1.18</v>
      </c>
      <c r="P1626">
        <f>IFERROR(ROUND(E1626/L1626,2),0)</f>
        <v>47.2</v>
      </c>
    </row>
    <row r="1627" spans="1:16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ROUND(E1627/D1627,2)</f>
        <v>1.55</v>
      </c>
      <c r="P1627">
        <f>IFERROR(ROUND(E1627/L1627,2),0)</f>
        <v>112.02</v>
      </c>
    </row>
    <row r="1628" spans="1:16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ROUND(E1628/D1628,2)</f>
        <v>1.01</v>
      </c>
      <c r="P1628">
        <f>IFERROR(ROUND(E1628/L1628,2),0)</f>
        <v>74.95</v>
      </c>
    </row>
    <row r="1629" spans="1:16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ROUND(E1629/D1629,2)</f>
        <v>1.17</v>
      </c>
      <c r="P1629">
        <f>IFERROR(ROUND(E1629/L1629,2),0)</f>
        <v>61.58</v>
      </c>
    </row>
    <row r="1630" spans="1:16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ROUND(E1630/D1630,2)</f>
        <v>1.01</v>
      </c>
      <c r="P1630">
        <f>IFERROR(ROUND(E1630/L1630,2),0)</f>
        <v>45.88</v>
      </c>
    </row>
    <row r="1631" spans="1:16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ROUND(E1631/D1631,2)</f>
        <v>1.04</v>
      </c>
      <c r="P1631">
        <f>IFERROR(ROUND(E1631/L1631,2),0)</f>
        <v>75.849999999999994</v>
      </c>
    </row>
    <row r="1632" spans="1:16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ROUND(E1632/D1632,2)</f>
        <v>2.65</v>
      </c>
      <c r="P1632">
        <f>IFERROR(ROUND(E1632/L1632,2),0)</f>
        <v>84.21</v>
      </c>
    </row>
    <row r="1633" spans="1:16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ROUND(E1633/D1633,2)</f>
        <v>1.56</v>
      </c>
      <c r="P1633">
        <f>IFERROR(ROUND(E1633/L1633,2),0)</f>
        <v>117.23</v>
      </c>
    </row>
    <row r="1634" spans="1:16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ROUND(E1634/D1634,2)</f>
        <v>1.02</v>
      </c>
      <c r="P1634">
        <f>IFERROR(ROUND(E1634/L1634,2),0)</f>
        <v>86.49</v>
      </c>
    </row>
    <row r="1635" spans="1:16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ROUND(E1635/D1635,2)</f>
        <v>1</v>
      </c>
      <c r="P1635">
        <f>IFERROR(ROUND(E1635/L1635,2),0)</f>
        <v>172.41</v>
      </c>
    </row>
    <row r="1636" spans="1:16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ROUND(E1636/D1636,2)</f>
        <v>1.01</v>
      </c>
      <c r="P1636">
        <f>IFERROR(ROUND(E1636/L1636,2),0)</f>
        <v>62.81</v>
      </c>
    </row>
    <row r="1637" spans="1:16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ROUND(E1637/D1637,2)</f>
        <v>1.25</v>
      </c>
      <c r="P1637">
        <f>IFERROR(ROUND(E1637/L1637,2),0)</f>
        <v>67.73</v>
      </c>
    </row>
    <row r="1638" spans="1:16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ROUND(E1638/D1638,2)</f>
        <v>1.04</v>
      </c>
      <c r="P1638">
        <f>IFERROR(ROUND(E1638/L1638,2),0)</f>
        <v>53.56</v>
      </c>
    </row>
    <row r="1639" spans="1:16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ROUND(E1639/D1639,2)</f>
        <v>1.04</v>
      </c>
      <c r="P1639">
        <f>IFERROR(ROUND(E1639/L1639,2),0)</f>
        <v>34.6</v>
      </c>
    </row>
    <row r="1640" spans="1:16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ROUND(E1640/D1640,2)</f>
        <v>1.05</v>
      </c>
      <c r="P1640">
        <f>IFERROR(ROUND(E1640/L1640,2),0)</f>
        <v>38.89</v>
      </c>
    </row>
    <row r="1641" spans="1:16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ROUND(E1641/D1641,2)</f>
        <v>1</v>
      </c>
      <c r="P1641">
        <f>IFERROR(ROUND(E1641/L1641,2),0)</f>
        <v>94.74</v>
      </c>
    </row>
    <row r="1642" spans="1:16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ROUND(E1642/D1642,2)</f>
        <v>1.7</v>
      </c>
      <c r="P1642">
        <f>IFERROR(ROUND(E1642/L1642,2),0)</f>
        <v>39.97</v>
      </c>
    </row>
    <row r="1643" spans="1:16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ROUND(E1643/D1643,2)</f>
        <v>1.01</v>
      </c>
      <c r="P1643">
        <f>IFERROR(ROUND(E1643/L1643,2),0)</f>
        <v>97.5</v>
      </c>
    </row>
    <row r="1644" spans="1:16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ROUND(E1644/D1644,2)</f>
        <v>1</v>
      </c>
      <c r="P1644">
        <f>IFERROR(ROUND(E1644/L1644,2),0)</f>
        <v>42.86</v>
      </c>
    </row>
    <row r="1645" spans="1:16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ROUND(E1645/D1645,2)</f>
        <v>1.25</v>
      </c>
      <c r="P1645">
        <f>IFERROR(ROUND(E1645/L1645,2),0)</f>
        <v>168.51</v>
      </c>
    </row>
    <row r="1646" spans="1:16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ROUND(E1646/D1646,2)</f>
        <v>1.1000000000000001</v>
      </c>
      <c r="P1646">
        <f>IFERROR(ROUND(E1646/L1646,2),0)</f>
        <v>85.55</v>
      </c>
    </row>
    <row r="1647" spans="1:16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ROUND(E1647/D1647,2)</f>
        <v>1.1100000000000001</v>
      </c>
      <c r="P1647">
        <f>IFERROR(ROUND(E1647/L1647,2),0)</f>
        <v>554</v>
      </c>
    </row>
    <row r="1648" spans="1:16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ROUND(E1648/D1648,2)</f>
        <v>1.1000000000000001</v>
      </c>
      <c r="P1648">
        <f>IFERROR(ROUND(E1648/L1648,2),0)</f>
        <v>26.55</v>
      </c>
    </row>
    <row r="1649" spans="1:16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ROUND(E1649/D1649,2)</f>
        <v>1.05</v>
      </c>
      <c r="P1649">
        <f>IFERROR(ROUND(E1649/L1649,2),0)</f>
        <v>113.83</v>
      </c>
    </row>
    <row r="1650" spans="1:16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ROUND(E1650/D1650,2)</f>
        <v>1.25</v>
      </c>
      <c r="P1650">
        <f>IFERROR(ROUND(E1650/L1650,2),0)</f>
        <v>32.01</v>
      </c>
    </row>
    <row r="1651" spans="1:16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ROUND(E1651/D1651,2)</f>
        <v>1.01</v>
      </c>
      <c r="P1651">
        <f>IFERROR(ROUND(E1651/L1651,2),0)</f>
        <v>47.19</v>
      </c>
    </row>
    <row r="1652" spans="1:16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ROUND(E1652/D1652,2)</f>
        <v>1.42</v>
      </c>
      <c r="P1652">
        <f>IFERROR(ROUND(E1652/L1652,2),0)</f>
        <v>88.47</v>
      </c>
    </row>
    <row r="1653" spans="1:16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ROUND(E1653/D1653,2)</f>
        <v>1.01</v>
      </c>
      <c r="P1653">
        <f>IFERROR(ROUND(E1653/L1653,2),0)</f>
        <v>100.75</v>
      </c>
    </row>
    <row r="1654" spans="1:16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ROUND(E1654/D1654,2)</f>
        <v>1.01</v>
      </c>
      <c r="P1654">
        <f>IFERROR(ROUND(E1654/L1654,2),0)</f>
        <v>64.709999999999994</v>
      </c>
    </row>
    <row r="1655" spans="1:16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ROUND(E1655/D1655,2)</f>
        <v>1.74</v>
      </c>
      <c r="P1655">
        <f>IFERROR(ROUND(E1655/L1655,2),0)</f>
        <v>51.85</v>
      </c>
    </row>
    <row r="1656" spans="1:16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ROUND(E1656/D1656,2)</f>
        <v>1.2</v>
      </c>
      <c r="P1656">
        <f>IFERROR(ROUND(E1656/L1656,2),0)</f>
        <v>38.79</v>
      </c>
    </row>
    <row r="1657" spans="1:16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ROUND(E1657/D1657,2)</f>
        <v>1.43</v>
      </c>
      <c r="P1657">
        <f>IFERROR(ROUND(E1657/L1657,2),0)</f>
        <v>44.65</v>
      </c>
    </row>
    <row r="1658" spans="1:16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ROUND(E1658/D1658,2)</f>
        <v>1</v>
      </c>
      <c r="P1658">
        <f>IFERROR(ROUND(E1658/L1658,2),0)</f>
        <v>156.77000000000001</v>
      </c>
    </row>
    <row r="1659" spans="1:16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ROUND(E1659/D1659,2)</f>
        <v>1.05</v>
      </c>
      <c r="P1659">
        <f>IFERROR(ROUND(E1659/L1659,2),0)</f>
        <v>118.7</v>
      </c>
    </row>
    <row r="1660" spans="1:16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ROUND(E1660/D1660,2)</f>
        <v>1.32</v>
      </c>
      <c r="P1660">
        <f>IFERROR(ROUND(E1660/L1660,2),0)</f>
        <v>74.150000000000006</v>
      </c>
    </row>
    <row r="1661" spans="1:16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ROUND(E1661/D1661,2)</f>
        <v>1.1299999999999999</v>
      </c>
      <c r="P1661">
        <f>IFERROR(ROUND(E1661/L1661,2),0)</f>
        <v>12.53</v>
      </c>
    </row>
    <row r="1662" spans="1:16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ROUND(E1662/D1662,2)</f>
        <v>12.54</v>
      </c>
      <c r="P1662">
        <f>IFERROR(ROUND(E1662/L1662,2),0)</f>
        <v>27.86</v>
      </c>
    </row>
    <row r="1663" spans="1:16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ROUND(E1663/D1663,2)</f>
        <v>1.03</v>
      </c>
      <c r="P1663">
        <f>IFERROR(ROUND(E1663/L1663,2),0)</f>
        <v>80.180000000000007</v>
      </c>
    </row>
    <row r="1664" spans="1:16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ROUND(E1664/D1664,2)</f>
        <v>1.03</v>
      </c>
      <c r="P1664">
        <f>IFERROR(ROUND(E1664/L1664,2),0)</f>
        <v>132.44</v>
      </c>
    </row>
    <row r="1665" spans="1:16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ROUND(E1665/D1665,2)</f>
        <v>1.08</v>
      </c>
      <c r="P1665">
        <f>IFERROR(ROUND(E1665/L1665,2),0)</f>
        <v>33.75</v>
      </c>
    </row>
    <row r="1666" spans="1:16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ROUND(E1666/D1666,2)</f>
        <v>1.22</v>
      </c>
      <c r="P1666">
        <f>IFERROR(ROUND(E1666/L1666,2),0)</f>
        <v>34.380000000000003</v>
      </c>
    </row>
    <row r="1667" spans="1:16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ROUND(E1667/D1667,2)</f>
        <v>1.19</v>
      </c>
      <c r="P1667">
        <f>IFERROR(ROUND(E1667/L1667,2),0)</f>
        <v>44.96</v>
      </c>
    </row>
    <row r="1668" spans="1:16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ROUND(E1668/D1668,2)</f>
        <v>1.61</v>
      </c>
      <c r="P1668">
        <f>IFERROR(ROUND(E1668/L1668,2),0)</f>
        <v>41.04</v>
      </c>
    </row>
    <row r="1669" spans="1:16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ROUND(E1669/D1669,2)</f>
        <v>1.27</v>
      </c>
      <c r="P1669">
        <f>IFERROR(ROUND(E1669/L1669,2),0)</f>
        <v>52.6</v>
      </c>
    </row>
    <row r="1670" spans="1:16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ROUND(E1670/D1670,2)</f>
        <v>1.03</v>
      </c>
      <c r="P1670">
        <f>IFERROR(ROUND(E1670/L1670,2),0)</f>
        <v>70.78</v>
      </c>
    </row>
    <row r="1671" spans="1:16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ROUND(E1671/D1671,2)</f>
        <v>1.4</v>
      </c>
      <c r="P1671">
        <f>IFERROR(ROUND(E1671/L1671,2),0)</f>
        <v>53.75</v>
      </c>
    </row>
    <row r="1672" spans="1:16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ROUND(E1672/D1672,2)</f>
        <v>1.03</v>
      </c>
      <c r="P1672">
        <f>IFERROR(ROUND(E1672/L1672,2),0)</f>
        <v>44.61</v>
      </c>
    </row>
    <row r="1673" spans="1:16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ROUND(E1673/D1673,2)</f>
        <v>1.01</v>
      </c>
      <c r="P1673">
        <f>IFERROR(ROUND(E1673/L1673,2),0)</f>
        <v>26.15</v>
      </c>
    </row>
    <row r="1674" spans="1:16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ROUND(E1674/D1674,2)</f>
        <v>1.1299999999999999</v>
      </c>
      <c r="P1674">
        <f>IFERROR(ROUND(E1674/L1674,2),0)</f>
        <v>39.18</v>
      </c>
    </row>
    <row r="1675" spans="1:16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ROUND(E1675/D1675,2)</f>
        <v>1.28</v>
      </c>
      <c r="P1675">
        <f>IFERROR(ROUND(E1675/L1675,2),0)</f>
        <v>45.59</v>
      </c>
    </row>
    <row r="1676" spans="1:16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ROUND(E1676/D1676,2)</f>
        <v>2.02</v>
      </c>
      <c r="P1676">
        <f>IFERROR(ROUND(E1676/L1676,2),0)</f>
        <v>89.25</v>
      </c>
    </row>
    <row r="1677" spans="1:16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ROUND(E1677/D1677,2)</f>
        <v>1.37</v>
      </c>
      <c r="P1677">
        <f>IFERROR(ROUND(E1677/L1677,2),0)</f>
        <v>40.42</v>
      </c>
    </row>
    <row r="1678" spans="1:16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ROUND(E1678/D1678,2)</f>
        <v>1.1499999999999999</v>
      </c>
      <c r="P1678">
        <f>IFERROR(ROUND(E1678/L1678,2),0)</f>
        <v>82.38</v>
      </c>
    </row>
    <row r="1679" spans="1:16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ROUND(E1679/D1679,2)</f>
        <v>1.1200000000000001</v>
      </c>
      <c r="P1679">
        <f>IFERROR(ROUND(E1679/L1679,2),0)</f>
        <v>159.52000000000001</v>
      </c>
    </row>
    <row r="1680" spans="1:16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ROUND(E1680/D1680,2)</f>
        <v>1.18</v>
      </c>
      <c r="P1680">
        <f>IFERROR(ROUND(E1680/L1680,2),0)</f>
        <v>36.24</v>
      </c>
    </row>
    <row r="1681" spans="1:16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ROUND(E1681/D1681,2)</f>
        <v>1.75</v>
      </c>
      <c r="P1681">
        <f>IFERROR(ROUND(E1681/L1681,2),0)</f>
        <v>62.5</v>
      </c>
    </row>
    <row r="1682" spans="1:16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ROUND(E1682/D1682,2)</f>
        <v>1.18</v>
      </c>
      <c r="P1682">
        <f>IFERROR(ROUND(E1682/L1682,2),0)</f>
        <v>47</v>
      </c>
    </row>
    <row r="1683" spans="1:16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ROUND(E1683/D1683,2)</f>
        <v>1.01</v>
      </c>
      <c r="P1683">
        <f>IFERROR(ROUND(E1683/L1683,2),0)</f>
        <v>74.58</v>
      </c>
    </row>
    <row r="1684" spans="1:16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ROUND(E1684/D1684,2)</f>
        <v>0</v>
      </c>
      <c r="P1684">
        <f>IFERROR(ROUND(E1684/L1684,2),0)</f>
        <v>0</v>
      </c>
    </row>
    <row r="1685" spans="1:16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ROUND(E1685/D1685,2)</f>
        <v>0.22</v>
      </c>
      <c r="P1685">
        <f>IFERROR(ROUND(E1685/L1685,2),0)</f>
        <v>76</v>
      </c>
    </row>
    <row r="1686" spans="1:16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ROUND(E1686/D1686,2)</f>
        <v>1.0900000000000001</v>
      </c>
      <c r="P1686">
        <f>IFERROR(ROUND(E1686/L1686,2),0)</f>
        <v>86.44</v>
      </c>
    </row>
    <row r="1687" spans="1:16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ROUND(E1687/D1687,2)</f>
        <v>1.03</v>
      </c>
      <c r="P1687">
        <f>IFERROR(ROUND(E1687/L1687,2),0)</f>
        <v>24</v>
      </c>
    </row>
    <row r="1688" spans="1:16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ROUND(E1688/D1688,2)</f>
        <v>0</v>
      </c>
      <c r="P1688">
        <f>IFERROR(ROUND(E1688/L1688,2),0)</f>
        <v>18</v>
      </c>
    </row>
    <row r="1689" spans="1:16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ROUND(E1689/D1689,2)</f>
        <v>0.31</v>
      </c>
      <c r="P1689">
        <f>IFERROR(ROUND(E1689/L1689,2),0)</f>
        <v>80.13</v>
      </c>
    </row>
    <row r="1690" spans="1:16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ROUND(E1690/D1690,2)</f>
        <v>0.44</v>
      </c>
      <c r="P1690">
        <f>IFERROR(ROUND(E1690/L1690,2),0)</f>
        <v>253.14</v>
      </c>
    </row>
    <row r="1691" spans="1:16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ROUND(E1691/D1691,2)</f>
        <v>1</v>
      </c>
      <c r="P1691">
        <f>IFERROR(ROUND(E1691/L1691,2),0)</f>
        <v>171.43</v>
      </c>
    </row>
    <row r="1692" spans="1:16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ROUND(E1692/D1692,2)</f>
        <v>0.25</v>
      </c>
      <c r="P1692">
        <f>IFERROR(ROUND(E1692/L1692,2),0)</f>
        <v>57.73</v>
      </c>
    </row>
    <row r="1693" spans="1:16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ROUND(E1693/D1693,2)</f>
        <v>0.33</v>
      </c>
      <c r="P1693">
        <f>IFERROR(ROUND(E1693/L1693,2),0)</f>
        <v>264.26</v>
      </c>
    </row>
    <row r="1694" spans="1:16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ROUND(E1694/D1694,2)</f>
        <v>0.48</v>
      </c>
      <c r="P1694">
        <f>IFERROR(ROUND(E1694/L1694,2),0)</f>
        <v>159.33000000000001</v>
      </c>
    </row>
    <row r="1695" spans="1:16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ROUND(E1695/D1695,2)</f>
        <v>0.09</v>
      </c>
      <c r="P1695">
        <f>IFERROR(ROUND(E1695/L1695,2),0)</f>
        <v>35</v>
      </c>
    </row>
    <row r="1696" spans="1:16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ROUND(E1696/D1696,2)</f>
        <v>0</v>
      </c>
      <c r="P1696">
        <f>IFERROR(ROUND(E1696/L1696,2),0)</f>
        <v>5</v>
      </c>
    </row>
    <row r="1697" spans="1:16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ROUND(E1697/D1697,2)</f>
        <v>0.12</v>
      </c>
      <c r="P1697">
        <f>IFERROR(ROUND(E1697/L1697,2),0)</f>
        <v>61.09</v>
      </c>
    </row>
    <row r="1698" spans="1:16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ROUND(E1698/D1698,2)</f>
        <v>0</v>
      </c>
      <c r="P1698">
        <f>IFERROR(ROUND(E1698/L1698,2),0)</f>
        <v>0</v>
      </c>
    </row>
    <row r="1699" spans="1:16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ROUND(E1699/D1699,2)</f>
        <v>0.2</v>
      </c>
      <c r="P1699">
        <f>IFERROR(ROUND(E1699/L1699,2),0)</f>
        <v>114.82</v>
      </c>
    </row>
    <row r="1700" spans="1:16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ROUND(E1700/D1700,2)</f>
        <v>0</v>
      </c>
      <c r="P1700">
        <f>IFERROR(ROUND(E1700/L1700,2),0)</f>
        <v>0</v>
      </c>
    </row>
    <row r="1701" spans="1:16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ROUND(E1701/D1701,2)</f>
        <v>0.04</v>
      </c>
      <c r="P1701">
        <f>IFERROR(ROUND(E1701/L1701,2),0)</f>
        <v>54</v>
      </c>
    </row>
    <row r="1702" spans="1:16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ROUND(E1702/D1702,2)</f>
        <v>0.26</v>
      </c>
      <c r="P1702">
        <f>IFERROR(ROUND(E1702/L1702,2),0)</f>
        <v>65.97</v>
      </c>
    </row>
    <row r="1703" spans="1:16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ROUND(E1703/D1703,2)</f>
        <v>0</v>
      </c>
      <c r="P1703">
        <f>IFERROR(ROUND(E1703/L1703,2),0)</f>
        <v>5</v>
      </c>
    </row>
    <row r="1704" spans="1:16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ROUND(E1704/D1704,2)</f>
        <v>0</v>
      </c>
      <c r="P1704">
        <f>IFERROR(ROUND(E1704/L1704,2),0)</f>
        <v>1</v>
      </c>
    </row>
    <row r="1705" spans="1:16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ROUND(E1705/D1705,2)</f>
        <v>0.01</v>
      </c>
      <c r="P1705">
        <f>IFERROR(ROUND(E1705/L1705,2),0)</f>
        <v>25.5</v>
      </c>
    </row>
    <row r="1706" spans="1:16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ROUND(E1706/D1706,2)</f>
        <v>0.65</v>
      </c>
      <c r="P1706">
        <f>IFERROR(ROUND(E1706/L1706,2),0)</f>
        <v>118.36</v>
      </c>
    </row>
    <row r="1707" spans="1:16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ROUND(E1707/D1707,2)</f>
        <v>0</v>
      </c>
      <c r="P1707">
        <f>IFERROR(ROUND(E1707/L1707,2),0)</f>
        <v>0</v>
      </c>
    </row>
    <row r="1708" spans="1:16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ROUND(E1708/D1708,2)</f>
        <v>0</v>
      </c>
      <c r="P1708">
        <f>IFERROR(ROUND(E1708/L1708,2),0)</f>
        <v>0</v>
      </c>
    </row>
    <row r="1709" spans="1:16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ROUND(E1709/D1709,2)</f>
        <v>0.1</v>
      </c>
      <c r="P1709">
        <f>IFERROR(ROUND(E1709/L1709,2),0)</f>
        <v>54.11</v>
      </c>
    </row>
    <row r="1710" spans="1:16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ROUND(E1710/D1710,2)</f>
        <v>0</v>
      </c>
      <c r="P1710">
        <f>IFERROR(ROUND(E1710/L1710,2),0)</f>
        <v>0</v>
      </c>
    </row>
    <row r="1711" spans="1:16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ROUND(E1711/D1711,2)</f>
        <v>0.05</v>
      </c>
      <c r="P1711">
        <f>IFERROR(ROUND(E1711/L1711,2),0)</f>
        <v>21.25</v>
      </c>
    </row>
    <row r="1712" spans="1:16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ROUND(E1712/D1712,2)</f>
        <v>0.01</v>
      </c>
      <c r="P1712">
        <f>IFERROR(ROUND(E1712/L1712,2),0)</f>
        <v>34</v>
      </c>
    </row>
    <row r="1713" spans="1:16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ROUND(E1713/D1713,2)</f>
        <v>0.11</v>
      </c>
      <c r="P1713">
        <f>IFERROR(ROUND(E1713/L1713,2),0)</f>
        <v>525</v>
      </c>
    </row>
    <row r="1714" spans="1:16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ROUND(E1714/D1714,2)</f>
        <v>0</v>
      </c>
      <c r="P1714">
        <f>IFERROR(ROUND(E1714/L1714,2),0)</f>
        <v>0</v>
      </c>
    </row>
    <row r="1715" spans="1:16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ROUND(E1715/D1715,2)</f>
        <v>0.02</v>
      </c>
      <c r="P1715">
        <f>IFERROR(ROUND(E1715/L1715,2),0)</f>
        <v>50</v>
      </c>
    </row>
    <row r="1716" spans="1:16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ROUND(E1716/D1716,2)</f>
        <v>0.08</v>
      </c>
      <c r="P1716">
        <f>IFERROR(ROUND(E1716/L1716,2),0)</f>
        <v>115.71</v>
      </c>
    </row>
    <row r="1717" spans="1:16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ROUND(E1717/D1717,2)</f>
        <v>0</v>
      </c>
      <c r="P1717">
        <f>IFERROR(ROUND(E1717/L1717,2),0)</f>
        <v>5.5</v>
      </c>
    </row>
    <row r="1718" spans="1:16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ROUND(E1718/D1718,2)</f>
        <v>0.08</v>
      </c>
      <c r="P1718">
        <f>IFERROR(ROUND(E1718/L1718,2),0)</f>
        <v>50</v>
      </c>
    </row>
    <row r="1719" spans="1:16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ROUND(E1719/D1719,2)</f>
        <v>0.43</v>
      </c>
      <c r="P1719">
        <f>IFERROR(ROUND(E1719/L1719,2),0)</f>
        <v>34.020000000000003</v>
      </c>
    </row>
    <row r="1720" spans="1:16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ROUND(E1720/D1720,2)</f>
        <v>0</v>
      </c>
      <c r="P1720">
        <f>IFERROR(ROUND(E1720/L1720,2),0)</f>
        <v>37.5</v>
      </c>
    </row>
    <row r="1721" spans="1:16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ROUND(E1721/D1721,2)</f>
        <v>0.01</v>
      </c>
      <c r="P1721">
        <f>IFERROR(ROUND(E1721/L1721,2),0)</f>
        <v>11.67</v>
      </c>
    </row>
    <row r="1722" spans="1:16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ROUND(E1722/D1722,2)</f>
        <v>0.06</v>
      </c>
      <c r="P1722">
        <f>IFERROR(ROUND(E1722/L1722,2),0)</f>
        <v>28.13</v>
      </c>
    </row>
    <row r="1723" spans="1:16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ROUND(E1723/D1723,2)</f>
        <v>0</v>
      </c>
      <c r="P1723">
        <f>IFERROR(ROUND(E1723/L1723,2),0)</f>
        <v>0</v>
      </c>
    </row>
    <row r="1724" spans="1:16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ROUND(E1724/D1724,2)</f>
        <v>0</v>
      </c>
      <c r="P1724">
        <f>IFERROR(ROUND(E1724/L1724,2),0)</f>
        <v>1</v>
      </c>
    </row>
    <row r="1725" spans="1:16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ROUND(E1725/D1725,2)</f>
        <v>7.0000000000000007E-2</v>
      </c>
      <c r="P1725">
        <f>IFERROR(ROUND(E1725/L1725,2),0)</f>
        <v>216.67</v>
      </c>
    </row>
    <row r="1726" spans="1:16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ROUND(E1726/D1726,2)</f>
        <v>0.01</v>
      </c>
      <c r="P1726">
        <f>IFERROR(ROUND(E1726/L1726,2),0)</f>
        <v>8.75</v>
      </c>
    </row>
    <row r="1727" spans="1:16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ROUND(E1727/D1727,2)</f>
        <v>0.1</v>
      </c>
      <c r="P1727">
        <f>IFERROR(ROUND(E1727/L1727,2),0)</f>
        <v>62.22</v>
      </c>
    </row>
    <row r="1728" spans="1:16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ROUND(E1728/D1728,2)</f>
        <v>0.34</v>
      </c>
      <c r="P1728">
        <f>IFERROR(ROUND(E1728/L1728,2),0)</f>
        <v>137.25</v>
      </c>
    </row>
    <row r="1729" spans="1:16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ROUND(E1729/D1729,2)</f>
        <v>0</v>
      </c>
      <c r="P1729">
        <f>IFERROR(ROUND(E1729/L1729,2),0)</f>
        <v>1</v>
      </c>
    </row>
    <row r="1730" spans="1:16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ROUND(E1730/D1730,2)</f>
        <v>0.68</v>
      </c>
      <c r="P1730">
        <f>IFERROR(ROUND(E1730/L1730,2),0)</f>
        <v>122.14</v>
      </c>
    </row>
    <row r="1731" spans="1:16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ROUND(E1731/D1731,2)</f>
        <v>0</v>
      </c>
      <c r="P1731">
        <f>IFERROR(ROUND(E1731/L1731,2),0)</f>
        <v>0</v>
      </c>
    </row>
    <row r="1732" spans="1:16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ROUND(E1732/D1732,2)</f>
        <v>0</v>
      </c>
      <c r="P1732">
        <f>IFERROR(ROUND(E1732/L1732,2),0)</f>
        <v>0</v>
      </c>
    </row>
    <row r="1733" spans="1:16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ROUND(E1733/D1733,2)</f>
        <v>0</v>
      </c>
      <c r="P1733">
        <f>IFERROR(ROUND(E1733/L1733,2),0)</f>
        <v>0</v>
      </c>
    </row>
    <row r="1734" spans="1:16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ROUND(E1734/D1734,2)</f>
        <v>0</v>
      </c>
      <c r="P1734">
        <f>IFERROR(ROUND(E1734/L1734,2),0)</f>
        <v>0</v>
      </c>
    </row>
    <row r="1735" spans="1:16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ROUND(E1735/D1735,2)</f>
        <v>0</v>
      </c>
      <c r="P1735">
        <f>IFERROR(ROUND(E1735/L1735,2),0)</f>
        <v>0</v>
      </c>
    </row>
    <row r="1736" spans="1:16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ROUND(E1736/D1736,2)</f>
        <v>0</v>
      </c>
      <c r="P1736">
        <f>IFERROR(ROUND(E1736/L1736,2),0)</f>
        <v>1</v>
      </c>
    </row>
    <row r="1737" spans="1:16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ROUND(E1737/D1737,2)</f>
        <v>0.11</v>
      </c>
      <c r="P1737">
        <f>IFERROR(ROUND(E1737/L1737,2),0)</f>
        <v>55</v>
      </c>
    </row>
    <row r="1738" spans="1:16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ROUND(E1738/D1738,2)</f>
        <v>0.01</v>
      </c>
      <c r="P1738">
        <f>IFERROR(ROUND(E1738/L1738,2),0)</f>
        <v>22</v>
      </c>
    </row>
    <row r="1739" spans="1:16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ROUND(E1739/D1739,2)</f>
        <v>0.21</v>
      </c>
      <c r="P1739">
        <f>IFERROR(ROUND(E1739/L1739,2),0)</f>
        <v>56.67</v>
      </c>
    </row>
    <row r="1740" spans="1:16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ROUND(E1740/D1740,2)</f>
        <v>0</v>
      </c>
      <c r="P1740">
        <f>IFERROR(ROUND(E1740/L1740,2),0)</f>
        <v>20</v>
      </c>
    </row>
    <row r="1741" spans="1:16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ROUND(E1741/D1741,2)</f>
        <v>0</v>
      </c>
      <c r="P1741">
        <f>IFERROR(ROUND(E1741/L1741,2),0)</f>
        <v>1</v>
      </c>
    </row>
    <row r="1742" spans="1:16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ROUND(E1742/D1742,2)</f>
        <v>0</v>
      </c>
      <c r="P1742">
        <f>IFERROR(ROUND(E1742/L1742,2),0)</f>
        <v>0</v>
      </c>
    </row>
    <row r="1743" spans="1:16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ROUND(E1743/D1743,2)</f>
        <v>1.1100000000000001</v>
      </c>
      <c r="P1743">
        <f>IFERROR(ROUND(E1743/L1743,2),0)</f>
        <v>25.58</v>
      </c>
    </row>
    <row r="1744" spans="1:16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ROUND(E1744/D1744,2)</f>
        <v>1.0900000000000001</v>
      </c>
      <c r="P1744">
        <f>IFERROR(ROUND(E1744/L1744,2),0)</f>
        <v>63.97</v>
      </c>
    </row>
    <row r="1745" spans="1:16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ROUND(E1745/D1745,2)</f>
        <v>1</v>
      </c>
      <c r="P1745">
        <f>IFERROR(ROUND(E1745/L1745,2),0)</f>
        <v>89.93</v>
      </c>
    </row>
    <row r="1746" spans="1:16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ROUND(E1746/D1746,2)</f>
        <v>1.18</v>
      </c>
      <c r="P1746">
        <f>IFERROR(ROUND(E1746/L1746,2),0)</f>
        <v>93.07</v>
      </c>
    </row>
    <row r="1747" spans="1:16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ROUND(E1747/D1747,2)</f>
        <v>1.1399999999999999</v>
      </c>
      <c r="P1747">
        <f>IFERROR(ROUND(E1747/L1747,2),0)</f>
        <v>89.67</v>
      </c>
    </row>
    <row r="1748" spans="1:16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ROUND(E1748/D1748,2)</f>
        <v>1.48</v>
      </c>
      <c r="P1748">
        <f>IFERROR(ROUND(E1748/L1748,2),0)</f>
        <v>207.62</v>
      </c>
    </row>
    <row r="1749" spans="1:16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ROUND(E1749/D1749,2)</f>
        <v>1.05</v>
      </c>
      <c r="P1749">
        <f>IFERROR(ROUND(E1749/L1749,2),0)</f>
        <v>59.41</v>
      </c>
    </row>
    <row r="1750" spans="1:16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ROUND(E1750/D1750,2)</f>
        <v>1.3</v>
      </c>
      <c r="P1750">
        <f>IFERROR(ROUND(E1750/L1750,2),0)</f>
        <v>358.97</v>
      </c>
    </row>
    <row r="1751" spans="1:16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ROUND(E1751/D1751,2)</f>
        <v>1.23</v>
      </c>
      <c r="P1751">
        <f>IFERROR(ROUND(E1751/L1751,2),0)</f>
        <v>94.74</v>
      </c>
    </row>
    <row r="1752" spans="1:16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ROUND(E1752/D1752,2)</f>
        <v>2.02</v>
      </c>
      <c r="P1752">
        <f>IFERROR(ROUND(E1752/L1752,2),0)</f>
        <v>80.650000000000006</v>
      </c>
    </row>
    <row r="1753" spans="1:16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ROUND(E1753/D1753,2)</f>
        <v>1.03</v>
      </c>
      <c r="P1753">
        <f>IFERROR(ROUND(E1753/L1753,2),0)</f>
        <v>168.69</v>
      </c>
    </row>
    <row r="1754" spans="1:16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ROUND(E1754/D1754,2)</f>
        <v>2.6</v>
      </c>
      <c r="P1754">
        <f>IFERROR(ROUND(E1754/L1754,2),0)</f>
        <v>34.69</v>
      </c>
    </row>
    <row r="1755" spans="1:16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ROUND(E1755/D1755,2)</f>
        <v>1.08</v>
      </c>
      <c r="P1755">
        <f>IFERROR(ROUND(E1755/L1755,2),0)</f>
        <v>462.86</v>
      </c>
    </row>
    <row r="1756" spans="1:16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ROUND(E1756/D1756,2)</f>
        <v>1.1100000000000001</v>
      </c>
      <c r="P1756">
        <f>IFERROR(ROUND(E1756/L1756,2),0)</f>
        <v>104.39</v>
      </c>
    </row>
    <row r="1757" spans="1:16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ROUND(E1757/D1757,2)</f>
        <v>1.2</v>
      </c>
      <c r="P1757">
        <f>IFERROR(ROUND(E1757/L1757,2),0)</f>
        <v>7.5</v>
      </c>
    </row>
    <row r="1758" spans="1:16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ROUND(E1758/D1758,2)</f>
        <v>1.03</v>
      </c>
      <c r="P1758">
        <f>IFERROR(ROUND(E1758/L1758,2),0)</f>
        <v>47.13</v>
      </c>
    </row>
    <row r="1759" spans="1:16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ROUND(E1759/D1759,2)</f>
        <v>1.1599999999999999</v>
      </c>
      <c r="P1759">
        <f>IFERROR(ROUND(E1759/L1759,2),0)</f>
        <v>414.29</v>
      </c>
    </row>
    <row r="1760" spans="1:16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ROUND(E1760/D1760,2)</f>
        <v>1.1499999999999999</v>
      </c>
      <c r="P1760">
        <f>IFERROR(ROUND(E1760/L1760,2),0)</f>
        <v>42.48</v>
      </c>
    </row>
    <row r="1761" spans="1:16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ROUND(E1761/D1761,2)</f>
        <v>1.07</v>
      </c>
      <c r="P1761">
        <f>IFERROR(ROUND(E1761/L1761,2),0)</f>
        <v>108.78</v>
      </c>
    </row>
    <row r="1762" spans="1:16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ROUND(E1762/D1762,2)</f>
        <v>1.65</v>
      </c>
      <c r="P1762">
        <f>IFERROR(ROUND(E1762/L1762,2),0)</f>
        <v>81.099999999999994</v>
      </c>
    </row>
    <row r="1763" spans="1:16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ROUND(E1763/D1763,2)</f>
        <v>1.55</v>
      </c>
      <c r="P1763">
        <f>IFERROR(ROUND(E1763/L1763,2),0)</f>
        <v>51.67</v>
      </c>
    </row>
    <row r="1764" spans="1:16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ROUND(E1764/D1764,2)</f>
        <v>8.85</v>
      </c>
      <c r="P1764">
        <f>IFERROR(ROUND(E1764/L1764,2),0)</f>
        <v>35.4</v>
      </c>
    </row>
    <row r="1765" spans="1:16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ROUND(E1765/D1765,2)</f>
        <v>1.02</v>
      </c>
      <c r="P1765">
        <f>IFERROR(ROUND(E1765/L1765,2),0)</f>
        <v>103.64</v>
      </c>
    </row>
    <row r="1766" spans="1:16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ROUND(E1766/D1766,2)</f>
        <v>0.2</v>
      </c>
      <c r="P1766">
        <f>IFERROR(ROUND(E1766/L1766,2),0)</f>
        <v>55.28</v>
      </c>
    </row>
    <row r="1767" spans="1:16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ROUND(E1767/D1767,2)</f>
        <v>0.59</v>
      </c>
      <c r="P1767">
        <f>IFERROR(ROUND(E1767/L1767,2),0)</f>
        <v>72.17</v>
      </c>
    </row>
    <row r="1768" spans="1:16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ROUND(E1768/D1768,2)</f>
        <v>0</v>
      </c>
      <c r="P1768">
        <f>IFERROR(ROUND(E1768/L1768,2),0)</f>
        <v>0</v>
      </c>
    </row>
    <row r="1769" spans="1:16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ROUND(E1769/D1769,2)</f>
        <v>0.46</v>
      </c>
      <c r="P1769">
        <f>IFERROR(ROUND(E1769/L1769,2),0)</f>
        <v>58.62</v>
      </c>
    </row>
    <row r="1770" spans="1:16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ROUND(E1770/D1770,2)</f>
        <v>0.04</v>
      </c>
      <c r="P1770">
        <f>IFERROR(ROUND(E1770/L1770,2),0)</f>
        <v>12.47</v>
      </c>
    </row>
    <row r="1771" spans="1:16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ROUND(E1771/D1771,2)</f>
        <v>0.03</v>
      </c>
      <c r="P1771">
        <f>IFERROR(ROUND(E1771/L1771,2),0)</f>
        <v>49.14</v>
      </c>
    </row>
    <row r="1772" spans="1:16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ROUND(E1772/D1772,2)</f>
        <v>0.56999999999999995</v>
      </c>
      <c r="P1772">
        <f>IFERROR(ROUND(E1772/L1772,2),0)</f>
        <v>150.5</v>
      </c>
    </row>
    <row r="1773" spans="1:16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ROUND(E1773/D1773,2)</f>
        <v>0.21</v>
      </c>
      <c r="P1773">
        <f>IFERROR(ROUND(E1773/L1773,2),0)</f>
        <v>35.799999999999997</v>
      </c>
    </row>
    <row r="1774" spans="1:16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ROUND(E1774/D1774,2)</f>
        <v>0.16</v>
      </c>
      <c r="P1774">
        <f>IFERROR(ROUND(E1774/L1774,2),0)</f>
        <v>45.16</v>
      </c>
    </row>
    <row r="1775" spans="1:16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ROUND(E1775/D1775,2)</f>
        <v>0.06</v>
      </c>
      <c r="P1775">
        <f>IFERROR(ROUND(E1775/L1775,2),0)</f>
        <v>98.79</v>
      </c>
    </row>
    <row r="1776" spans="1:16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ROUND(E1776/D1776,2)</f>
        <v>0.46</v>
      </c>
      <c r="P1776">
        <f>IFERROR(ROUND(E1776/L1776,2),0)</f>
        <v>88.31</v>
      </c>
    </row>
    <row r="1777" spans="1:16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ROUND(E1777/D1777,2)</f>
        <v>0.65</v>
      </c>
      <c r="P1777">
        <f>IFERROR(ROUND(E1777/L1777,2),0)</f>
        <v>170.63</v>
      </c>
    </row>
    <row r="1778" spans="1:16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ROUND(E1778/D1778,2)</f>
        <v>7.0000000000000007E-2</v>
      </c>
      <c r="P1778">
        <f>IFERROR(ROUND(E1778/L1778,2),0)</f>
        <v>83.75</v>
      </c>
    </row>
    <row r="1779" spans="1:16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ROUND(E1779/D1779,2)</f>
        <v>0.14000000000000001</v>
      </c>
      <c r="P1779">
        <f>IFERROR(ROUND(E1779/L1779,2),0)</f>
        <v>65.099999999999994</v>
      </c>
    </row>
    <row r="1780" spans="1:16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ROUND(E1780/D1780,2)</f>
        <v>0.02</v>
      </c>
      <c r="P1780">
        <f>IFERROR(ROUND(E1780/L1780,2),0)</f>
        <v>66.33</v>
      </c>
    </row>
    <row r="1781" spans="1:16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ROUND(E1781/D1781,2)</f>
        <v>0.36</v>
      </c>
      <c r="P1781">
        <f>IFERROR(ROUND(E1781/L1781,2),0)</f>
        <v>104.89</v>
      </c>
    </row>
    <row r="1782" spans="1:16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ROUND(E1782/D1782,2)</f>
        <v>0.4</v>
      </c>
      <c r="P1782">
        <f>IFERROR(ROUND(E1782/L1782,2),0)</f>
        <v>78.44</v>
      </c>
    </row>
    <row r="1783" spans="1:16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ROUND(E1783/D1783,2)</f>
        <v>0.26</v>
      </c>
      <c r="P1783">
        <f>IFERROR(ROUND(E1783/L1783,2),0)</f>
        <v>59.04</v>
      </c>
    </row>
    <row r="1784" spans="1:16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ROUND(E1784/D1784,2)</f>
        <v>0.15</v>
      </c>
      <c r="P1784">
        <f>IFERROR(ROUND(E1784/L1784,2),0)</f>
        <v>71.34</v>
      </c>
    </row>
    <row r="1785" spans="1:16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ROUND(E1785/D1785,2)</f>
        <v>0.24</v>
      </c>
      <c r="P1785">
        <f>IFERROR(ROUND(E1785/L1785,2),0)</f>
        <v>51.23</v>
      </c>
    </row>
    <row r="1786" spans="1:16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ROUND(E1786/D1786,2)</f>
        <v>0.4</v>
      </c>
      <c r="P1786">
        <f>IFERROR(ROUND(E1786/L1786,2),0)</f>
        <v>60.24</v>
      </c>
    </row>
    <row r="1787" spans="1:16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ROUND(E1787/D1787,2)</f>
        <v>0.2</v>
      </c>
      <c r="P1787">
        <f>IFERROR(ROUND(E1787/L1787,2),0)</f>
        <v>44.94</v>
      </c>
    </row>
    <row r="1788" spans="1:16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ROUND(E1788/D1788,2)</f>
        <v>0.48</v>
      </c>
      <c r="P1788">
        <f>IFERROR(ROUND(E1788/L1788,2),0)</f>
        <v>31.21</v>
      </c>
    </row>
    <row r="1789" spans="1:16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ROUND(E1789/D1789,2)</f>
        <v>0.15</v>
      </c>
      <c r="P1789">
        <f>IFERROR(ROUND(E1789/L1789,2),0)</f>
        <v>63.88</v>
      </c>
    </row>
    <row r="1790" spans="1:16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ROUND(E1790/D1790,2)</f>
        <v>0.01</v>
      </c>
      <c r="P1790">
        <f>IFERROR(ROUND(E1790/L1790,2),0)</f>
        <v>19</v>
      </c>
    </row>
    <row r="1791" spans="1:16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ROUND(E1791/D1791,2)</f>
        <v>0.01</v>
      </c>
      <c r="P1791">
        <f>IFERROR(ROUND(E1791/L1791,2),0)</f>
        <v>10</v>
      </c>
    </row>
    <row r="1792" spans="1:16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ROUND(E1792/D1792,2)</f>
        <v>0.05</v>
      </c>
      <c r="P1792">
        <f>IFERROR(ROUND(E1792/L1792,2),0)</f>
        <v>109.07</v>
      </c>
    </row>
    <row r="1793" spans="1:16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ROUND(E1793/D1793,2)</f>
        <v>0.04</v>
      </c>
      <c r="P1793">
        <f>IFERROR(ROUND(E1793/L1793,2),0)</f>
        <v>26.75</v>
      </c>
    </row>
    <row r="1794" spans="1:16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ROUND(E1794/D1794,2)</f>
        <v>0.61</v>
      </c>
      <c r="P1794">
        <f>IFERROR(ROUND(E1794/L1794,2),0)</f>
        <v>109.94</v>
      </c>
    </row>
    <row r="1795" spans="1:16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ROUND(E1795/D1795,2)</f>
        <v>0.01</v>
      </c>
      <c r="P1795">
        <f>IFERROR(ROUND(E1795/L1795,2),0)</f>
        <v>20</v>
      </c>
    </row>
    <row r="1796" spans="1:16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ROUND(E1796/D1796,2)</f>
        <v>0.11</v>
      </c>
      <c r="P1796">
        <f>IFERROR(ROUND(E1796/L1796,2),0)</f>
        <v>55.39</v>
      </c>
    </row>
    <row r="1797" spans="1:16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ROUND(E1797/D1797,2)</f>
        <v>0.39</v>
      </c>
      <c r="P1797">
        <f>IFERROR(ROUND(E1797/L1797,2),0)</f>
        <v>133.9</v>
      </c>
    </row>
    <row r="1798" spans="1:16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ROUND(E1798/D1798,2)</f>
        <v>0.22</v>
      </c>
      <c r="P1798">
        <f>IFERROR(ROUND(E1798/L1798,2),0)</f>
        <v>48.72</v>
      </c>
    </row>
    <row r="1799" spans="1:16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ROUND(E1799/D1799,2)</f>
        <v>0.68</v>
      </c>
      <c r="P1799">
        <f>IFERROR(ROUND(E1799/L1799,2),0)</f>
        <v>48.25</v>
      </c>
    </row>
    <row r="1800" spans="1:16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ROUND(E1800/D1800,2)</f>
        <v>0.14000000000000001</v>
      </c>
      <c r="P1800">
        <f>IFERROR(ROUND(E1800/L1800,2),0)</f>
        <v>58.97</v>
      </c>
    </row>
    <row r="1801" spans="1:16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ROUND(E1801/D1801,2)</f>
        <v>0.02</v>
      </c>
      <c r="P1801">
        <f>IFERROR(ROUND(E1801/L1801,2),0)</f>
        <v>11.64</v>
      </c>
    </row>
    <row r="1802" spans="1:16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ROUND(E1802/D1802,2)</f>
        <v>0.2</v>
      </c>
      <c r="P1802">
        <f>IFERROR(ROUND(E1802/L1802,2),0)</f>
        <v>83.72</v>
      </c>
    </row>
    <row r="1803" spans="1:16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ROUND(E1803/D1803,2)</f>
        <v>0.14000000000000001</v>
      </c>
      <c r="P1803">
        <f>IFERROR(ROUND(E1803/L1803,2),0)</f>
        <v>63.65</v>
      </c>
    </row>
    <row r="1804" spans="1:16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ROUND(E1804/D1804,2)</f>
        <v>0.48</v>
      </c>
      <c r="P1804">
        <f>IFERROR(ROUND(E1804/L1804,2),0)</f>
        <v>94.28</v>
      </c>
    </row>
    <row r="1805" spans="1:16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ROUND(E1805/D1805,2)</f>
        <v>0.31</v>
      </c>
      <c r="P1805">
        <f>IFERROR(ROUND(E1805/L1805,2),0)</f>
        <v>71.87</v>
      </c>
    </row>
    <row r="1806" spans="1:16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ROUND(E1806/D1806,2)</f>
        <v>0.35</v>
      </c>
      <c r="P1806">
        <f>IFERROR(ROUND(E1806/L1806,2),0)</f>
        <v>104.85</v>
      </c>
    </row>
    <row r="1807" spans="1:16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ROUND(E1807/D1807,2)</f>
        <v>0.36</v>
      </c>
      <c r="P1807">
        <f>IFERROR(ROUND(E1807/L1807,2),0)</f>
        <v>67.14</v>
      </c>
    </row>
    <row r="1808" spans="1:16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ROUND(E1808/D1808,2)</f>
        <v>0.03</v>
      </c>
      <c r="P1808">
        <f>IFERROR(ROUND(E1808/L1808,2),0)</f>
        <v>73.88</v>
      </c>
    </row>
    <row r="1809" spans="1:16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ROUND(E1809/D1809,2)</f>
        <v>0.11</v>
      </c>
      <c r="P1809">
        <f>IFERROR(ROUND(E1809/L1809,2),0)</f>
        <v>69.13</v>
      </c>
    </row>
    <row r="1810" spans="1:16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ROUND(E1810/D1810,2)</f>
        <v>0.41</v>
      </c>
      <c r="P1810">
        <f>IFERROR(ROUND(E1810/L1810,2),0)</f>
        <v>120.77</v>
      </c>
    </row>
    <row r="1811" spans="1:16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ROUND(E1811/D1811,2)</f>
        <v>0.11</v>
      </c>
      <c r="P1811">
        <f>IFERROR(ROUND(E1811/L1811,2),0)</f>
        <v>42.22</v>
      </c>
    </row>
    <row r="1812" spans="1:16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ROUND(E1812/D1812,2)</f>
        <v>0.03</v>
      </c>
      <c r="P1812">
        <f>IFERROR(ROUND(E1812/L1812,2),0)</f>
        <v>7.5</v>
      </c>
    </row>
    <row r="1813" spans="1:16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ROUND(E1813/D1813,2)</f>
        <v>0</v>
      </c>
      <c r="P1813">
        <f>IFERROR(ROUND(E1813/L1813,2),0)</f>
        <v>1.54</v>
      </c>
    </row>
    <row r="1814" spans="1:16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ROUND(E1814/D1814,2)</f>
        <v>0.13</v>
      </c>
      <c r="P1814">
        <f>IFERROR(ROUND(E1814/L1814,2),0)</f>
        <v>37.61</v>
      </c>
    </row>
    <row r="1815" spans="1:16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ROUND(E1815/D1815,2)</f>
        <v>0</v>
      </c>
      <c r="P1815">
        <f>IFERROR(ROUND(E1815/L1815,2),0)</f>
        <v>0</v>
      </c>
    </row>
    <row r="1816" spans="1:16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ROUND(E1816/D1816,2)</f>
        <v>0.49</v>
      </c>
      <c r="P1816">
        <f>IFERROR(ROUND(E1816/L1816,2),0)</f>
        <v>42.16</v>
      </c>
    </row>
    <row r="1817" spans="1:16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ROUND(E1817/D1817,2)</f>
        <v>0</v>
      </c>
      <c r="P1817">
        <f>IFERROR(ROUND(E1817/L1817,2),0)</f>
        <v>0</v>
      </c>
    </row>
    <row r="1818" spans="1:16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ROUND(E1818/D1818,2)</f>
        <v>0.02</v>
      </c>
      <c r="P1818">
        <f>IFERROR(ROUND(E1818/L1818,2),0)</f>
        <v>84.83</v>
      </c>
    </row>
    <row r="1819" spans="1:16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ROUND(E1819/D1819,2)</f>
        <v>0.52</v>
      </c>
      <c r="P1819">
        <f>IFERROR(ROUND(E1819/L1819,2),0)</f>
        <v>94.19</v>
      </c>
    </row>
    <row r="1820" spans="1:16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ROUND(E1820/D1820,2)</f>
        <v>0</v>
      </c>
      <c r="P1820">
        <f>IFERROR(ROUND(E1820/L1820,2),0)</f>
        <v>0</v>
      </c>
    </row>
    <row r="1821" spans="1:16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ROUND(E1821/D1821,2)</f>
        <v>0.02</v>
      </c>
      <c r="P1821">
        <f>IFERROR(ROUND(E1821/L1821,2),0)</f>
        <v>6.25</v>
      </c>
    </row>
    <row r="1822" spans="1:16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ROUND(E1822/D1822,2)</f>
        <v>7.0000000000000007E-2</v>
      </c>
      <c r="P1822">
        <f>IFERROR(ROUND(E1822/L1822,2),0)</f>
        <v>213.38</v>
      </c>
    </row>
    <row r="1823" spans="1:16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ROUND(E1823/D1823,2)</f>
        <v>1.35</v>
      </c>
      <c r="P1823">
        <f>IFERROR(ROUND(E1823/L1823,2),0)</f>
        <v>59.16</v>
      </c>
    </row>
    <row r="1824" spans="1:16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ROUND(E1824/D1824,2)</f>
        <v>1</v>
      </c>
      <c r="P1824">
        <f>IFERROR(ROUND(E1824/L1824,2),0)</f>
        <v>27.27</v>
      </c>
    </row>
    <row r="1825" spans="1:16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ROUND(E1825/D1825,2)</f>
        <v>1.1599999999999999</v>
      </c>
      <c r="P1825">
        <f>IFERROR(ROUND(E1825/L1825,2),0)</f>
        <v>24.58</v>
      </c>
    </row>
    <row r="1826" spans="1:16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ROUND(E1826/D1826,2)</f>
        <v>1</v>
      </c>
      <c r="P1826">
        <f>IFERROR(ROUND(E1826/L1826,2),0)</f>
        <v>75.05</v>
      </c>
    </row>
    <row r="1827" spans="1:16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ROUND(E1827/D1827,2)</f>
        <v>1.05</v>
      </c>
      <c r="P1827">
        <f>IFERROR(ROUND(E1827/L1827,2),0)</f>
        <v>42.02</v>
      </c>
    </row>
    <row r="1828" spans="1:16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ROUND(E1828/D1828,2)</f>
        <v>1.01</v>
      </c>
      <c r="P1828">
        <f>IFERROR(ROUND(E1828/L1828,2),0)</f>
        <v>53.16</v>
      </c>
    </row>
    <row r="1829" spans="1:16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ROUND(E1829/D1829,2)</f>
        <v>1.01</v>
      </c>
      <c r="P1829">
        <f>IFERROR(ROUND(E1829/L1829,2),0)</f>
        <v>83.89</v>
      </c>
    </row>
    <row r="1830" spans="1:16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ROUND(E1830/D1830,2)</f>
        <v>1</v>
      </c>
      <c r="P1830">
        <f>IFERROR(ROUND(E1830/L1830,2),0)</f>
        <v>417.33</v>
      </c>
    </row>
    <row r="1831" spans="1:16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ROUND(E1831/D1831,2)</f>
        <v>1.67</v>
      </c>
      <c r="P1831">
        <f>IFERROR(ROUND(E1831/L1831,2),0)</f>
        <v>75.77</v>
      </c>
    </row>
    <row r="1832" spans="1:16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ROUND(E1832/D1832,2)</f>
        <v>1.02</v>
      </c>
      <c r="P1832">
        <f>IFERROR(ROUND(E1832/L1832,2),0)</f>
        <v>67.39</v>
      </c>
    </row>
    <row r="1833" spans="1:16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ROUND(E1833/D1833,2)</f>
        <v>1.03</v>
      </c>
      <c r="P1833">
        <f>IFERROR(ROUND(E1833/L1833,2),0)</f>
        <v>73.569999999999993</v>
      </c>
    </row>
    <row r="1834" spans="1:16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ROUND(E1834/D1834,2)</f>
        <v>1.43</v>
      </c>
      <c r="P1834">
        <f>IFERROR(ROUND(E1834/L1834,2),0)</f>
        <v>25</v>
      </c>
    </row>
    <row r="1835" spans="1:16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ROUND(E1835/D1835,2)</f>
        <v>2.63</v>
      </c>
      <c r="P1835">
        <f>IFERROR(ROUND(E1835/L1835,2),0)</f>
        <v>42</v>
      </c>
    </row>
    <row r="1836" spans="1:16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ROUND(E1836/D1836,2)</f>
        <v>1.18</v>
      </c>
      <c r="P1836">
        <f>IFERROR(ROUND(E1836/L1836,2),0)</f>
        <v>131.16999999999999</v>
      </c>
    </row>
    <row r="1837" spans="1:16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ROUND(E1837/D1837,2)</f>
        <v>1.04</v>
      </c>
      <c r="P1837">
        <f>IFERROR(ROUND(E1837/L1837,2),0)</f>
        <v>47.27</v>
      </c>
    </row>
    <row r="1838" spans="1:16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ROUND(E1838/D1838,2)</f>
        <v>2</v>
      </c>
      <c r="P1838">
        <f>IFERROR(ROUND(E1838/L1838,2),0)</f>
        <v>182.13</v>
      </c>
    </row>
    <row r="1839" spans="1:16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ROUND(E1839/D1839,2)</f>
        <v>3.07</v>
      </c>
      <c r="P1839">
        <f>IFERROR(ROUND(E1839/L1839,2),0)</f>
        <v>61.37</v>
      </c>
    </row>
    <row r="1840" spans="1:16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ROUND(E1840/D1840,2)</f>
        <v>1</v>
      </c>
      <c r="P1840">
        <f>IFERROR(ROUND(E1840/L1840,2),0)</f>
        <v>35.770000000000003</v>
      </c>
    </row>
    <row r="1841" spans="1:16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ROUND(E1841/D1841,2)</f>
        <v>2.0499999999999998</v>
      </c>
      <c r="P1841">
        <f>IFERROR(ROUND(E1841/L1841,2),0)</f>
        <v>45.62</v>
      </c>
    </row>
    <row r="1842" spans="1:16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ROUND(E1842/D1842,2)</f>
        <v>1.0900000000000001</v>
      </c>
      <c r="P1842">
        <f>IFERROR(ROUND(E1842/L1842,2),0)</f>
        <v>75.38</v>
      </c>
    </row>
    <row r="1843" spans="1:16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ROUND(E1843/D1843,2)</f>
        <v>1.02</v>
      </c>
      <c r="P1843">
        <f>IFERROR(ROUND(E1843/L1843,2),0)</f>
        <v>50.88</v>
      </c>
    </row>
    <row r="1844" spans="1:16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ROUND(E1844/D1844,2)</f>
        <v>1.25</v>
      </c>
      <c r="P1844">
        <f>IFERROR(ROUND(E1844/L1844,2),0)</f>
        <v>119.29</v>
      </c>
    </row>
    <row r="1845" spans="1:16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ROUND(E1845/D1845,2)</f>
        <v>1.24</v>
      </c>
      <c r="P1845">
        <f>IFERROR(ROUND(E1845/L1845,2),0)</f>
        <v>92.54</v>
      </c>
    </row>
    <row r="1846" spans="1:16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ROUND(E1846/D1846,2)</f>
        <v>1.01</v>
      </c>
      <c r="P1846">
        <f>IFERROR(ROUND(E1846/L1846,2),0)</f>
        <v>76.05</v>
      </c>
    </row>
    <row r="1847" spans="1:16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ROUND(E1847/D1847,2)</f>
        <v>1</v>
      </c>
      <c r="P1847">
        <f>IFERROR(ROUND(E1847/L1847,2),0)</f>
        <v>52.63</v>
      </c>
    </row>
    <row r="1848" spans="1:16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ROUND(E1848/D1848,2)</f>
        <v>1.38</v>
      </c>
      <c r="P1848">
        <f>IFERROR(ROUND(E1848/L1848,2),0)</f>
        <v>98.99</v>
      </c>
    </row>
    <row r="1849" spans="1:16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ROUND(E1849/D1849,2)</f>
        <v>1.21</v>
      </c>
      <c r="P1849">
        <f>IFERROR(ROUND(E1849/L1849,2),0)</f>
        <v>79.53</v>
      </c>
    </row>
    <row r="1850" spans="1:16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ROUND(E1850/D1850,2)</f>
        <v>1.07</v>
      </c>
      <c r="P1850">
        <f>IFERROR(ROUND(E1850/L1850,2),0)</f>
        <v>134.21</v>
      </c>
    </row>
    <row r="1851" spans="1:16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ROUND(E1851/D1851,2)</f>
        <v>1</v>
      </c>
      <c r="P1851">
        <f>IFERROR(ROUND(E1851/L1851,2),0)</f>
        <v>37.630000000000003</v>
      </c>
    </row>
    <row r="1852" spans="1:16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ROUND(E1852/D1852,2)</f>
        <v>1.02</v>
      </c>
      <c r="P1852">
        <f>IFERROR(ROUND(E1852/L1852,2),0)</f>
        <v>51.04</v>
      </c>
    </row>
    <row r="1853" spans="1:16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ROUND(E1853/D1853,2)</f>
        <v>1</v>
      </c>
      <c r="P1853">
        <f>IFERROR(ROUND(E1853/L1853,2),0)</f>
        <v>50.04</v>
      </c>
    </row>
    <row r="1854" spans="1:16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ROUND(E1854/D1854,2)</f>
        <v>1.17</v>
      </c>
      <c r="P1854">
        <f>IFERROR(ROUND(E1854/L1854,2),0)</f>
        <v>133.93</v>
      </c>
    </row>
    <row r="1855" spans="1:16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ROUND(E1855/D1855,2)</f>
        <v>1.02</v>
      </c>
      <c r="P1855">
        <f>IFERROR(ROUND(E1855/L1855,2),0)</f>
        <v>58.21</v>
      </c>
    </row>
    <row r="1856" spans="1:16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ROUND(E1856/D1856,2)</f>
        <v>1.02</v>
      </c>
      <c r="P1856">
        <f>IFERROR(ROUND(E1856/L1856,2),0)</f>
        <v>88.04</v>
      </c>
    </row>
    <row r="1857" spans="1:16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ROUND(E1857/D1857,2)</f>
        <v>1.54</v>
      </c>
      <c r="P1857">
        <f>IFERROR(ROUND(E1857/L1857,2),0)</f>
        <v>70.58</v>
      </c>
    </row>
    <row r="1858" spans="1:16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ROUND(E1858/D1858,2)</f>
        <v>1.01</v>
      </c>
      <c r="P1858">
        <f>IFERROR(ROUND(E1858/L1858,2),0)</f>
        <v>53.29</v>
      </c>
    </row>
    <row r="1859" spans="1:16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ROUND(E1859/D1859,2)</f>
        <v>1</v>
      </c>
      <c r="P1859">
        <f>IFERROR(ROUND(E1859/L1859,2),0)</f>
        <v>136.36000000000001</v>
      </c>
    </row>
    <row r="1860" spans="1:16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ROUND(E1860/D1860,2)</f>
        <v>1.0900000000000001</v>
      </c>
      <c r="P1860">
        <f>IFERROR(ROUND(E1860/L1860,2),0)</f>
        <v>40.549999999999997</v>
      </c>
    </row>
    <row r="1861" spans="1:16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ROUND(E1861/D1861,2)</f>
        <v>1.32</v>
      </c>
      <c r="P1861">
        <f>IFERROR(ROUND(E1861/L1861,2),0)</f>
        <v>70.63</v>
      </c>
    </row>
    <row r="1862" spans="1:16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ROUND(E1862/D1862,2)</f>
        <v>1.33</v>
      </c>
      <c r="P1862">
        <f>IFERROR(ROUND(E1862/L1862,2),0)</f>
        <v>52.68</v>
      </c>
    </row>
    <row r="1863" spans="1:16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ROUND(E1863/D1863,2)</f>
        <v>0</v>
      </c>
      <c r="P1863">
        <f>IFERROR(ROUND(E1863/L1863,2),0)</f>
        <v>0</v>
      </c>
    </row>
    <row r="1864" spans="1:16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ROUND(E1864/D1864,2)</f>
        <v>0.08</v>
      </c>
      <c r="P1864">
        <f>IFERROR(ROUND(E1864/L1864,2),0)</f>
        <v>90.94</v>
      </c>
    </row>
    <row r="1865" spans="1:16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ROUND(E1865/D1865,2)</f>
        <v>0</v>
      </c>
      <c r="P1865">
        <f>IFERROR(ROUND(E1865/L1865,2),0)</f>
        <v>5</v>
      </c>
    </row>
    <row r="1866" spans="1:16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ROUND(E1866/D1866,2)</f>
        <v>0.43</v>
      </c>
      <c r="P1866">
        <f>IFERROR(ROUND(E1866/L1866,2),0)</f>
        <v>58.08</v>
      </c>
    </row>
    <row r="1867" spans="1:16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ROUND(E1867/D1867,2)</f>
        <v>0</v>
      </c>
      <c r="P1867">
        <f>IFERROR(ROUND(E1867/L1867,2),0)</f>
        <v>2</v>
      </c>
    </row>
    <row r="1868" spans="1:16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ROUND(E1868/D1868,2)</f>
        <v>0.01</v>
      </c>
      <c r="P1868">
        <f>IFERROR(ROUND(E1868/L1868,2),0)</f>
        <v>62.5</v>
      </c>
    </row>
    <row r="1869" spans="1:16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ROUND(E1869/D1869,2)</f>
        <v>0</v>
      </c>
      <c r="P1869">
        <f>IFERROR(ROUND(E1869/L1869,2),0)</f>
        <v>10</v>
      </c>
    </row>
    <row r="1870" spans="1:16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ROUND(E1870/D1870,2)</f>
        <v>0.05</v>
      </c>
      <c r="P1870">
        <f>IFERROR(ROUND(E1870/L1870,2),0)</f>
        <v>71.59</v>
      </c>
    </row>
    <row r="1871" spans="1:16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ROUND(E1871/D1871,2)</f>
        <v>0</v>
      </c>
      <c r="P1871">
        <f>IFERROR(ROUND(E1871/L1871,2),0)</f>
        <v>0</v>
      </c>
    </row>
    <row r="1872" spans="1:16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ROUND(E1872/D1872,2)</f>
        <v>0.1</v>
      </c>
      <c r="P1872">
        <f>IFERROR(ROUND(E1872/L1872,2),0)</f>
        <v>32.82</v>
      </c>
    </row>
    <row r="1873" spans="1:16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ROUND(E1873/D1873,2)</f>
        <v>0.72</v>
      </c>
      <c r="P1873">
        <f>IFERROR(ROUND(E1873/L1873,2),0)</f>
        <v>49.12</v>
      </c>
    </row>
    <row r="1874" spans="1:16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ROUND(E1874/D1874,2)</f>
        <v>0.01</v>
      </c>
      <c r="P1874">
        <f>IFERROR(ROUND(E1874/L1874,2),0)</f>
        <v>16.309999999999999</v>
      </c>
    </row>
    <row r="1875" spans="1:16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ROUND(E1875/D1875,2)</f>
        <v>0</v>
      </c>
      <c r="P1875">
        <f>IFERROR(ROUND(E1875/L1875,2),0)</f>
        <v>18</v>
      </c>
    </row>
    <row r="1876" spans="1:16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ROUND(E1876/D1876,2)</f>
        <v>0</v>
      </c>
      <c r="P1876">
        <f>IFERROR(ROUND(E1876/L1876,2),0)</f>
        <v>13</v>
      </c>
    </row>
    <row r="1877" spans="1:16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ROUND(E1877/D1877,2)</f>
        <v>0.01</v>
      </c>
      <c r="P1877">
        <f>IFERROR(ROUND(E1877/L1877,2),0)</f>
        <v>17</v>
      </c>
    </row>
    <row r="1878" spans="1:16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ROUND(E1878/D1878,2)</f>
        <v>0</v>
      </c>
      <c r="P1878">
        <f>IFERROR(ROUND(E1878/L1878,2),0)</f>
        <v>0</v>
      </c>
    </row>
    <row r="1879" spans="1:16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ROUND(E1879/D1879,2)</f>
        <v>0</v>
      </c>
      <c r="P1879">
        <f>IFERROR(ROUND(E1879/L1879,2),0)</f>
        <v>0</v>
      </c>
    </row>
    <row r="1880" spans="1:16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ROUND(E1880/D1880,2)</f>
        <v>0</v>
      </c>
      <c r="P1880">
        <f>IFERROR(ROUND(E1880/L1880,2),0)</f>
        <v>0</v>
      </c>
    </row>
    <row r="1881" spans="1:16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ROUND(E1881/D1881,2)</f>
        <v>0</v>
      </c>
      <c r="P1881">
        <f>IFERROR(ROUND(E1881/L1881,2),0)</f>
        <v>3</v>
      </c>
    </row>
    <row r="1882" spans="1:16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ROUND(E1882/D1882,2)</f>
        <v>0.2</v>
      </c>
      <c r="P1882">
        <f>IFERROR(ROUND(E1882/L1882,2),0)</f>
        <v>41.83</v>
      </c>
    </row>
    <row r="1883" spans="1:16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ROUND(E1883/D1883,2)</f>
        <v>1.73</v>
      </c>
      <c r="P1883">
        <f>IFERROR(ROUND(E1883/L1883,2),0)</f>
        <v>49.34</v>
      </c>
    </row>
    <row r="1884" spans="1:16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ROUND(E1884/D1884,2)</f>
        <v>1.01</v>
      </c>
      <c r="P1884">
        <f>IFERROR(ROUND(E1884/L1884,2),0)</f>
        <v>41.73</v>
      </c>
    </row>
    <row r="1885" spans="1:16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ROUND(E1885/D1885,2)</f>
        <v>1.05</v>
      </c>
      <c r="P1885">
        <f>IFERROR(ROUND(E1885/L1885,2),0)</f>
        <v>32.72</v>
      </c>
    </row>
    <row r="1886" spans="1:16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ROUND(E1886/D1886,2)</f>
        <v>1.35</v>
      </c>
      <c r="P1886">
        <f>IFERROR(ROUND(E1886/L1886,2),0)</f>
        <v>51.96</v>
      </c>
    </row>
    <row r="1887" spans="1:16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ROUND(E1887/D1887,2)</f>
        <v>1.1599999999999999</v>
      </c>
      <c r="P1887">
        <f>IFERROR(ROUND(E1887/L1887,2),0)</f>
        <v>50.69</v>
      </c>
    </row>
    <row r="1888" spans="1:16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ROUND(E1888/D1888,2)</f>
        <v>1.02</v>
      </c>
      <c r="P1888">
        <f>IFERROR(ROUND(E1888/L1888,2),0)</f>
        <v>42.24</v>
      </c>
    </row>
    <row r="1889" spans="1:16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ROUND(E1889/D1889,2)</f>
        <v>1.1100000000000001</v>
      </c>
      <c r="P1889">
        <f>IFERROR(ROUND(E1889/L1889,2),0)</f>
        <v>416.88</v>
      </c>
    </row>
    <row r="1890" spans="1:16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ROUND(E1890/D1890,2)</f>
        <v>1.66</v>
      </c>
      <c r="P1890">
        <f>IFERROR(ROUND(E1890/L1890,2),0)</f>
        <v>46.65</v>
      </c>
    </row>
    <row r="1891" spans="1:16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ROUND(E1891/D1891,2)</f>
        <v>1.07</v>
      </c>
      <c r="P1891">
        <f>IFERROR(ROUND(E1891/L1891,2),0)</f>
        <v>48.45</v>
      </c>
    </row>
    <row r="1892" spans="1:16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ROUND(E1892/D1892,2)</f>
        <v>1.45</v>
      </c>
      <c r="P1892">
        <f>IFERROR(ROUND(E1892/L1892,2),0)</f>
        <v>70.53</v>
      </c>
    </row>
    <row r="1893" spans="1:16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ROUND(E1893/D1893,2)</f>
        <v>1.06</v>
      </c>
      <c r="P1893">
        <f>IFERROR(ROUND(E1893/L1893,2),0)</f>
        <v>87.96</v>
      </c>
    </row>
    <row r="1894" spans="1:16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ROUND(E1894/D1894,2)</f>
        <v>1.37</v>
      </c>
      <c r="P1894">
        <f>IFERROR(ROUND(E1894/L1894,2),0)</f>
        <v>26.27</v>
      </c>
    </row>
    <row r="1895" spans="1:16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ROUND(E1895/D1895,2)</f>
        <v>1.04</v>
      </c>
      <c r="P1895">
        <f>IFERROR(ROUND(E1895/L1895,2),0)</f>
        <v>57.78</v>
      </c>
    </row>
    <row r="1896" spans="1:16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ROUND(E1896/D1896,2)</f>
        <v>1.1499999999999999</v>
      </c>
      <c r="P1896">
        <f>IFERROR(ROUND(E1896/L1896,2),0)</f>
        <v>57.25</v>
      </c>
    </row>
    <row r="1897" spans="1:16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ROUND(E1897/D1897,2)</f>
        <v>1.02</v>
      </c>
      <c r="P1897">
        <f>IFERROR(ROUND(E1897/L1897,2),0)</f>
        <v>196.34</v>
      </c>
    </row>
    <row r="1898" spans="1:16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ROUND(E1898/D1898,2)</f>
        <v>1.24</v>
      </c>
      <c r="P1898">
        <f>IFERROR(ROUND(E1898/L1898,2),0)</f>
        <v>43</v>
      </c>
    </row>
    <row r="1899" spans="1:16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ROUND(E1899/D1899,2)</f>
        <v>1.02</v>
      </c>
      <c r="P1899">
        <f>IFERROR(ROUND(E1899/L1899,2),0)</f>
        <v>35.549999999999997</v>
      </c>
    </row>
    <row r="1900" spans="1:16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ROUND(E1900/D1900,2)</f>
        <v>1.45</v>
      </c>
      <c r="P1900">
        <f>IFERROR(ROUND(E1900/L1900,2),0)</f>
        <v>68.81</v>
      </c>
    </row>
    <row r="1901" spans="1:16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ROUND(E1901/D1901,2)</f>
        <v>1.33</v>
      </c>
      <c r="P1901">
        <f>IFERROR(ROUND(E1901/L1901,2),0)</f>
        <v>28.57</v>
      </c>
    </row>
    <row r="1902" spans="1:16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ROUND(E1902/D1902,2)</f>
        <v>1.0900000000000001</v>
      </c>
      <c r="P1902">
        <f>IFERROR(ROUND(E1902/L1902,2),0)</f>
        <v>50.63</v>
      </c>
    </row>
    <row r="1903" spans="1:16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ROUND(E1903/D1903,2)</f>
        <v>0.03</v>
      </c>
      <c r="P1903">
        <f>IFERROR(ROUND(E1903/L1903,2),0)</f>
        <v>106.8</v>
      </c>
    </row>
    <row r="1904" spans="1:16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ROUND(E1904/D1904,2)</f>
        <v>0.01</v>
      </c>
      <c r="P1904">
        <f>IFERROR(ROUND(E1904/L1904,2),0)</f>
        <v>4</v>
      </c>
    </row>
    <row r="1905" spans="1:16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ROUND(E1905/D1905,2)</f>
        <v>0.47</v>
      </c>
      <c r="P1905">
        <f>IFERROR(ROUND(E1905/L1905,2),0)</f>
        <v>34.1</v>
      </c>
    </row>
    <row r="1906" spans="1:16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ROUND(E1906/D1906,2)</f>
        <v>0</v>
      </c>
      <c r="P1906">
        <f>IFERROR(ROUND(E1906/L1906,2),0)</f>
        <v>25</v>
      </c>
    </row>
    <row r="1907" spans="1:16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ROUND(E1907/D1907,2)</f>
        <v>0</v>
      </c>
      <c r="P1907">
        <f>IFERROR(ROUND(E1907/L1907,2),0)</f>
        <v>10.5</v>
      </c>
    </row>
    <row r="1908" spans="1:16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ROUND(E1908/D1908,2)</f>
        <v>0.43</v>
      </c>
      <c r="P1908">
        <f>IFERROR(ROUND(E1908/L1908,2),0)</f>
        <v>215.96</v>
      </c>
    </row>
    <row r="1909" spans="1:16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ROUND(E1909/D1909,2)</f>
        <v>0</v>
      </c>
      <c r="P1909">
        <f>IFERROR(ROUND(E1909/L1909,2),0)</f>
        <v>21.25</v>
      </c>
    </row>
    <row r="1910" spans="1:16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ROUND(E1910/D1910,2)</f>
        <v>0.02</v>
      </c>
      <c r="P1910">
        <f>IFERROR(ROUND(E1910/L1910,2),0)</f>
        <v>108.25</v>
      </c>
    </row>
    <row r="1911" spans="1:16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ROUND(E1911/D1911,2)</f>
        <v>0.14000000000000001</v>
      </c>
      <c r="P1911">
        <f>IFERROR(ROUND(E1911/L1911,2),0)</f>
        <v>129.97</v>
      </c>
    </row>
    <row r="1912" spans="1:16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ROUND(E1912/D1912,2)</f>
        <v>0.39</v>
      </c>
      <c r="P1912">
        <f>IFERROR(ROUND(E1912/L1912,2),0)</f>
        <v>117.49</v>
      </c>
    </row>
    <row r="1913" spans="1:16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ROUND(E1913/D1913,2)</f>
        <v>0</v>
      </c>
      <c r="P1913">
        <f>IFERROR(ROUND(E1913/L1913,2),0)</f>
        <v>10</v>
      </c>
    </row>
    <row r="1914" spans="1:16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ROUND(E1914/D1914,2)</f>
        <v>0.59</v>
      </c>
      <c r="P1914">
        <f>IFERROR(ROUND(E1914/L1914,2),0)</f>
        <v>70.599999999999994</v>
      </c>
    </row>
    <row r="1915" spans="1:16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ROUND(E1915/D1915,2)</f>
        <v>0.01</v>
      </c>
      <c r="P1915">
        <f>IFERROR(ROUND(E1915/L1915,2),0)</f>
        <v>24.5</v>
      </c>
    </row>
    <row r="1916" spans="1:16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ROUND(E1916/D1916,2)</f>
        <v>0.09</v>
      </c>
      <c r="P1916">
        <f>IFERROR(ROUND(E1916/L1916,2),0)</f>
        <v>30</v>
      </c>
    </row>
    <row r="1917" spans="1:16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ROUND(E1917/D1917,2)</f>
        <v>0.02</v>
      </c>
      <c r="P1917">
        <f>IFERROR(ROUND(E1917/L1917,2),0)</f>
        <v>2</v>
      </c>
    </row>
    <row r="1918" spans="1:16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ROUND(E1918/D1918,2)</f>
        <v>0.01</v>
      </c>
      <c r="P1918">
        <f>IFERROR(ROUND(E1918/L1918,2),0)</f>
        <v>17</v>
      </c>
    </row>
    <row r="1919" spans="1:16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ROUND(E1919/D1919,2)</f>
        <v>0.53</v>
      </c>
      <c r="P1919">
        <f>IFERROR(ROUND(E1919/L1919,2),0)</f>
        <v>2928.93</v>
      </c>
    </row>
    <row r="1920" spans="1:16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ROUND(E1920/D1920,2)</f>
        <v>0.01</v>
      </c>
      <c r="P1920">
        <f>IFERROR(ROUND(E1920/L1920,2),0)</f>
        <v>28.89</v>
      </c>
    </row>
    <row r="1921" spans="1:16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ROUND(E1921/D1921,2)</f>
        <v>0.47</v>
      </c>
      <c r="P1921">
        <f>IFERROR(ROUND(E1921/L1921,2),0)</f>
        <v>29.63</v>
      </c>
    </row>
    <row r="1922" spans="1:16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ROUND(E1922/D1922,2)</f>
        <v>0.43</v>
      </c>
      <c r="P1922">
        <f>IFERROR(ROUND(E1922/L1922,2),0)</f>
        <v>40.98</v>
      </c>
    </row>
    <row r="1923" spans="1:16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ROUND(E1923/D1923,2)</f>
        <v>1.37</v>
      </c>
      <c r="P1923">
        <f>IFERROR(ROUND(E1923/L1923,2),0)</f>
        <v>54</v>
      </c>
    </row>
    <row r="1924" spans="1:16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ROUND(E1924/D1924,2)</f>
        <v>1.1599999999999999</v>
      </c>
      <c r="P1924">
        <f>IFERROR(ROUND(E1924/L1924,2),0)</f>
        <v>36.11</v>
      </c>
    </row>
    <row r="1925" spans="1:16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ROUND(E1925/D1925,2)</f>
        <v>2.41</v>
      </c>
      <c r="P1925">
        <f>IFERROR(ROUND(E1925/L1925,2),0)</f>
        <v>23.15</v>
      </c>
    </row>
    <row r="1926" spans="1:16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ROUND(E1926/D1926,2)</f>
        <v>1.1399999999999999</v>
      </c>
      <c r="P1926">
        <f>IFERROR(ROUND(E1926/L1926,2),0)</f>
        <v>104</v>
      </c>
    </row>
    <row r="1927" spans="1:16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ROUND(E1927/D1927,2)</f>
        <v>1.1000000000000001</v>
      </c>
      <c r="P1927">
        <f>IFERROR(ROUND(E1927/L1927,2),0)</f>
        <v>31.83</v>
      </c>
    </row>
    <row r="1928" spans="1:16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ROUND(E1928/D1928,2)</f>
        <v>1.95</v>
      </c>
      <c r="P1928">
        <f>IFERROR(ROUND(E1928/L1928,2),0)</f>
        <v>27.39</v>
      </c>
    </row>
    <row r="1929" spans="1:16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ROUND(E1929/D1929,2)</f>
        <v>1.03</v>
      </c>
      <c r="P1929">
        <f>IFERROR(ROUND(E1929/L1929,2),0)</f>
        <v>56.36</v>
      </c>
    </row>
    <row r="1930" spans="1:16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ROUND(E1930/D1930,2)</f>
        <v>1.03</v>
      </c>
      <c r="P1930">
        <f>IFERROR(ROUND(E1930/L1930,2),0)</f>
        <v>77.349999999999994</v>
      </c>
    </row>
    <row r="1931" spans="1:16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ROUND(E1931/D1931,2)</f>
        <v>1</v>
      </c>
      <c r="P1931">
        <f>IFERROR(ROUND(E1931/L1931,2),0)</f>
        <v>42.8</v>
      </c>
    </row>
    <row r="1932" spans="1:16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ROUND(E1932/D1932,2)</f>
        <v>1.27</v>
      </c>
      <c r="P1932">
        <f>IFERROR(ROUND(E1932/L1932,2),0)</f>
        <v>48.85</v>
      </c>
    </row>
    <row r="1933" spans="1:16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ROUND(E1933/D1933,2)</f>
        <v>1.21</v>
      </c>
      <c r="P1933">
        <f>IFERROR(ROUND(E1933/L1933,2),0)</f>
        <v>48.24</v>
      </c>
    </row>
    <row r="1934" spans="1:16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ROUND(E1934/D1934,2)</f>
        <v>1.07</v>
      </c>
      <c r="P1934">
        <f>IFERROR(ROUND(E1934/L1934,2),0)</f>
        <v>70.209999999999994</v>
      </c>
    </row>
    <row r="1935" spans="1:16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ROUND(E1935/D1935,2)</f>
        <v>1.72</v>
      </c>
      <c r="P1935">
        <f>IFERROR(ROUND(E1935/L1935,2),0)</f>
        <v>94.05</v>
      </c>
    </row>
    <row r="1936" spans="1:16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ROUND(E1936/D1936,2)</f>
        <v>1.24</v>
      </c>
      <c r="P1936">
        <f>IFERROR(ROUND(E1936/L1936,2),0)</f>
        <v>80.27</v>
      </c>
    </row>
    <row r="1937" spans="1:16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ROUND(E1937/D1937,2)</f>
        <v>1.08</v>
      </c>
      <c r="P1937">
        <f>IFERROR(ROUND(E1937/L1937,2),0)</f>
        <v>54.2</v>
      </c>
    </row>
    <row r="1938" spans="1:16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ROUND(E1938/D1938,2)</f>
        <v>1.17</v>
      </c>
      <c r="P1938">
        <f>IFERROR(ROUND(E1938/L1938,2),0)</f>
        <v>60.27</v>
      </c>
    </row>
    <row r="1939" spans="1:16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ROUND(E1939/D1939,2)</f>
        <v>1.87</v>
      </c>
      <c r="P1939">
        <f>IFERROR(ROUND(E1939/L1939,2),0)</f>
        <v>38.74</v>
      </c>
    </row>
    <row r="1940" spans="1:16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ROUND(E1940/D1940,2)</f>
        <v>1.1599999999999999</v>
      </c>
      <c r="P1940">
        <f>IFERROR(ROUND(E1940/L1940,2),0)</f>
        <v>152.54</v>
      </c>
    </row>
    <row r="1941" spans="1:16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ROUND(E1941/D1941,2)</f>
        <v>1.1100000000000001</v>
      </c>
      <c r="P1941">
        <f>IFERROR(ROUND(E1941/L1941,2),0)</f>
        <v>115.31</v>
      </c>
    </row>
    <row r="1942" spans="1:16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ROUND(E1942/D1942,2)</f>
        <v>1.71</v>
      </c>
      <c r="P1942">
        <f>IFERROR(ROUND(E1942/L1942,2),0)</f>
        <v>35.840000000000003</v>
      </c>
    </row>
    <row r="1943" spans="1:16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ROUND(E1943/D1943,2)</f>
        <v>1.26</v>
      </c>
      <c r="P1943">
        <f>IFERROR(ROUND(E1943/L1943,2),0)</f>
        <v>64.569999999999993</v>
      </c>
    </row>
    <row r="1944" spans="1:16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ROUND(E1944/D1944,2)</f>
        <v>1.38</v>
      </c>
      <c r="P1944">
        <f>IFERROR(ROUND(E1944/L1944,2),0)</f>
        <v>87.44</v>
      </c>
    </row>
    <row r="1945" spans="1:16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ROUND(E1945/D1945,2)</f>
        <v>17.05</v>
      </c>
      <c r="P1945">
        <f>IFERROR(ROUND(E1945/L1945,2),0)</f>
        <v>68.819999999999993</v>
      </c>
    </row>
    <row r="1946" spans="1:16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ROUND(E1946/D1946,2)</f>
        <v>7.88</v>
      </c>
      <c r="P1946">
        <f>IFERROR(ROUND(E1946/L1946,2),0)</f>
        <v>176.2</v>
      </c>
    </row>
    <row r="1947" spans="1:16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ROUND(E1947/D1947,2)</f>
        <v>3.48</v>
      </c>
      <c r="P1947">
        <f>IFERROR(ROUND(E1947/L1947,2),0)</f>
        <v>511.79</v>
      </c>
    </row>
    <row r="1948" spans="1:16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ROUND(E1948/D1948,2)</f>
        <v>1.5</v>
      </c>
      <c r="P1948">
        <f>IFERROR(ROUND(E1948/L1948,2),0)</f>
        <v>160.44</v>
      </c>
    </row>
    <row r="1949" spans="1:16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ROUND(E1949/D1949,2)</f>
        <v>1.01</v>
      </c>
      <c r="P1949">
        <f>IFERROR(ROUND(E1949/L1949,2),0)</f>
        <v>35</v>
      </c>
    </row>
    <row r="1950" spans="1:16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ROUND(E1950/D1950,2)</f>
        <v>8</v>
      </c>
      <c r="P1950">
        <f>IFERROR(ROUND(E1950/L1950,2),0)</f>
        <v>188.51</v>
      </c>
    </row>
    <row r="1951" spans="1:16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ROUND(E1951/D1951,2)</f>
        <v>1.06</v>
      </c>
      <c r="P1951">
        <f>IFERROR(ROUND(E1951/L1951,2),0)</f>
        <v>56.2</v>
      </c>
    </row>
    <row r="1952" spans="1:16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ROUND(E1952/D1952,2)</f>
        <v>2.0099999999999998</v>
      </c>
      <c r="P1952">
        <f>IFERROR(ROUND(E1952/L1952,2),0)</f>
        <v>51.31</v>
      </c>
    </row>
    <row r="1953" spans="1:16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ROUND(E1953/D1953,2)</f>
        <v>2.12</v>
      </c>
      <c r="P1953">
        <f>IFERROR(ROUND(E1953/L1953,2),0)</f>
        <v>127.36</v>
      </c>
    </row>
    <row r="1954" spans="1:16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ROUND(E1954/D1954,2)</f>
        <v>1.98</v>
      </c>
      <c r="P1954">
        <f>IFERROR(ROUND(E1954/L1954,2),0)</f>
        <v>101.86</v>
      </c>
    </row>
    <row r="1955" spans="1:16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ROUND(E1955/D1955,2)</f>
        <v>2.2599999999999998</v>
      </c>
      <c r="P1955">
        <f>IFERROR(ROUND(E1955/L1955,2),0)</f>
        <v>230.56</v>
      </c>
    </row>
    <row r="1956" spans="1:16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ROUND(E1956/D1956,2)</f>
        <v>6.99</v>
      </c>
      <c r="P1956">
        <f>IFERROR(ROUND(E1956/L1956,2),0)</f>
        <v>842.11</v>
      </c>
    </row>
    <row r="1957" spans="1:16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ROUND(E1957/D1957,2)</f>
        <v>3.99</v>
      </c>
      <c r="P1957">
        <f>IFERROR(ROUND(E1957/L1957,2),0)</f>
        <v>577.28</v>
      </c>
    </row>
    <row r="1958" spans="1:16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ROUND(E1958/D1958,2)</f>
        <v>2.94</v>
      </c>
      <c r="P1958">
        <f>IFERROR(ROUND(E1958/L1958,2),0)</f>
        <v>483.34</v>
      </c>
    </row>
    <row r="1959" spans="1:16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ROUND(E1959/D1959,2)</f>
        <v>1.68</v>
      </c>
      <c r="P1959">
        <f>IFERROR(ROUND(E1959/L1959,2),0)</f>
        <v>76.14</v>
      </c>
    </row>
    <row r="1960" spans="1:16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ROUND(E1960/D1960,2)</f>
        <v>14.36</v>
      </c>
      <c r="P1960">
        <f>IFERROR(ROUND(E1960/L1960,2),0)</f>
        <v>74.11</v>
      </c>
    </row>
    <row r="1961" spans="1:16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ROUND(E1961/D1961,2)</f>
        <v>1.57</v>
      </c>
      <c r="P1961">
        <f>IFERROR(ROUND(E1961/L1961,2),0)</f>
        <v>36.97</v>
      </c>
    </row>
    <row r="1962" spans="1:16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ROUND(E1962/D1962,2)</f>
        <v>1.18</v>
      </c>
      <c r="P1962">
        <f>IFERROR(ROUND(E1962/L1962,2),0)</f>
        <v>2500.9699999999998</v>
      </c>
    </row>
    <row r="1963" spans="1:16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ROUND(E1963/D1963,2)</f>
        <v>11.05</v>
      </c>
      <c r="P1963">
        <f>IFERROR(ROUND(E1963/L1963,2),0)</f>
        <v>67.69</v>
      </c>
    </row>
    <row r="1964" spans="1:16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ROUND(E1964/D1964,2)</f>
        <v>1.93</v>
      </c>
      <c r="P1964">
        <f>IFERROR(ROUND(E1964/L1964,2),0)</f>
        <v>63.05</v>
      </c>
    </row>
    <row r="1965" spans="1:16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ROUND(E1965/D1965,2)</f>
        <v>1.27</v>
      </c>
      <c r="P1965">
        <f>IFERROR(ROUND(E1965/L1965,2),0)</f>
        <v>117.6</v>
      </c>
    </row>
    <row r="1966" spans="1:16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ROUND(E1966/D1966,2)</f>
        <v>2.6</v>
      </c>
      <c r="P1966">
        <f>IFERROR(ROUND(E1966/L1966,2),0)</f>
        <v>180.75</v>
      </c>
    </row>
    <row r="1967" spans="1:16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ROUND(E1967/D1967,2)</f>
        <v>2.62</v>
      </c>
      <c r="P1967">
        <f>IFERROR(ROUND(E1967/L1967,2),0)</f>
        <v>127.32</v>
      </c>
    </row>
    <row r="1968" spans="1:16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ROUND(E1968/D1968,2)</f>
        <v>2.0699999999999998</v>
      </c>
      <c r="P1968">
        <f>IFERROR(ROUND(E1968/L1968,2),0)</f>
        <v>136.63999999999999</v>
      </c>
    </row>
    <row r="1969" spans="1:16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ROUND(E1969/D1969,2)</f>
        <v>3.7</v>
      </c>
      <c r="P1969">
        <f>IFERROR(ROUND(E1969/L1969,2),0)</f>
        <v>182.78</v>
      </c>
    </row>
    <row r="1970" spans="1:16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ROUND(E1970/D1970,2)</f>
        <v>2.85</v>
      </c>
      <c r="P1970">
        <f>IFERROR(ROUND(E1970/L1970,2),0)</f>
        <v>279.38</v>
      </c>
    </row>
    <row r="1971" spans="1:16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ROUND(E1971/D1971,2)</f>
        <v>5.79</v>
      </c>
      <c r="P1971">
        <f>IFERROR(ROUND(E1971/L1971,2),0)</f>
        <v>61.38</v>
      </c>
    </row>
    <row r="1972" spans="1:16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ROUND(E1972/D1972,2)</f>
        <v>11.32</v>
      </c>
      <c r="P1972">
        <f>IFERROR(ROUND(E1972/L1972,2),0)</f>
        <v>80.73</v>
      </c>
    </row>
    <row r="1973" spans="1:16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ROUND(E1973/D1973,2)</f>
        <v>2.63</v>
      </c>
      <c r="P1973">
        <f>IFERROR(ROUND(E1973/L1973,2),0)</f>
        <v>272.36</v>
      </c>
    </row>
    <row r="1974" spans="1:16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ROUND(E1974/D1974,2)</f>
        <v>6.74</v>
      </c>
      <c r="P1974">
        <f>IFERROR(ROUND(E1974/L1974,2),0)</f>
        <v>70.849999999999994</v>
      </c>
    </row>
    <row r="1975" spans="1:16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ROUND(E1975/D1975,2)</f>
        <v>2.57</v>
      </c>
      <c r="P1975">
        <f>IFERROR(ROUND(E1975/L1975,2),0)</f>
        <v>247.94</v>
      </c>
    </row>
    <row r="1976" spans="1:16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ROUND(E1976/D1976,2)</f>
        <v>3.75</v>
      </c>
      <c r="P1976">
        <f>IFERROR(ROUND(E1976/L1976,2),0)</f>
        <v>186.81</v>
      </c>
    </row>
    <row r="1977" spans="1:16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ROUND(E1977/D1977,2)</f>
        <v>2.09</v>
      </c>
      <c r="P1977">
        <f>IFERROR(ROUND(E1977/L1977,2),0)</f>
        <v>131.99</v>
      </c>
    </row>
    <row r="1978" spans="1:16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ROUND(E1978/D1978,2)</f>
        <v>3.47</v>
      </c>
      <c r="P1978">
        <f>IFERROR(ROUND(E1978/L1978,2),0)</f>
        <v>29.31</v>
      </c>
    </row>
    <row r="1979" spans="1:16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ROUND(E1979/D1979,2)</f>
        <v>4.0199999999999996</v>
      </c>
      <c r="P1979">
        <f>IFERROR(ROUND(E1979/L1979,2),0)</f>
        <v>245.02</v>
      </c>
    </row>
    <row r="1980" spans="1:16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ROUND(E1980/D1980,2)</f>
        <v>10.27</v>
      </c>
      <c r="P1980">
        <f>IFERROR(ROUND(E1980/L1980,2),0)</f>
        <v>1323.25</v>
      </c>
    </row>
    <row r="1981" spans="1:16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ROUND(E1981/D1981,2)</f>
        <v>1.1499999999999999</v>
      </c>
      <c r="P1981">
        <f>IFERROR(ROUND(E1981/L1981,2),0)</f>
        <v>282.66000000000003</v>
      </c>
    </row>
    <row r="1982" spans="1:16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ROUND(E1982/D1982,2)</f>
        <v>3.55</v>
      </c>
      <c r="P1982">
        <f>IFERROR(ROUND(E1982/L1982,2),0)</f>
        <v>91.21</v>
      </c>
    </row>
    <row r="1983" spans="1:16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ROUND(E1983/D1983,2)</f>
        <v>0.05</v>
      </c>
      <c r="P1983">
        <f>IFERROR(ROUND(E1983/L1983,2),0)</f>
        <v>31.75</v>
      </c>
    </row>
    <row r="1984" spans="1:16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ROUND(E1984/D1984,2)</f>
        <v>0</v>
      </c>
      <c r="P1984">
        <f>IFERROR(ROUND(E1984/L1984,2),0)</f>
        <v>0</v>
      </c>
    </row>
    <row r="1985" spans="1:16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ROUND(E1985/D1985,2)</f>
        <v>0.04</v>
      </c>
      <c r="P1985">
        <f>IFERROR(ROUND(E1985/L1985,2),0)</f>
        <v>88.69</v>
      </c>
    </row>
    <row r="1986" spans="1:16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ROUND(E1986/D1986,2)</f>
        <v>0.21</v>
      </c>
      <c r="P1986">
        <f>IFERROR(ROUND(E1986/L1986,2),0)</f>
        <v>453.14</v>
      </c>
    </row>
    <row r="1987" spans="1:16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ROUND(E1987/D1987,2)</f>
        <v>0.03</v>
      </c>
      <c r="P1987">
        <f>IFERROR(ROUND(E1987/L1987,2),0)</f>
        <v>12.75</v>
      </c>
    </row>
    <row r="1988" spans="1:16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ROUND(E1988/D1988,2)</f>
        <v>0</v>
      </c>
      <c r="P1988">
        <f>IFERROR(ROUND(E1988/L1988,2),0)</f>
        <v>1</v>
      </c>
    </row>
    <row r="1989" spans="1:16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ROUND(E1989/D1989,2)</f>
        <v>0.42</v>
      </c>
      <c r="P1989">
        <f>IFERROR(ROUND(E1989/L1989,2),0)</f>
        <v>83.43</v>
      </c>
    </row>
    <row r="1990" spans="1:16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ROUND(E1990/D1990,2)</f>
        <v>0</v>
      </c>
      <c r="P1990">
        <f>IFERROR(ROUND(E1990/L1990,2),0)</f>
        <v>25</v>
      </c>
    </row>
    <row r="1991" spans="1:16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ROUND(E1991/D1991,2)</f>
        <v>0.01</v>
      </c>
      <c r="P1991">
        <f>IFERROR(ROUND(E1991/L1991,2),0)</f>
        <v>50</v>
      </c>
    </row>
    <row r="1992" spans="1:16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ROUND(E1992/D1992,2)</f>
        <v>0.17</v>
      </c>
      <c r="P1992">
        <f>IFERROR(ROUND(E1992/L1992,2),0)</f>
        <v>101.8</v>
      </c>
    </row>
    <row r="1993" spans="1:16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ROUND(E1993/D1993,2)</f>
        <v>7.0000000000000007E-2</v>
      </c>
      <c r="P1993">
        <f>IFERROR(ROUND(E1993/L1993,2),0)</f>
        <v>46.67</v>
      </c>
    </row>
    <row r="1994" spans="1:16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ROUND(E1994/D1994,2)</f>
        <v>0</v>
      </c>
      <c r="P1994">
        <f>IFERROR(ROUND(E1994/L1994,2),0)</f>
        <v>1</v>
      </c>
    </row>
    <row r="1995" spans="1:16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ROUND(E1995/D1995,2)</f>
        <v>0</v>
      </c>
      <c r="P1995">
        <f>IFERROR(ROUND(E1995/L1995,2),0)</f>
        <v>0</v>
      </c>
    </row>
    <row r="1996" spans="1:16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ROUND(E1996/D1996,2)</f>
        <v>0</v>
      </c>
      <c r="P1996">
        <f>IFERROR(ROUND(E1996/L1996,2),0)</f>
        <v>0</v>
      </c>
    </row>
    <row r="1997" spans="1:16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ROUND(E1997/D1997,2)</f>
        <v>0.08</v>
      </c>
      <c r="P1997">
        <f>IFERROR(ROUND(E1997/L1997,2),0)</f>
        <v>26</v>
      </c>
    </row>
    <row r="1998" spans="1:16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ROUND(E1998/D1998,2)</f>
        <v>0</v>
      </c>
      <c r="P1998">
        <f>IFERROR(ROUND(E1998/L1998,2),0)</f>
        <v>0</v>
      </c>
    </row>
    <row r="1999" spans="1:16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ROUND(E1999/D1999,2)</f>
        <v>0</v>
      </c>
      <c r="P1999">
        <f>IFERROR(ROUND(E1999/L1999,2),0)</f>
        <v>0</v>
      </c>
    </row>
    <row r="2000" spans="1:16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ROUND(E2000/D2000,2)</f>
        <v>0.26</v>
      </c>
      <c r="P2000">
        <f>IFERROR(ROUND(E2000/L2000,2),0)</f>
        <v>218.33</v>
      </c>
    </row>
    <row r="2001" spans="1:16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ROUND(E2001/D2001,2)</f>
        <v>0.01</v>
      </c>
      <c r="P2001">
        <f>IFERROR(ROUND(E2001/L2001,2),0)</f>
        <v>33.71</v>
      </c>
    </row>
    <row r="2002" spans="1:16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ROUND(E2002/D2002,2)</f>
        <v>0.13</v>
      </c>
      <c r="P2002">
        <f>IFERROR(ROUND(E2002/L2002,2),0)</f>
        <v>25</v>
      </c>
    </row>
    <row r="2003" spans="1:16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ROUND(E2003/D2003,2)</f>
        <v>3.82</v>
      </c>
      <c r="P2003">
        <f>IFERROR(ROUND(E2003/L2003,2),0)</f>
        <v>128.38999999999999</v>
      </c>
    </row>
    <row r="2004" spans="1:16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ROUND(E2004/D2004,2)</f>
        <v>2.17</v>
      </c>
      <c r="P2004">
        <f>IFERROR(ROUND(E2004/L2004,2),0)</f>
        <v>78.83</v>
      </c>
    </row>
    <row r="2005" spans="1:16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ROUND(E2005/D2005,2)</f>
        <v>3.12</v>
      </c>
      <c r="P2005">
        <f>IFERROR(ROUND(E2005/L2005,2),0)</f>
        <v>91.76</v>
      </c>
    </row>
    <row r="2006" spans="1:16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ROUND(E2006/D2006,2)</f>
        <v>2.34</v>
      </c>
      <c r="P2006">
        <f>IFERROR(ROUND(E2006/L2006,2),0)</f>
        <v>331.1</v>
      </c>
    </row>
    <row r="2007" spans="1:16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ROUND(E2007/D2007,2)</f>
        <v>1.24</v>
      </c>
      <c r="P2007">
        <f>IFERROR(ROUND(E2007/L2007,2),0)</f>
        <v>194.26</v>
      </c>
    </row>
    <row r="2008" spans="1:16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ROUND(E2008/D2008,2)</f>
        <v>2.48</v>
      </c>
      <c r="P2008">
        <f>IFERROR(ROUND(E2008/L2008,2),0)</f>
        <v>408.98</v>
      </c>
    </row>
    <row r="2009" spans="1:16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ROUND(E2009/D2009,2)</f>
        <v>1.1599999999999999</v>
      </c>
      <c r="P2009">
        <f>IFERROR(ROUND(E2009/L2009,2),0)</f>
        <v>84.46</v>
      </c>
    </row>
    <row r="2010" spans="1:16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ROUND(E2010/D2010,2)</f>
        <v>1.17</v>
      </c>
      <c r="P2010">
        <f>IFERROR(ROUND(E2010/L2010,2),0)</f>
        <v>44.85</v>
      </c>
    </row>
    <row r="2011" spans="1:16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ROUND(E2011/D2011,2)</f>
        <v>3.05</v>
      </c>
      <c r="P2011">
        <f>IFERROR(ROUND(E2011/L2011,2),0)</f>
        <v>383.36</v>
      </c>
    </row>
    <row r="2012" spans="1:16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ROUND(E2012/D2012,2)</f>
        <v>3.2</v>
      </c>
      <c r="P2012">
        <f>IFERROR(ROUND(E2012/L2012,2),0)</f>
        <v>55.28</v>
      </c>
    </row>
    <row r="2013" spans="1:16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ROUND(E2013/D2013,2)</f>
        <v>8.1999999999999993</v>
      </c>
      <c r="P2013">
        <f>IFERROR(ROUND(E2013/L2013,2),0)</f>
        <v>422.02</v>
      </c>
    </row>
    <row r="2014" spans="1:16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ROUND(E2014/D2014,2)</f>
        <v>2.35</v>
      </c>
      <c r="P2014">
        <f>IFERROR(ROUND(E2014/L2014,2),0)</f>
        <v>64.180000000000007</v>
      </c>
    </row>
    <row r="2015" spans="1:16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ROUND(E2015/D2015,2)</f>
        <v>4.95</v>
      </c>
      <c r="P2015">
        <f>IFERROR(ROUND(E2015/L2015,2),0)</f>
        <v>173.58</v>
      </c>
    </row>
    <row r="2016" spans="1:16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ROUND(E2016/D2016,2)</f>
        <v>78.14</v>
      </c>
      <c r="P2016">
        <f>IFERROR(ROUND(E2016/L2016,2),0)</f>
        <v>88.6</v>
      </c>
    </row>
    <row r="2017" spans="1:16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ROUND(E2017/D2017,2)</f>
        <v>1.1299999999999999</v>
      </c>
      <c r="P2017">
        <f>IFERROR(ROUND(E2017/L2017,2),0)</f>
        <v>50.22</v>
      </c>
    </row>
    <row r="2018" spans="1:16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ROUND(E2018/D2018,2)</f>
        <v>9.2200000000000006</v>
      </c>
      <c r="P2018">
        <f>IFERROR(ROUND(E2018/L2018,2),0)</f>
        <v>192.39</v>
      </c>
    </row>
    <row r="2019" spans="1:16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ROUND(E2019/D2019,2)</f>
        <v>1.25</v>
      </c>
      <c r="P2019">
        <f>IFERROR(ROUND(E2019/L2019,2),0)</f>
        <v>73.42</v>
      </c>
    </row>
    <row r="2020" spans="1:16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ROUND(E2020/D2020,2)</f>
        <v>1.02</v>
      </c>
      <c r="P2020">
        <f>IFERROR(ROUND(E2020/L2020,2),0)</f>
        <v>147.68</v>
      </c>
    </row>
    <row r="2021" spans="1:16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ROUND(E2021/D2021,2)</f>
        <v>4.8499999999999996</v>
      </c>
      <c r="P2021">
        <f>IFERROR(ROUND(E2021/L2021,2),0)</f>
        <v>108.97</v>
      </c>
    </row>
    <row r="2022" spans="1:16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ROUND(E2022/D2022,2)</f>
        <v>1.92</v>
      </c>
      <c r="P2022">
        <f>IFERROR(ROUND(E2022/L2022,2),0)</f>
        <v>23.65</v>
      </c>
    </row>
    <row r="2023" spans="1:16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ROUND(E2023/D2023,2)</f>
        <v>2.81</v>
      </c>
      <c r="P2023">
        <f>IFERROR(ROUND(E2023/L2023,2),0)</f>
        <v>147.94999999999999</v>
      </c>
    </row>
    <row r="2024" spans="1:16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ROUND(E2024/D2024,2)</f>
        <v>1.25</v>
      </c>
      <c r="P2024">
        <f>IFERROR(ROUND(E2024/L2024,2),0)</f>
        <v>385.04</v>
      </c>
    </row>
    <row r="2025" spans="1:16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ROUND(E2025/D2025,2)</f>
        <v>1.61</v>
      </c>
      <c r="P2025">
        <f>IFERROR(ROUND(E2025/L2025,2),0)</f>
        <v>457.39</v>
      </c>
    </row>
    <row r="2026" spans="1:16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ROUND(E2026/D2026,2)</f>
        <v>5.85</v>
      </c>
      <c r="P2026">
        <f>IFERROR(ROUND(E2026/L2026,2),0)</f>
        <v>222.99</v>
      </c>
    </row>
    <row r="2027" spans="1:16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ROUND(E2027/D2027,2)</f>
        <v>2.0099999999999998</v>
      </c>
      <c r="P2027">
        <f>IFERROR(ROUND(E2027/L2027,2),0)</f>
        <v>220.74</v>
      </c>
    </row>
    <row r="2028" spans="1:16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ROUND(E2028/D2028,2)</f>
        <v>1.33</v>
      </c>
      <c r="P2028">
        <f>IFERROR(ROUND(E2028/L2028,2),0)</f>
        <v>73.5</v>
      </c>
    </row>
    <row r="2029" spans="1:16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ROUND(E2029/D2029,2)</f>
        <v>1.2</v>
      </c>
      <c r="P2029">
        <f>IFERROR(ROUND(E2029/L2029,2),0)</f>
        <v>223.1</v>
      </c>
    </row>
    <row r="2030" spans="1:16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ROUND(E2030/D2030,2)</f>
        <v>1.26</v>
      </c>
      <c r="P2030">
        <f>IFERROR(ROUND(E2030/L2030,2),0)</f>
        <v>47.91</v>
      </c>
    </row>
    <row r="2031" spans="1:16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ROUND(E2031/D2031,2)</f>
        <v>3.61</v>
      </c>
      <c r="P2031">
        <f>IFERROR(ROUND(E2031/L2031,2),0)</f>
        <v>96.06</v>
      </c>
    </row>
    <row r="2032" spans="1:16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ROUND(E2032/D2032,2)</f>
        <v>2.2599999999999998</v>
      </c>
      <c r="P2032">
        <f>IFERROR(ROUND(E2032/L2032,2),0)</f>
        <v>118.61</v>
      </c>
    </row>
    <row r="2033" spans="1:16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ROUND(E2033/D2033,2)</f>
        <v>1.2</v>
      </c>
      <c r="P2033">
        <f>IFERROR(ROUND(E2033/L2033,2),0)</f>
        <v>118.45</v>
      </c>
    </row>
    <row r="2034" spans="1:16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ROUND(E2034/D2034,2)</f>
        <v>3.04</v>
      </c>
      <c r="P2034">
        <f>IFERROR(ROUND(E2034/L2034,2),0)</f>
        <v>143.21</v>
      </c>
    </row>
    <row r="2035" spans="1:16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ROUND(E2035/D2035,2)</f>
        <v>1.79</v>
      </c>
      <c r="P2035">
        <f>IFERROR(ROUND(E2035/L2035,2),0)</f>
        <v>282.72000000000003</v>
      </c>
    </row>
    <row r="2036" spans="1:16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ROUND(E2036/D2036,2)</f>
        <v>3.87</v>
      </c>
      <c r="P2036">
        <f>IFERROR(ROUND(E2036/L2036,2),0)</f>
        <v>593.94000000000005</v>
      </c>
    </row>
    <row r="2037" spans="1:16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ROUND(E2037/D2037,2)</f>
        <v>2.11</v>
      </c>
      <c r="P2037">
        <f>IFERROR(ROUND(E2037/L2037,2),0)</f>
        <v>262.16000000000003</v>
      </c>
    </row>
    <row r="2038" spans="1:16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ROUND(E2038/D2038,2)</f>
        <v>1.32</v>
      </c>
      <c r="P2038">
        <f>IFERROR(ROUND(E2038/L2038,2),0)</f>
        <v>46.58</v>
      </c>
    </row>
    <row r="2039" spans="1:16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ROUND(E2039/D2039,2)</f>
        <v>3</v>
      </c>
      <c r="P2039">
        <f>IFERROR(ROUND(E2039/L2039,2),0)</f>
        <v>70.040000000000006</v>
      </c>
    </row>
    <row r="2040" spans="1:16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ROUND(E2040/D2040,2)</f>
        <v>4.21</v>
      </c>
      <c r="P2040">
        <f>IFERROR(ROUND(E2040/L2040,2),0)</f>
        <v>164.91</v>
      </c>
    </row>
    <row r="2041" spans="1:16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ROUND(E2041/D2041,2)</f>
        <v>1.36</v>
      </c>
      <c r="P2041">
        <f>IFERROR(ROUND(E2041/L2041,2),0)</f>
        <v>449.26</v>
      </c>
    </row>
    <row r="2042" spans="1:16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ROUND(E2042/D2042,2)</f>
        <v>2.48</v>
      </c>
      <c r="P2042">
        <f>IFERROR(ROUND(E2042/L2042,2),0)</f>
        <v>27.47</v>
      </c>
    </row>
    <row r="2043" spans="1:16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ROUND(E2043/D2043,2)</f>
        <v>1.82</v>
      </c>
      <c r="P2043">
        <f>IFERROR(ROUND(E2043/L2043,2),0)</f>
        <v>143.97999999999999</v>
      </c>
    </row>
    <row r="2044" spans="1:16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ROUND(E2044/D2044,2)</f>
        <v>1.24</v>
      </c>
      <c r="P2044">
        <f>IFERROR(ROUND(E2044/L2044,2),0)</f>
        <v>88.24</v>
      </c>
    </row>
    <row r="2045" spans="1:16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ROUND(E2045/D2045,2)</f>
        <v>5.0599999999999996</v>
      </c>
      <c r="P2045">
        <f>IFERROR(ROUND(E2045/L2045,2),0)</f>
        <v>36.33</v>
      </c>
    </row>
    <row r="2046" spans="1:16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ROUND(E2046/D2046,2)</f>
        <v>1.08</v>
      </c>
      <c r="P2046">
        <f>IFERROR(ROUND(E2046/L2046,2),0)</f>
        <v>90.18</v>
      </c>
    </row>
    <row r="2047" spans="1:16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ROUND(E2047/D2047,2)</f>
        <v>8.19</v>
      </c>
      <c r="P2047">
        <f>IFERROR(ROUND(E2047/L2047,2),0)</f>
        <v>152.62</v>
      </c>
    </row>
    <row r="2048" spans="1:16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ROUND(E2048/D2048,2)</f>
        <v>1.21</v>
      </c>
      <c r="P2048">
        <f>IFERROR(ROUND(E2048/L2048,2),0)</f>
        <v>55.81</v>
      </c>
    </row>
    <row r="2049" spans="1:16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ROUND(E2049/D2049,2)</f>
        <v>1.03</v>
      </c>
      <c r="P2049">
        <f>IFERROR(ROUND(E2049/L2049,2),0)</f>
        <v>227.85</v>
      </c>
    </row>
    <row r="2050" spans="1:16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ROUND(E2050/D2050,2)</f>
        <v>1.48</v>
      </c>
      <c r="P2050">
        <f>IFERROR(ROUND(E2050/L2050,2),0)</f>
        <v>91.83</v>
      </c>
    </row>
    <row r="2051" spans="1:16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ROUND(E2051/D2051,2)</f>
        <v>1.2</v>
      </c>
      <c r="P2051">
        <f>IFERROR(ROUND(E2051/L2051,2),0)</f>
        <v>80.989999999999995</v>
      </c>
    </row>
    <row r="2052" spans="1:16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ROUND(E2052/D2052,2)</f>
        <v>4.7300000000000004</v>
      </c>
      <c r="P2052">
        <f>IFERROR(ROUND(E2052/L2052,2),0)</f>
        <v>278.39</v>
      </c>
    </row>
    <row r="2053" spans="1:16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ROUND(E2053/D2053,2)</f>
        <v>1.3</v>
      </c>
      <c r="P2053">
        <f>IFERROR(ROUND(E2053/L2053,2),0)</f>
        <v>43.1</v>
      </c>
    </row>
    <row r="2054" spans="1:16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ROUND(E2054/D2054,2)</f>
        <v>3.53</v>
      </c>
      <c r="P2054">
        <f>IFERROR(ROUND(E2054/L2054,2),0)</f>
        <v>326.29000000000002</v>
      </c>
    </row>
    <row r="2055" spans="1:16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ROUND(E2055/D2055,2)</f>
        <v>1.01</v>
      </c>
      <c r="P2055">
        <f>IFERROR(ROUND(E2055/L2055,2),0)</f>
        <v>41.74</v>
      </c>
    </row>
    <row r="2056" spans="1:16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ROUND(E2056/D2056,2)</f>
        <v>1.1399999999999999</v>
      </c>
      <c r="P2056">
        <f>IFERROR(ROUND(E2056/L2056,2),0)</f>
        <v>64.02</v>
      </c>
    </row>
    <row r="2057" spans="1:16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ROUND(E2057/D2057,2)</f>
        <v>1.67</v>
      </c>
      <c r="P2057">
        <f>IFERROR(ROUND(E2057/L2057,2),0)</f>
        <v>99.46</v>
      </c>
    </row>
    <row r="2058" spans="1:16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ROUND(E2058/D2058,2)</f>
        <v>1.53</v>
      </c>
      <c r="P2058">
        <f>IFERROR(ROUND(E2058/L2058,2),0)</f>
        <v>138.49</v>
      </c>
    </row>
    <row r="2059" spans="1:16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ROUND(E2059/D2059,2)</f>
        <v>2.02</v>
      </c>
      <c r="P2059">
        <f>IFERROR(ROUND(E2059/L2059,2),0)</f>
        <v>45.55</v>
      </c>
    </row>
    <row r="2060" spans="1:16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ROUND(E2060/D2060,2)</f>
        <v>1.68</v>
      </c>
      <c r="P2060">
        <f>IFERROR(ROUND(E2060/L2060,2),0)</f>
        <v>10.51</v>
      </c>
    </row>
    <row r="2061" spans="1:16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ROUND(E2061/D2061,2)</f>
        <v>1.43</v>
      </c>
      <c r="P2061">
        <f>IFERROR(ROUND(E2061/L2061,2),0)</f>
        <v>114.77</v>
      </c>
    </row>
    <row r="2062" spans="1:16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ROUND(E2062/D2062,2)</f>
        <v>1.96</v>
      </c>
      <c r="P2062">
        <f>IFERROR(ROUND(E2062/L2062,2),0)</f>
        <v>36</v>
      </c>
    </row>
    <row r="2063" spans="1:16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ROUND(E2063/D2063,2)</f>
        <v>1.08</v>
      </c>
      <c r="P2063">
        <f>IFERROR(ROUND(E2063/L2063,2),0)</f>
        <v>154.16999999999999</v>
      </c>
    </row>
    <row r="2064" spans="1:16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ROUND(E2064/D2064,2)</f>
        <v>1.1499999999999999</v>
      </c>
      <c r="P2064">
        <f>IFERROR(ROUND(E2064/L2064,2),0)</f>
        <v>566.39</v>
      </c>
    </row>
    <row r="2065" spans="1:16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ROUND(E2065/D2065,2)</f>
        <v>1.48</v>
      </c>
      <c r="P2065">
        <f>IFERROR(ROUND(E2065/L2065,2),0)</f>
        <v>120.86</v>
      </c>
    </row>
    <row r="2066" spans="1:16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ROUND(E2066/D2066,2)</f>
        <v>1.91</v>
      </c>
      <c r="P2066">
        <f>IFERROR(ROUND(E2066/L2066,2),0)</f>
        <v>86.16</v>
      </c>
    </row>
    <row r="2067" spans="1:16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ROUND(E2067/D2067,2)</f>
        <v>1.99</v>
      </c>
      <c r="P2067">
        <f>IFERROR(ROUND(E2067/L2067,2),0)</f>
        <v>51.21</v>
      </c>
    </row>
    <row r="2068" spans="1:16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ROUND(E2068/D2068,2)</f>
        <v>2.19</v>
      </c>
      <c r="P2068">
        <f>IFERROR(ROUND(E2068/L2068,2),0)</f>
        <v>67.260000000000005</v>
      </c>
    </row>
    <row r="2069" spans="1:16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ROUND(E2069/D2069,2)</f>
        <v>1.27</v>
      </c>
      <c r="P2069">
        <f>IFERROR(ROUND(E2069/L2069,2),0)</f>
        <v>62.8</v>
      </c>
    </row>
    <row r="2070" spans="1:16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ROUND(E2070/D2070,2)</f>
        <v>1.05</v>
      </c>
      <c r="P2070">
        <f>IFERROR(ROUND(E2070/L2070,2),0)</f>
        <v>346.13</v>
      </c>
    </row>
    <row r="2071" spans="1:16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ROUND(E2071/D2071,2)</f>
        <v>1.28</v>
      </c>
      <c r="P2071">
        <f>IFERROR(ROUND(E2071/L2071,2),0)</f>
        <v>244.12</v>
      </c>
    </row>
    <row r="2072" spans="1:16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ROUND(E2072/D2072,2)</f>
        <v>3.17</v>
      </c>
      <c r="P2072">
        <f>IFERROR(ROUND(E2072/L2072,2),0)</f>
        <v>259.25</v>
      </c>
    </row>
    <row r="2073" spans="1:16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ROUND(E2073/D2073,2)</f>
        <v>2.81</v>
      </c>
      <c r="P2073">
        <f>IFERROR(ROUND(E2073/L2073,2),0)</f>
        <v>201.96</v>
      </c>
    </row>
    <row r="2074" spans="1:16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ROUND(E2074/D2074,2)</f>
        <v>1.1100000000000001</v>
      </c>
      <c r="P2074">
        <f>IFERROR(ROUND(E2074/L2074,2),0)</f>
        <v>226.21</v>
      </c>
    </row>
    <row r="2075" spans="1:16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ROUND(E2075/D2075,2)</f>
        <v>1.53</v>
      </c>
      <c r="P2075">
        <f>IFERROR(ROUND(E2075/L2075,2),0)</f>
        <v>324.69</v>
      </c>
    </row>
    <row r="2076" spans="1:16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ROUND(E2076/D2076,2)</f>
        <v>1.03</v>
      </c>
      <c r="P2076">
        <f>IFERROR(ROUND(E2076/L2076,2),0)</f>
        <v>205</v>
      </c>
    </row>
    <row r="2077" spans="1:16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ROUND(E2077/D2077,2)</f>
        <v>16.78</v>
      </c>
      <c r="P2077">
        <f>IFERROR(ROUND(E2077/L2077,2),0)</f>
        <v>20.47</v>
      </c>
    </row>
    <row r="2078" spans="1:16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ROUND(E2078/D2078,2)</f>
        <v>5.43</v>
      </c>
      <c r="P2078">
        <f>IFERROR(ROUND(E2078/L2078,2),0)</f>
        <v>116.35</v>
      </c>
    </row>
    <row r="2079" spans="1:16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ROUND(E2079/D2079,2)</f>
        <v>1.1599999999999999</v>
      </c>
      <c r="P2079">
        <f>IFERROR(ROUND(E2079/L2079,2),0)</f>
        <v>307.2</v>
      </c>
    </row>
    <row r="2080" spans="1:16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ROUND(E2080/D2080,2)</f>
        <v>1.31</v>
      </c>
      <c r="P2080">
        <f>IFERROR(ROUND(E2080/L2080,2),0)</f>
        <v>546.69000000000005</v>
      </c>
    </row>
    <row r="2081" spans="1:16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ROUND(E2081/D2081,2)</f>
        <v>2.88</v>
      </c>
      <c r="P2081">
        <f>IFERROR(ROUND(E2081/L2081,2),0)</f>
        <v>47.47</v>
      </c>
    </row>
    <row r="2082" spans="1:16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ROUND(E2082/D2082,2)</f>
        <v>5.08</v>
      </c>
      <c r="P2082">
        <f>IFERROR(ROUND(E2082/L2082,2),0)</f>
        <v>101.56</v>
      </c>
    </row>
    <row r="2083" spans="1:16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ROUND(E2083/D2083,2)</f>
        <v>1.1499999999999999</v>
      </c>
      <c r="P2083">
        <f>IFERROR(ROUND(E2083/L2083,2),0)</f>
        <v>72.91</v>
      </c>
    </row>
    <row r="2084" spans="1:16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ROUND(E2084/D2084,2)</f>
        <v>1.1100000000000001</v>
      </c>
      <c r="P2084">
        <f>IFERROR(ROUND(E2084/L2084,2),0)</f>
        <v>43.71</v>
      </c>
    </row>
    <row r="2085" spans="1:16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ROUND(E2085/D2085,2)</f>
        <v>1.1299999999999999</v>
      </c>
      <c r="P2085">
        <f>IFERROR(ROUND(E2085/L2085,2),0)</f>
        <v>34</v>
      </c>
    </row>
    <row r="2086" spans="1:16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ROUND(E2086/D2086,2)</f>
        <v>1.08</v>
      </c>
      <c r="P2086">
        <f>IFERROR(ROUND(E2086/L2086,2),0)</f>
        <v>70.650000000000006</v>
      </c>
    </row>
    <row r="2087" spans="1:16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ROUND(E2087/D2087,2)</f>
        <v>1.24</v>
      </c>
      <c r="P2087">
        <f>IFERROR(ROUND(E2087/L2087,2),0)</f>
        <v>89.3</v>
      </c>
    </row>
    <row r="2088" spans="1:16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ROUND(E2088/D2088,2)</f>
        <v>1.01</v>
      </c>
      <c r="P2088">
        <f>IFERROR(ROUND(E2088/L2088,2),0)</f>
        <v>115.09</v>
      </c>
    </row>
    <row r="2089" spans="1:16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ROUND(E2089/D2089,2)</f>
        <v>1.04</v>
      </c>
      <c r="P2089">
        <f>IFERROR(ROUND(E2089/L2089,2),0)</f>
        <v>62.12</v>
      </c>
    </row>
    <row r="2090" spans="1:16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ROUND(E2090/D2090,2)</f>
        <v>1.1599999999999999</v>
      </c>
      <c r="P2090">
        <f>IFERROR(ROUND(E2090/L2090,2),0)</f>
        <v>46.2</v>
      </c>
    </row>
    <row r="2091" spans="1:16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ROUND(E2091/D2091,2)</f>
        <v>1.2</v>
      </c>
      <c r="P2091">
        <f>IFERROR(ROUND(E2091/L2091,2),0)</f>
        <v>48.55</v>
      </c>
    </row>
    <row r="2092" spans="1:16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ROUND(E2092/D2092,2)</f>
        <v>1.1499999999999999</v>
      </c>
      <c r="P2092">
        <f>IFERROR(ROUND(E2092/L2092,2),0)</f>
        <v>57.52</v>
      </c>
    </row>
    <row r="2093" spans="1:16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ROUND(E2093/D2093,2)</f>
        <v>1.2</v>
      </c>
      <c r="P2093">
        <f>IFERROR(ROUND(E2093/L2093,2),0)</f>
        <v>88.15</v>
      </c>
    </row>
    <row r="2094" spans="1:16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ROUND(E2094/D2094,2)</f>
        <v>1.01</v>
      </c>
      <c r="P2094">
        <f>IFERROR(ROUND(E2094/L2094,2),0)</f>
        <v>110.49</v>
      </c>
    </row>
    <row r="2095" spans="1:16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ROUND(E2095/D2095,2)</f>
        <v>1.02</v>
      </c>
      <c r="P2095">
        <f>IFERROR(ROUND(E2095/L2095,2),0)</f>
        <v>66.83</v>
      </c>
    </row>
    <row r="2096" spans="1:16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ROUND(E2096/D2096,2)</f>
        <v>1.21</v>
      </c>
      <c r="P2096">
        <f>IFERROR(ROUND(E2096/L2096,2),0)</f>
        <v>58.6</v>
      </c>
    </row>
    <row r="2097" spans="1:16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ROUND(E2097/D2097,2)</f>
        <v>1</v>
      </c>
      <c r="P2097">
        <f>IFERROR(ROUND(E2097/L2097,2),0)</f>
        <v>113.64</v>
      </c>
    </row>
    <row r="2098" spans="1:16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ROUND(E2098/D2098,2)</f>
        <v>1.02</v>
      </c>
      <c r="P2098">
        <f>IFERROR(ROUND(E2098/L2098,2),0)</f>
        <v>43.57</v>
      </c>
    </row>
    <row r="2099" spans="1:16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ROUND(E2099/D2099,2)</f>
        <v>1</v>
      </c>
      <c r="P2099">
        <f>IFERROR(ROUND(E2099/L2099,2),0)</f>
        <v>78.95</v>
      </c>
    </row>
    <row r="2100" spans="1:16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ROUND(E2100/D2100,2)</f>
        <v>1</v>
      </c>
      <c r="P2100">
        <f>IFERROR(ROUND(E2100/L2100,2),0)</f>
        <v>188.13</v>
      </c>
    </row>
    <row r="2101" spans="1:16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ROUND(E2101/D2101,2)</f>
        <v>1.32</v>
      </c>
      <c r="P2101">
        <f>IFERROR(ROUND(E2101/L2101,2),0)</f>
        <v>63.03</v>
      </c>
    </row>
    <row r="2102" spans="1:16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ROUND(E2102/D2102,2)</f>
        <v>1.37</v>
      </c>
      <c r="P2102">
        <f>IFERROR(ROUND(E2102/L2102,2),0)</f>
        <v>30.37</v>
      </c>
    </row>
    <row r="2103" spans="1:16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ROUND(E2103/D2103,2)</f>
        <v>1.1299999999999999</v>
      </c>
      <c r="P2103">
        <f>IFERROR(ROUND(E2103/L2103,2),0)</f>
        <v>51.48</v>
      </c>
    </row>
    <row r="2104" spans="1:16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ROUND(E2104/D2104,2)</f>
        <v>1.36</v>
      </c>
      <c r="P2104">
        <f>IFERROR(ROUND(E2104/L2104,2),0)</f>
        <v>35.79</v>
      </c>
    </row>
    <row r="2105" spans="1:16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ROUND(E2105/D2105,2)</f>
        <v>1.46</v>
      </c>
      <c r="P2105">
        <f>IFERROR(ROUND(E2105/L2105,2),0)</f>
        <v>98.82</v>
      </c>
    </row>
    <row r="2106" spans="1:16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ROUND(E2106/D2106,2)</f>
        <v>1.3</v>
      </c>
      <c r="P2106">
        <f>IFERROR(ROUND(E2106/L2106,2),0)</f>
        <v>28</v>
      </c>
    </row>
    <row r="2107" spans="1:16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ROUND(E2107/D2107,2)</f>
        <v>2.54</v>
      </c>
      <c r="P2107">
        <f>IFERROR(ROUND(E2107/L2107,2),0)</f>
        <v>51.31</v>
      </c>
    </row>
    <row r="2108" spans="1:16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ROUND(E2108/D2108,2)</f>
        <v>1.07</v>
      </c>
      <c r="P2108">
        <f>IFERROR(ROUND(E2108/L2108,2),0)</f>
        <v>53.52</v>
      </c>
    </row>
    <row r="2109" spans="1:16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ROUND(E2109/D2109,2)</f>
        <v>1.08</v>
      </c>
      <c r="P2109">
        <f>IFERROR(ROUND(E2109/L2109,2),0)</f>
        <v>37.15</v>
      </c>
    </row>
    <row r="2110" spans="1:16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ROUND(E2110/D2110,2)</f>
        <v>1.07</v>
      </c>
      <c r="P2110">
        <f>IFERROR(ROUND(E2110/L2110,2),0)</f>
        <v>89.9</v>
      </c>
    </row>
    <row r="2111" spans="1:16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ROUND(E2111/D2111,2)</f>
        <v>1.07</v>
      </c>
      <c r="P2111">
        <f>IFERROR(ROUND(E2111/L2111,2),0)</f>
        <v>106.53</v>
      </c>
    </row>
    <row r="2112" spans="1:16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ROUND(E2112/D2112,2)</f>
        <v>1</v>
      </c>
      <c r="P2112">
        <f>IFERROR(ROUND(E2112/L2112,2),0)</f>
        <v>52.82</v>
      </c>
    </row>
    <row r="2113" spans="1:16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ROUND(E2113/D2113,2)</f>
        <v>1.07</v>
      </c>
      <c r="P2113">
        <f>IFERROR(ROUND(E2113/L2113,2),0)</f>
        <v>54.62</v>
      </c>
    </row>
    <row r="2114" spans="1:16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ROUND(E2114/D2114,2)</f>
        <v>1</v>
      </c>
      <c r="P2114">
        <f>IFERROR(ROUND(E2114/L2114,2),0)</f>
        <v>27.27</v>
      </c>
    </row>
    <row r="2115" spans="1:16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ROUND(E2115/D2115,2)</f>
        <v>1.05</v>
      </c>
      <c r="P2115">
        <f>IFERROR(ROUND(E2115/L2115,2),0)</f>
        <v>68.599999999999994</v>
      </c>
    </row>
    <row r="2116" spans="1:16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ROUND(E2116/D2116,2)</f>
        <v>1.05</v>
      </c>
      <c r="P2116">
        <f>IFERROR(ROUND(E2116/L2116,2),0)</f>
        <v>35.61</v>
      </c>
    </row>
    <row r="2117" spans="1:16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ROUND(E2117/D2117,2)</f>
        <v>2.2599999999999998</v>
      </c>
      <c r="P2117">
        <f>IFERROR(ROUND(E2117/L2117,2),0)</f>
        <v>94.03</v>
      </c>
    </row>
    <row r="2118" spans="1:16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ROUND(E2118/D2118,2)</f>
        <v>1.01</v>
      </c>
      <c r="P2118">
        <f>IFERROR(ROUND(E2118/L2118,2),0)</f>
        <v>526.46</v>
      </c>
    </row>
    <row r="2119" spans="1:16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ROUND(E2119/D2119,2)</f>
        <v>1.48</v>
      </c>
      <c r="P2119">
        <f>IFERROR(ROUND(E2119/L2119,2),0)</f>
        <v>50.66</v>
      </c>
    </row>
    <row r="2120" spans="1:16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ROUND(E2120/D2120,2)</f>
        <v>1.35</v>
      </c>
      <c r="P2120">
        <f>IFERROR(ROUND(E2120/L2120,2),0)</f>
        <v>79.180000000000007</v>
      </c>
    </row>
    <row r="2121" spans="1:16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ROUND(E2121/D2121,2)</f>
        <v>1.01</v>
      </c>
      <c r="P2121">
        <f>IFERROR(ROUND(E2121/L2121,2),0)</f>
        <v>91.59</v>
      </c>
    </row>
    <row r="2122" spans="1:16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ROUND(E2122/D2122,2)</f>
        <v>1.01</v>
      </c>
      <c r="P2122">
        <f>IFERROR(ROUND(E2122/L2122,2),0)</f>
        <v>116.96</v>
      </c>
    </row>
    <row r="2123" spans="1:16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ROUND(E2123/D2123,2)</f>
        <v>0.01</v>
      </c>
      <c r="P2123">
        <f>IFERROR(ROUND(E2123/L2123,2),0)</f>
        <v>28.4</v>
      </c>
    </row>
    <row r="2124" spans="1:16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ROUND(E2124/D2124,2)</f>
        <v>0</v>
      </c>
      <c r="P2124">
        <f>IFERROR(ROUND(E2124/L2124,2),0)</f>
        <v>103.33</v>
      </c>
    </row>
    <row r="2125" spans="1:16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ROUND(E2125/D2125,2)</f>
        <v>0.1</v>
      </c>
      <c r="P2125">
        <f>IFERROR(ROUND(E2125/L2125,2),0)</f>
        <v>10</v>
      </c>
    </row>
    <row r="2126" spans="1:16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ROUND(E2126/D2126,2)</f>
        <v>0.1</v>
      </c>
      <c r="P2126">
        <f>IFERROR(ROUND(E2126/L2126,2),0)</f>
        <v>23</v>
      </c>
    </row>
    <row r="2127" spans="1:16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ROUND(E2127/D2127,2)</f>
        <v>0.01</v>
      </c>
      <c r="P2127">
        <f>IFERROR(ROUND(E2127/L2127,2),0)</f>
        <v>31.56</v>
      </c>
    </row>
    <row r="2128" spans="1:16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ROUND(E2128/D2128,2)</f>
        <v>0</v>
      </c>
      <c r="P2128">
        <f>IFERROR(ROUND(E2128/L2128,2),0)</f>
        <v>5</v>
      </c>
    </row>
    <row r="2129" spans="1:16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ROUND(E2129/D2129,2)</f>
        <v>0.28999999999999998</v>
      </c>
      <c r="P2129">
        <f>IFERROR(ROUND(E2129/L2129,2),0)</f>
        <v>34.22</v>
      </c>
    </row>
    <row r="2130" spans="1:16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ROUND(E2130/D2130,2)</f>
        <v>0</v>
      </c>
      <c r="P2130">
        <f>IFERROR(ROUND(E2130/L2130,2),0)</f>
        <v>25</v>
      </c>
    </row>
    <row r="2131" spans="1:16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ROUND(E2131/D2131,2)</f>
        <v>0.12</v>
      </c>
      <c r="P2131">
        <f>IFERROR(ROUND(E2131/L2131,2),0)</f>
        <v>19.670000000000002</v>
      </c>
    </row>
    <row r="2132" spans="1:16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ROUND(E2132/D2132,2)</f>
        <v>0</v>
      </c>
      <c r="P2132">
        <f>IFERROR(ROUND(E2132/L2132,2),0)</f>
        <v>21.25</v>
      </c>
    </row>
    <row r="2133" spans="1:16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ROUND(E2133/D2133,2)</f>
        <v>0.05</v>
      </c>
      <c r="P2133">
        <f>IFERROR(ROUND(E2133/L2133,2),0)</f>
        <v>8.33</v>
      </c>
    </row>
    <row r="2134" spans="1:16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ROUND(E2134/D2134,2)</f>
        <v>0.02</v>
      </c>
      <c r="P2134">
        <f>IFERROR(ROUND(E2134/L2134,2),0)</f>
        <v>21.34</v>
      </c>
    </row>
    <row r="2135" spans="1:16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ROUND(E2135/D2135,2)</f>
        <v>0.02</v>
      </c>
      <c r="P2135">
        <f>IFERROR(ROUND(E2135/L2135,2),0)</f>
        <v>5.33</v>
      </c>
    </row>
    <row r="2136" spans="1:16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ROUND(E2136/D2136,2)</f>
        <v>0.02</v>
      </c>
      <c r="P2136">
        <f>IFERROR(ROUND(E2136/L2136,2),0)</f>
        <v>34.67</v>
      </c>
    </row>
    <row r="2137" spans="1:16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ROUND(E2137/D2137,2)</f>
        <v>0.1</v>
      </c>
      <c r="P2137">
        <f>IFERROR(ROUND(E2137/L2137,2),0)</f>
        <v>21.73</v>
      </c>
    </row>
    <row r="2138" spans="1:16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ROUND(E2138/D2138,2)</f>
        <v>0</v>
      </c>
      <c r="P2138">
        <f>IFERROR(ROUND(E2138/L2138,2),0)</f>
        <v>11.92</v>
      </c>
    </row>
    <row r="2139" spans="1:16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ROUND(E2139/D2139,2)</f>
        <v>0.28000000000000003</v>
      </c>
      <c r="P2139">
        <f>IFERROR(ROUND(E2139/L2139,2),0)</f>
        <v>26.6</v>
      </c>
    </row>
    <row r="2140" spans="1:16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ROUND(E2140/D2140,2)</f>
        <v>0.13</v>
      </c>
      <c r="P2140">
        <f>IFERROR(ROUND(E2140/L2140,2),0)</f>
        <v>10.67</v>
      </c>
    </row>
    <row r="2141" spans="1:16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ROUND(E2141/D2141,2)</f>
        <v>0.05</v>
      </c>
      <c r="P2141">
        <f>IFERROR(ROUND(E2141/L2141,2),0)</f>
        <v>29.04</v>
      </c>
    </row>
    <row r="2142" spans="1:16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ROUND(E2142/D2142,2)</f>
        <v>0</v>
      </c>
      <c r="P2142">
        <f>IFERROR(ROUND(E2142/L2142,2),0)</f>
        <v>50.91</v>
      </c>
    </row>
    <row r="2143" spans="1:16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ROUND(E2143/D2143,2)</f>
        <v>0</v>
      </c>
      <c r="P2143">
        <f>IFERROR(ROUND(E2143/L2143,2),0)</f>
        <v>0</v>
      </c>
    </row>
    <row r="2144" spans="1:16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ROUND(E2144/D2144,2)</f>
        <v>0.06</v>
      </c>
      <c r="P2144">
        <f>IFERROR(ROUND(E2144/L2144,2),0)</f>
        <v>50.08</v>
      </c>
    </row>
    <row r="2145" spans="1:16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ROUND(E2145/D2145,2)</f>
        <v>0.11</v>
      </c>
      <c r="P2145">
        <f>IFERROR(ROUND(E2145/L2145,2),0)</f>
        <v>45</v>
      </c>
    </row>
    <row r="2146" spans="1:16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ROUND(E2146/D2146,2)</f>
        <v>0.02</v>
      </c>
      <c r="P2146">
        <f>IFERROR(ROUND(E2146/L2146,2),0)</f>
        <v>25.29</v>
      </c>
    </row>
    <row r="2147" spans="1:16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ROUND(E2147/D2147,2)</f>
        <v>0.3</v>
      </c>
      <c r="P2147">
        <f>IFERROR(ROUND(E2147/L2147,2),0)</f>
        <v>51.29</v>
      </c>
    </row>
    <row r="2148" spans="1:16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ROUND(E2148/D2148,2)</f>
        <v>0</v>
      </c>
      <c r="P2148">
        <f>IFERROR(ROUND(E2148/L2148,2),0)</f>
        <v>1</v>
      </c>
    </row>
    <row r="2149" spans="1:16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ROUND(E2149/D2149,2)</f>
        <v>0.01</v>
      </c>
      <c r="P2149">
        <f>IFERROR(ROUND(E2149/L2149,2),0)</f>
        <v>49.38</v>
      </c>
    </row>
    <row r="2150" spans="1:16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ROUND(E2150/D2150,2)</f>
        <v>0.02</v>
      </c>
      <c r="P2150">
        <f>IFERROR(ROUND(E2150/L2150,2),0)</f>
        <v>1</v>
      </c>
    </row>
    <row r="2151" spans="1:16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ROUND(E2151/D2151,2)</f>
        <v>0</v>
      </c>
      <c r="P2151">
        <f>IFERROR(ROUND(E2151/L2151,2),0)</f>
        <v>0</v>
      </c>
    </row>
    <row r="2152" spans="1:16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ROUND(E2152/D2152,2)</f>
        <v>0.01</v>
      </c>
      <c r="P2152">
        <f>IFERROR(ROUND(E2152/L2152,2),0)</f>
        <v>101.25</v>
      </c>
    </row>
    <row r="2153" spans="1:16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ROUND(E2153/D2153,2)</f>
        <v>0</v>
      </c>
      <c r="P2153">
        <f>IFERROR(ROUND(E2153/L2153,2),0)</f>
        <v>19.670000000000002</v>
      </c>
    </row>
    <row r="2154" spans="1:16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ROUND(E2154/D2154,2)</f>
        <v>0</v>
      </c>
      <c r="P2154">
        <f>IFERROR(ROUND(E2154/L2154,2),0)</f>
        <v>12.5</v>
      </c>
    </row>
    <row r="2155" spans="1:16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ROUND(E2155/D2155,2)</f>
        <v>0</v>
      </c>
      <c r="P2155">
        <f>IFERROR(ROUND(E2155/L2155,2),0)</f>
        <v>8.5</v>
      </c>
    </row>
    <row r="2156" spans="1:16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ROUND(E2156/D2156,2)</f>
        <v>0.01</v>
      </c>
      <c r="P2156">
        <f>IFERROR(ROUND(E2156/L2156,2),0)</f>
        <v>1</v>
      </c>
    </row>
    <row r="2157" spans="1:16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ROUND(E2157/D2157,2)</f>
        <v>0.02</v>
      </c>
      <c r="P2157">
        <f>IFERROR(ROUND(E2157/L2157,2),0)</f>
        <v>23</v>
      </c>
    </row>
    <row r="2158" spans="1:16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ROUND(E2158/D2158,2)</f>
        <v>0.03</v>
      </c>
      <c r="P2158">
        <f>IFERROR(ROUND(E2158/L2158,2),0)</f>
        <v>17.989999999999998</v>
      </c>
    </row>
    <row r="2159" spans="1:16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ROUND(E2159/D2159,2)</f>
        <v>0.28000000000000003</v>
      </c>
      <c r="P2159">
        <f>IFERROR(ROUND(E2159/L2159,2),0)</f>
        <v>370.95</v>
      </c>
    </row>
    <row r="2160" spans="1:16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ROUND(E2160/D2160,2)</f>
        <v>7.0000000000000007E-2</v>
      </c>
      <c r="P2160">
        <f>IFERROR(ROUND(E2160/L2160,2),0)</f>
        <v>63.57</v>
      </c>
    </row>
    <row r="2161" spans="1:16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ROUND(E2161/D2161,2)</f>
        <v>0.01</v>
      </c>
      <c r="P2161">
        <f>IFERROR(ROUND(E2161/L2161,2),0)</f>
        <v>13</v>
      </c>
    </row>
    <row r="2162" spans="1:16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ROUND(E2162/D2162,2)</f>
        <v>0.01</v>
      </c>
      <c r="P2162">
        <f>IFERROR(ROUND(E2162/L2162,2),0)</f>
        <v>5.31</v>
      </c>
    </row>
    <row r="2163" spans="1:16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ROUND(E2163/D2163,2)</f>
        <v>1.1599999999999999</v>
      </c>
      <c r="P2163">
        <f>IFERROR(ROUND(E2163/L2163,2),0)</f>
        <v>35.619999999999997</v>
      </c>
    </row>
    <row r="2164" spans="1:16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ROUND(E2164/D2164,2)</f>
        <v>1.1200000000000001</v>
      </c>
      <c r="P2164">
        <f>IFERROR(ROUND(E2164/L2164,2),0)</f>
        <v>87.1</v>
      </c>
    </row>
    <row r="2165" spans="1:16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ROUND(E2165/D2165,2)</f>
        <v>1.32</v>
      </c>
      <c r="P2165">
        <f>IFERROR(ROUND(E2165/L2165,2),0)</f>
        <v>75.11</v>
      </c>
    </row>
    <row r="2166" spans="1:16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ROUND(E2166/D2166,2)</f>
        <v>1.03</v>
      </c>
      <c r="P2166">
        <f>IFERROR(ROUND(E2166/L2166,2),0)</f>
        <v>68.010000000000005</v>
      </c>
    </row>
    <row r="2167" spans="1:16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ROUND(E2167/D2167,2)</f>
        <v>1.39</v>
      </c>
      <c r="P2167">
        <f>IFERROR(ROUND(E2167/L2167,2),0)</f>
        <v>29.62</v>
      </c>
    </row>
    <row r="2168" spans="1:16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ROUND(E2168/D2168,2)</f>
        <v>1.47</v>
      </c>
      <c r="P2168">
        <f>IFERROR(ROUND(E2168/L2168,2),0)</f>
        <v>91.63</v>
      </c>
    </row>
    <row r="2169" spans="1:16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ROUND(E2169/D2169,2)</f>
        <v>1.2</v>
      </c>
      <c r="P2169">
        <f>IFERROR(ROUND(E2169/L2169,2),0)</f>
        <v>22.5</v>
      </c>
    </row>
    <row r="2170" spans="1:16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ROUND(E2170/D2170,2)</f>
        <v>1.22</v>
      </c>
      <c r="P2170">
        <f>IFERROR(ROUND(E2170/L2170,2),0)</f>
        <v>64.37</v>
      </c>
    </row>
    <row r="2171" spans="1:16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ROUND(E2171/D2171,2)</f>
        <v>1</v>
      </c>
      <c r="P2171">
        <f>IFERROR(ROUND(E2171/L2171,2),0)</f>
        <v>21.86</v>
      </c>
    </row>
    <row r="2172" spans="1:16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ROUND(E2172/D2172,2)</f>
        <v>1.81</v>
      </c>
      <c r="P2172">
        <f>IFERROR(ROUND(E2172/L2172,2),0)</f>
        <v>33.32</v>
      </c>
    </row>
    <row r="2173" spans="1:16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ROUND(E2173/D2173,2)</f>
        <v>1.06</v>
      </c>
      <c r="P2173">
        <f>IFERROR(ROUND(E2173/L2173,2),0)</f>
        <v>90.28</v>
      </c>
    </row>
    <row r="2174" spans="1:16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ROUND(E2174/D2174,2)</f>
        <v>1</v>
      </c>
      <c r="P2174">
        <f>IFERROR(ROUND(E2174/L2174,2),0)</f>
        <v>76.92</v>
      </c>
    </row>
    <row r="2175" spans="1:16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ROUND(E2175/D2175,2)</f>
        <v>1.27</v>
      </c>
      <c r="P2175">
        <f>IFERROR(ROUND(E2175/L2175,2),0)</f>
        <v>59.23</v>
      </c>
    </row>
    <row r="2176" spans="1:16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ROUND(E2176/D2176,2)</f>
        <v>1.03</v>
      </c>
      <c r="P2176">
        <f>IFERROR(ROUND(E2176/L2176,2),0)</f>
        <v>65.38</v>
      </c>
    </row>
    <row r="2177" spans="1:16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ROUND(E2177/D2177,2)</f>
        <v>2.5</v>
      </c>
      <c r="P2177">
        <f>IFERROR(ROUND(E2177/L2177,2),0)</f>
        <v>67.31</v>
      </c>
    </row>
    <row r="2178" spans="1:16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ROUND(E2178/D2178,2)</f>
        <v>1.26</v>
      </c>
      <c r="P2178">
        <f>IFERROR(ROUND(E2178/L2178,2),0)</f>
        <v>88.75</v>
      </c>
    </row>
    <row r="2179" spans="1:16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ROUND(E2179/D2179,2)</f>
        <v>1</v>
      </c>
      <c r="P2179">
        <f>IFERROR(ROUND(E2179/L2179,2),0)</f>
        <v>65.87</v>
      </c>
    </row>
    <row r="2180" spans="1:16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ROUND(E2180/D2180,2)</f>
        <v>1.39</v>
      </c>
      <c r="P2180">
        <f>IFERROR(ROUND(E2180/L2180,2),0)</f>
        <v>40.35</v>
      </c>
    </row>
    <row r="2181" spans="1:16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ROUND(E2181/D2181,2)</f>
        <v>1.61</v>
      </c>
      <c r="P2181">
        <f>IFERROR(ROUND(E2181/L2181,2),0)</f>
        <v>76.86</v>
      </c>
    </row>
    <row r="2182" spans="1:16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ROUND(E2182/D2182,2)</f>
        <v>1.07</v>
      </c>
      <c r="P2182">
        <f>IFERROR(ROUND(E2182/L2182,2),0)</f>
        <v>68.709999999999994</v>
      </c>
    </row>
    <row r="2183" spans="1:16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ROUND(E2183/D2183,2)</f>
        <v>1.53</v>
      </c>
      <c r="P2183">
        <f>IFERROR(ROUND(E2183/L2183,2),0)</f>
        <v>57.77</v>
      </c>
    </row>
    <row r="2184" spans="1:16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ROUND(E2184/D2184,2)</f>
        <v>5.24</v>
      </c>
      <c r="P2184">
        <f>IFERROR(ROUND(E2184/L2184,2),0)</f>
        <v>44.17</v>
      </c>
    </row>
    <row r="2185" spans="1:16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ROUND(E2185/D2185,2)</f>
        <v>4.8899999999999997</v>
      </c>
      <c r="P2185">
        <f>IFERROR(ROUND(E2185/L2185,2),0)</f>
        <v>31.57</v>
      </c>
    </row>
    <row r="2186" spans="1:16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ROUND(E2186/D2186,2)</f>
        <v>2.85</v>
      </c>
      <c r="P2186">
        <f>IFERROR(ROUND(E2186/L2186,2),0)</f>
        <v>107.05</v>
      </c>
    </row>
    <row r="2187" spans="1:16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ROUND(E2187/D2187,2)</f>
        <v>18.57</v>
      </c>
      <c r="P2187">
        <f>IFERROR(ROUND(E2187/L2187,2),0)</f>
        <v>149.03</v>
      </c>
    </row>
    <row r="2188" spans="1:16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ROUND(E2188/D2188,2)</f>
        <v>1.1000000000000001</v>
      </c>
      <c r="P2188">
        <f>IFERROR(ROUND(E2188/L2188,2),0)</f>
        <v>55.96</v>
      </c>
    </row>
    <row r="2189" spans="1:16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ROUND(E2189/D2189,2)</f>
        <v>10.15</v>
      </c>
      <c r="P2189">
        <f>IFERROR(ROUND(E2189/L2189,2),0)</f>
        <v>56.97</v>
      </c>
    </row>
    <row r="2190" spans="1:16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ROUND(E2190/D2190,2)</f>
        <v>4.12</v>
      </c>
      <c r="P2190">
        <f>IFERROR(ROUND(E2190/L2190,2),0)</f>
        <v>44.06</v>
      </c>
    </row>
    <row r="2191" spans="1:16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ROUND(E2191/D2191,2)</f>
        <v>5.03</v>
      </c>
      <c r="P2191">
        <f>IFERROR(ROUND(E2191/L2191,2),0)</f>
        <v>68.63</v>
      </c>
    </row>
    <row r="2192" spans="1:16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ROUND(E2192/D2192,2)</f>
        <v>1.85</v>
      </c>
      <c r="P2192">
        <f>IFERROR(ROUND(E2192/L2192,2),0)</f>
        <v>65.319999999999993</v>
      </c>
    </row>
    <row r="2193" spans="1:16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ROUND(E2193/D2193,2)</f>
        <v>1.2</v>
      </c>
      <c r="P2193">
        <f>IFERROR(ROUND(E2193/L2193,2),0)</f>
        <v>35.92</v>
      </c>
    </row>
    <row r="2194" spans="1:16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ROUND(E2194/D2194,2)</f>
        <v>10.81</v>
      </c>
      <c r="P2194">
        <f>IFERROR(ROUND(E2194/L2194,2),0)</f>
        <v>40.07</v>
      </c>
    </row>
    <row r="2195" spans="1:16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ROUND(E2195/D2195,2)</f>
        <v>4.5199999999999996</v>
      </c>
      <c r="P2195">
        <f>IFERROR(ROUND(E2195/L2195,2),0)</f>
        <v>75.650000000000006</v>
      </c>
    </row>
    <row r="2196" spans="1:16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ROUND(E2196/D2196,2)</f>
        <v>5.37</v>
      </c>
      <c r="P2196">
        <f>IFERROR(ROUND(E2196/L2196,2),0)</f>
        <v>61.2</v>
      </c>
    </row>
    <row r="2197" spans="1:16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ROUND(E2197/D2197,2)</f>
        <v>1.2</v>
      </c>
      <c r="P2197">
        <f>IFERROR(ROUND(E2197/L2197,2),0)</f>
        <v>48.13</v>
      </c>
    </row>
    <row r="2198" spans="1:16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ROUND(E2198/D2198,2)</f>
        <v>1.1399999999999999</v>
      </c>
      <c r="P2198">
        <f>IFERROR(ROUND(E2198/L2198,2),0)</f>
        <v>68.11</v>
      </c>
    </row>
    <row r="2199" spans="1:16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ROUND(E2199/D2199,2)</f>
        <v>9.51</v>
      </c>
      <c r="P2199">
        <f>IFERROR(ROUND(E2199/L2199,2),0)</f>
        <v>65.89</v>
      </c>
    </row>
    <row r="2200" spans="1:16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ROUND(E2200/D2200,2)</f>
        <v>1.33</v>
      </c>
      <c r="P2200">
        <f>IFERROR(ROUND(E2200/L2200,2),0)</f>
        <v>81.650000000000006</v>
      </c>
    </row>
    <row r="2201" spans="1:16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ROUND(E2201/D2201,2)</f>
        <v>1.47</v>
      </c>
      <c r="P2201">
        <f>IFERROR(ROUND(E2201/L2201,2),0)</f>
        <v>52.7</v>
      </c>
    </row>
    <row r="2202" spans="1:16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ROUND(E2202/D2202,2)</f>
        <v>5.42</v>
      </c>
      <c r="P2202">
        <f>IFERROR(ROUND(E2202/L2202,2),0)</f>
        <v>41.23</v>
      </c>
    </row>
    <row r="2203" spans="1:16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ROUND(E2203/D2203,2)</f>
        <v>3.83</v>
      </c>
      <c r="P2203">
        <f>IFERROR(ROUND(E2203/L2203,2),0)</f>
        <v>15.04</v>
      </c>
    </row>
    <row r="2204" spans="1:16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ROUND(E2204/D2204,2)</f>
        <v>7.04</v>
      </c>
      <c r="P2204">
        <f>IFERROR(ROUND(E2204/L2204,2),0)</f>
        <v>39.07</v>
      </c>
    </row>
    <row r="2205" spans="1:16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ROUND(E2205/D2205,2)</f>
        <v>1.1000000000000001</v>
      </c>
      <c r="P2205">
        <f>IFERROR(ROUND(E2205/L2205,2),0)</f>
        <v>43.82</v>
      </c>
    </row>
    <row r="2206" spans="1:16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ROUND(E2206/D2206,2)</f>
        <v>1.33</v>
      </c>
      <c r="P2206">
        <f>IFERROR(ROUND(E2206/L2206,2),0)</f>
        <v>27.3</v>
      </c>
    </row>
    <row r="2207" spans="1:16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ROUND(E2207/D2207,2)</f>
        <v>1.52</v>
      </c>
      <c r="P2207">
        <f>IFERROR(ROUND(E2207/L2207,2),0)</f>
        <v>42.22</v>
      </c>
    </row>
    <row r="2208" spans="1:16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ROUND(E2208/D2208,2)</f>
        <v>1.03</v>
      </c>
      <c r="P2208">
        <f>IFERROR(ROUND(E2208/L2208,2),0)</f>
        <v>33.24</v>
      </c>
    </row>
    <row r="2209" spans="1:16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ROUND(E2209/D2209,2)</f>
        <v>1</v>
      </c>
      <c r="P2209">
        <f>IFERROR(ROUND(E2209/L2209,2),0)</f>
        <v>285.70999999999998</v>
      </c>
    </row>
    <row r="2210" spans="1:16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ROUND(E2210/D2210,2)</f>
        <v>1.02</v>
      </c>
      <c r="P2210">
        <f>IFERROR(ROUND(E2210/L2210,2),0)</f>
        <v>42.33</v>
      </c>
    </row>
    <row r="2211" spans="1:16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ROUND(E2211/D2211,2)</f>
        <v>1.51</v>
      </c>
      <c r="P2211">
        <f>IFERROR(ROUND(E2211/L2211,2),0)</f>
        <v>50.27</v>
      </c>
    </row>
    <row r="2212" spans="1:16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ROUND(E2212/D2212,2)</f>
        <v>1.1100000000000001</v>
      </c>
      <c r="P2212">
        <f>IFERROR(ROUND(E2212/L2212,2),0)</f>
        <v>61.9</v>
      </c>
    </row>
    <row r="2213" spans="1:16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ROUND(E2213/D2213,2)</f>
        <v>1.96</v>
      </c>
      <c r="P2213">
        <f>IFERROR(ROUND(E2213/L2213,2),0)</f>
        <v>40.75</v>
      </c>
    </row>
    <row r="2214" spans="1:16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ROUND(E2214/D2214,2)</f>
        <v>1.1399999999999999</v>
      </c>
      <c r="P2214">
        <f>IFERROR(ROUND(E2214/L2214,2),0)</f>
        <v>55.8</v>
      </c>
    </row>
    <row r="2215" spans="1:16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ROUND(E2215/D2215,2)</f>
        <v>2</v>
      </c>
      <c r="P2215">
        <f>IFERROR(ROUND(E2215/L2215,2),0)</f>
        <v>10</v>
      </c>
    </row>
    <row r="2216" spans="1:16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ROUND(E2216/D2216,2)</f>
        <v>2.93</v>
      </c>
      <c r="P2216">
        <f>IFERROR(ROUND(E2216/L2216,2),0)</f>
        <v>73.13</v>
      </c>
    </row>
    <row r="2217" spans="1:16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ROUND(E2217/D2217,2)</f>
        <v>1.56</v>
      </c>
      <c r="P2217">
        <f>IFERROR(ROUND(E2217/L2217,2),0)</f>
        <v>26.06</v>
      </c>
    </row>
    <row r="2218" spans="1:16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ROUND(E2218/D2218,2)</f>
        <v>1.06</v>
      </c>
      <c r="P2218">
        <f>IFERROR(ROUND(E2218/L2218,2),0)</f>
        <v>22.64</v>
      </c>
    </row>
    <row r="2219" spans="1:16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ROUND(E2219/D2219,2)</f>
        <v>1.01</v>
      </c>
      <c r="P2219">
        <f>IFERROR(ROUND(E2219/L2219,2),0)</f>
        <v>47.22</v>
      </c>
    </row>
    <row r="2220" spans="1:16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ROUND(E2220/D2220,2)</f>
        <v>1.23</v>
      </c>
      <c r="P2220">
        <f>IFERROR(ROUND(E2220/L2220,2),0)</f>
        <v>32.32</v>
      </c>
    </row>
    <row r="2221" spans="1:16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ROUND(E2221/D2221,2)</f>
        <v>1.02</v>
      </c>
      <c r="P2221">
        <f>IFERROR(ROUND(E2221/L2221,2),0)</f>
        <v>53.42</v>
      </c>
    </row>
    <row r="2222" spans="1:16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ROUND(E2222/D2222,2)</f>
        <v>1.01</v>
      </c>
      <c r="P2222">
        <f>IFERROR(ROUND(E2222/L2222,2),0)</f>
        <v>51.3</v>
      </c>
    </row>
    <row r="2223" spans="1:16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ROUND(E2223/D2223,2)</f>
        <v>1.08</v>
      </c>
      <c r="P2223">
        <f>IFERROR(ROUND(E2223/L2223,2),0)</f>
        <v>37.200000000000003</v>
      </c>
    </row>
    <row r="2224" spans="1:16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ROUND(E2224/D2224,2)</f>
        <v>1.63</v>
      </c>
      <c r="P2224">
        <f>IFERROR(ROUND(E2224/L2224,2),0)</f>
        <v>27.1</v>
      </c>
    </row>
    <row r="2225" spans="1:16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ROUND(E2225/D2225,2)</f>
        <v>1.06</v>
      </c>
      <c r="P2225">
        <f>IFERROR(ROUND(E2225/L2225,2),0)</f>
        <v>206.31</v>
      </c>
    </row>
    <row r="2226" spans="1:16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ROUND(E2226/D2226,2)</f>
        <v>2.4300000000000002</v>
      </c>
      <c r="P2226">
        <f>IFERROR(ROUND(E2226/L2226,2),0)</f>
        <v>82.15</v>
      </c>
    </row>
    <row r="2227" spans="1:16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ROUND(E2227/D2227,2)</f>
        <v>9.4499999999999993</v>
      </c>
      <c r="P2227">
        <f>IFERROR(ROUND(E2227/L2227,2),0)</f>
        <v>164.8</v>
      </c>
    </row>
    <row r="2228" spans="1:16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ROUND(E2228/D2228,2)</f>
        <v>1.08</v>
      </c>
      <c r="P2228">
        <f>IFERROR(ROUND(E2228/L2228,2),0)</f>
        <v>60.82</v>
      </c>
    </row>
    <row r="2229" spans="1:16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ROUND(E2229/D2229,2)</f>
        <v>1.57</v>
      </c>
      <c r="P2229">
        <f>IFERROR(ROUND(E2229/L2229,2),0)</f>
        <v>67.97</v>
      </c>
    </row>
    <row r="2230" spans="1:16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ROUND(E2230/D2230,2)</f>
        <v>11.74</v>
      </c>
      <c r="P2230">
        <f>IFERROR(ROUND(E2230/L2230,2),0)</f>
        <v>81.56</v>
      </c>
    </row>
    <row r="2231" spans="1:16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ROUND(E2231/D2231,2)</f>
        <v>1.71</v>
      </c>
      <c r="P2231">
        <f>IFERROR(ROUND(E2231/L2231,2),0)</f>
        <v>25.43</v>
      </c>
    </row>
    <row r="2232" spans="1:16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ROUND(E2232/D2232,2)</f>
        <v>1.26</v>
      </c>
      <c r="P2232">
        <f>IFERROR(ROUND(E2232/L2232,2),0)</f>
        <v>21.5</v>
      </c>
    </row>
    <row r="2233" spans="1:16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ROUND(E2233/D2233,2)</f>
        <v>12.12</v>
      </c>
      <c r="P2233">
        <f>IFERROR(ROUND(E2233/L2233,2),0)</f>
        <v>27.23</v>
      </c>
    </row>
    <row r="2234" spans="1:16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ROUND(E2234/D2234,2)</f>
        <v>4.96</v>
      </c>
      <c r="P2234">
        <f>IFERROR(ROUND(E2234/L2234,2),0)</f>
        <v>25.09</v>
      </c>
    </row>
    <row r="2235" spans="1:16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ROUND(E2235/D2235,2)</f>
        <v>3.32</v>
      </c>
      <c r="P2235">
        <f>IFERROR(ROUND(E2235/L2235,2),0)</f>
        <v>21.23</v>
      </c>
    </row>
    <row r="2236" spans="1:16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ROUND(E2236/D2236,2)</f>
        <v>11.65</v>
      </c>
      <c r="P2236">
        <f>IFERROR(ROUND(E2236/L2236,2),0)</f>
        <v>41.61</v>
      </c>
    </row>
    <row r="2237" spans="1:16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ROUND(E2237/D2237,2)</f>
        <v>1.53</v>
      </c>
      <c r="P2237">
        <f>IFERROR(ROUND(E2237/L2237,2),0)</f>
        <v>135.59</v>
      </c>
    </row>
    <row r="2238" spans="1:16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ROUND(E2238/D2238,2)</f>
        <v>5.37</v>
      </c>
      <c r="P2238">
        <f>IFERROR(ROUND(E2238/L2238,2),0)</f>
        <v>22.12</v>
      </c>
    </row>
    <row r="2239" spans="1:16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ROUND(E2239/D2239,2)</f>
        <v>3.53</v>
      </c>
      <c r="P2239">
        <f>IFERROR(ROUND(E2239/L2239,2),0)</f>
        <v>64.63</v>
      </c>
    </row>
    <row r="2240" spans="1:16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ROUND(E2240/D2240,2)</f>
        <v>1.37</v>
      </c>
      <c r="P2240">
        <f>IFERROR(ROUND(E2240/L2240,2),0)</f>
        <v>69.569999999999993</v>
      </c>
    </row>
    <row r="2241" spans="1:16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ROUND(E2241/D2241,2)</f>
        <v>1.28</v>
      </c>
      <c r="P2241">
        <f>IFERROR(ROUND(E2241/L2241,2),0)</f>
        <v>75.13</v>
      </c>
    </row>
    <row r="2242" spans="1:16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ROUND(E2242/D2242,2)</f>
        <v>2.71</v>
      </c>
      <c r="P2242">
        <f>IFERROR(ROUND(E2242/L2242,2),0)</f>
        <v>140.97999999999999</v>
      </c>
    </row>
    <row r="2243" spans="1:16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ROUND(E2243/D2243,2)</f>
        <v>8.06</v>
      </c>
      <c r="P2243">
        <f>IFERROR(ROUND(E2243/L2243,2),0)</f>
        <v>49.47</v>
      </c>
    </row>
    <row r="2244" spans="1:16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ROUND(E2244/D2244,2)</f>
        <v>13.6</v>
      </c>
      <c r="P2244">
        <f>IFERROR(ROUND(E2244/L2244,2),0)</f>
        <v>53.87</v>
      </c>
    </row>
    <row r="2245" spans="1:16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ROUND(E2245/D2245,2)</f>
        <v>9302.5</v>
      </c>
      <c r="P2245">
        <f>IFERROR(ROUND(E2245/L2245,2),0)</f>
        <v>4.57</v>
      </c>
    </row>
    <row r="2246" spans="1:16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ROUND(E2246/D2246,2)</f>
        <v>3.77</v>
      </c>
      <c r="P2246">
        <f>IFERROR(ROUND(E2246/L2246,2),0)</f>
        <v>65</v>
      </c>
    </row>
    <row r="2247" spans="1:16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ROUND(E2247/D2247,2)</f>
        <v>26.47</v>
      </c>
      <c r="P2247">
        <f>IFERROR(ROUND(E2247/L2247,2),0)</f>
        <v>53.48</v>
      </c>
    </row>
    <row r="2248" spans="1:16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ROUND(E2248/D2248,2)</f>
        <v>1</v>
      </c>
      <c r="P2248">
        <f>IFERROR(ROUND(E2248/L2248,2),0)</f>
        <v>43.91</v>
      </c>
    </row>
    <row r="2249" spans="1:16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ROUND(E2249/D2249,2)</f>
        <v>1.04</v>
      </c>
      <c r="P2249">
        <f>IFERROR(ROUND(E2249/L2249,2),0)</f>
        <v>50.85</v>
      </c>
    </row>
    <row r="2250" spans="1:16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ROUND(E2250/D2250,2)</f>
        <v>1.07</v>
      </c>
      <c r="P2250">
        <f>IFERROR(ROUND(E2250/L2250,2),0)</f>
        <v>58.63</v>
      </c>
    </row>
    <row r="2251" spans="1:16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ROUND(E2251/D2251,2)</f>
        <v>1.69</v>
      </c>
      <c r="P2251">
        <f>IFERROR(ROUND(E2251/L2251,2),0)</f>
        <v>32.82</v>
      </c>
    </row>
    <row r="2252" spans="1:16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ROUND(E2252/D2252,2)</f>
        <v>9.75</v>
      </c>
      <c r="P2252">
        <f>IFERROR(ROUND(E2252/L2252,2),0)</f>
        <v>426.93</v>
      </c>
    </row>
    <row r="2253" spans="1:16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ROUND(E2253/D2253,2)</f>
        <v>1.34</v>
      </c>
      <c r="P2253">
        <f>IFERROR(ROUND(E2253/L2253,2),0)</f>
        <v>23.81</v>
      </c>
    </row>
    <row r="2254" spans="1:16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ROUND(E2254/D2254,2)</f>
        <v>2.72</v>
      </c>
      <c r="P2254">
        <f>IFERROR(ROUND(E2254/L2254,2),0)</f>
        <v>98.41</v>
      </c>
    </row>
    <row r="2255" spans="1:16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ROUND(E2255/D2255,2)</f>
        <v>1.1299999999999999</v>
      </c>
      <c r="P2255">
        <f>IFERROR(ROUND(E2255/L2255,2),0)</f>
        <v>107.32</v>
      </c>
    </row>
    <row r="2256" spans="1:16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ROUND(E2256/D2256,2)</f>
        <v>4.5999999999999996</v>
      </c>
      <c r="P2256">
        <f>IFERROR(ROUND(E2256/L2256,2),0)</f>
        <v>11.67</v>
      </c>
    </row>
    <row r="2257" spans="1:16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ROUND(E2257/D2257,2)</f>
        <v>2.87</v>
      </c>
      <c r="P2257">
        <f>IFERROR(ROUND(E2257/L2257,2),0)</f>
        <v>41.78</v>
      </c>
    </row>
    <row r="2258" spans="1:16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ROUND(E2258/D2258,2)</f>
        <v>2.23</v>
      </c>
      <c r="P2258">
        <f>IFERROR(ROUND(E2258/L2258,2),0)</f>
        <v>21.38</v>
      </c>
    </row>
    <row r="2259" spans="1:16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ROUND(E2259/D2259,2)</f>
        <v>6.36</v>
      </c>
      <c r="P2259">
        <f>IFERROR(ROUND(E2259/L2259,2),0)</f>
        <v>94.1</v>
      </c>
    </row>
    <row r="2260" spans="1:16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ROUND(E2260/D2260,2)</f>
        <v>1.47</v>
      </c>
      <c r="P2260">
        <f>IFERROR(ROUND(E2260/L2260,2),0)</f>
        <v>15.72</v>
      </c>
    </row>
    <row r="2261" spans="1:16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ROUND(E2261/D2261,2)</f>
        <v>18.670000000000002</v>
      </c>
      <c r="P2261">
        <f>IFERROR(ROUND(E2261/L2261,2),0)</f>
        <v>90.64</v>
      </c>
    </row>
    <row r="2262" spans="1:16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ROUND(E2262/D2262,2)</f>
        <v>3.27</v>
      </c>
      <c r="P2262">
        <f>IFERROR(ROUND(E2262/L2262,2),0)</f>
        <v>97.3</v>
      </c>
    </row>
    <row r="2263" spans="1:16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ROUND(E2263/D2263,2)</f>
        <v>7.8</v>
      </c>
      <c r="P2263">
        <f>IFERROR(ROUND(E2263/L2263,2),0)</f>
        <v>37.119999999999997</v>
      </c>
    </row>
    <row r="2264" spans="1:16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ROUND(E2264/D2264,2)</f>
        <v>1.54</v>
      </c>
      <c r="P2264">
        <f>IFERROR(ROUND(E2264/L2264,2),0)</f>
        <v>28.1</v>
      </c>
    </row>
    <row r="2265" spans="1:16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ROUND(E2265/D2265,2)</f>
        <v>1.1599999999999999</v>
      </c>
      <c r="P2265">
        <f>IFERROR(ROUND(E2265/L2265,2),0)</f>
        <v>144.43</v>
      </c>
    </row>
    <row r="2266" spans="1:16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ROUND(E2266/D2266,2)</f>
        <v>1.8</v>
      </c>
      <c r="P2266">
        <f>IFERROR(ROUND(E2266/L2266,2),0)</f>
        <v>24.27</v>
      </c>
    </row>
    <row r="2267" spans="1:16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ROUND(E2267/D2267,2)</f>
        <v>2.99</v>
      </c>
      <c r="P2267">
        <f>IFERROR(ROUND(E2267/L2267,2),0)</f>
        <v>35.119999999999997</v>
      </c>
    </row>
    <row r="2268" spans="1:16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ROUND(E2268/D2268,2)</f>
        <v>3.2</v>
      </c>
      <c r="P2268">
        <f>IFERROR(ROUND(E2268/L2268,2),0)</f>
        <v>24.76</v>
      </c>
    </row>
    <row r="2269" spans="1:16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ROUND(E2269/D2269,2)</f>
        <v>3.81</v>
      </c>
      <c r="P2269">
        <f>IFERROR(ROUND(E2269/L2269,2),0)</f>
        <v>188.38</v>
      </c>
    </row>
    <row r="2270" spans="1:16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ROUND(E2270/D2270,2)</f>
        <v>1.03</v>
      </c>
      <c r="P2270">
        <f>IFERROR(ROUND(E2270/L2270,2),0)</f>
        <v>148.08000000000001</v>
      </c>
    </row>
    <row r="2271" spans="1:16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ROUND(E2271/D2271,2)</f>
        <v>18.02</v>
      </c>
      <c r="P2271">
        <f>IFERROR(ROUND(E2271/L2271,2),0)</f>
        <v>49.93</v>
      </c>
    </row>
    <row r="2272" spans="1:16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ROUND(E2272/D2272,2)</f>
        <v>7.2</v>
      </c>
      <c r="P2272">
        <f>IFERROR(ROUND(E2272/L2272,2),0)</f>
        <v>107.82</v>
      </c>
    </row>
    <row r="2273" spans="1:16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ROUND(E2273/D2273,2)</f>
        <v>2.83</v>
      </c>
      <c r="P2273">
        <f>IFERROR(ROUND(E2273/L2273,2),0)</f>
        <v>42.63</v>
      </c>
    </row>
    <row r="2274" spans="1:16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ROUND(E2274/D2274,2)</f>
        <v>13.57</v>
      </c>
      <c r="P2274">
        <f>IFERROR(ROUND(E2274/L2274,2),0)</f>
        <v>14.37</v>
      </c>
    </row>
    <row r="2275" spans="1:16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ROUND(E2275/D2275,2)</f>
        <v>2.2000000000000002</v>
      </c>
      <c r="P2275">
        <f>IFERROR(ROUND(E2275/L2275,2),0)</f>
        <v>37.479999999999997</v>
      </c>
    </row>
    <row r="2276" spans="1:16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ROUND(E2276/D2276,2)</f>
        <v>1.2</v>
      </c>
      <c r="P2276">
        <f>IFERROR(ROUND(E2276/L2276,2),0)</f>
        <v>30.2</v>
      </c>
    </row>
    <row r="2277" spans="1:16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ROUND(E2277/D2277,2)</f>
        <v>4.08</v>
      </c>
      <c r="P2277">
        <f>IFERROR(ROUND(E2277/L2277,2),0)</f>
        <v>33.549999999999997</v>
      </c>
    </row>
    <row r="2278" spans="1:16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ROUND(E2278/D2278,2)</f>
        <v>1.06</v>
      </c>
      <c r="P2278">
        <f>IFERROR(ROUND(E2278/L2278,2),0)</f>
        <v>64.75</v>
      </c>
    </row>
    <row r="2279" spans="1:16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ROUND(E2279/D2279,2)</f>
        <v>1.41</v>
      </c>
      <c r="P2279">
        <f>IFERROR(ROUND(E2279/L2279,2),0)</f>
        <v>57.93</v>
      </c>
    </row>
    <row r="2280" spans="1:16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ROUND(E2280/D2280,2)</f>
        <v>2.71</v>
      </c>
      <c r="P2280">
        <f>IFERROR(ROUND(E2280/L2280,2),0)</f>
        <v>53.08</v>
      </c>
    </row>
    <row r="2281" spans="1:16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ROUND(E2281/D2281,2)</f>
        <v>1.54</v>
      </c>
      <c r="P2281">
        <f>IFERROR(ROUND(E2281/L2281,2),0)</f>
        <v>48.06</v>
      </c>
    </row>
    <row r="2282" spans="1:16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ROUND(E2282/D2282,2)</f>
        <v>4.04</v>
      </c>
      <c r="P2282">
        <f>IFERROR(ROUND(E2282/L2282,2),0)</f>
        <v>82.4</v>
      </c>
    </row>
    <row r="2283" spans="1:16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ROUND(E2283/D2283,2)</f>
        <v>1.85</v>
      </c>
      <c r="P2283">
        <f>IFERROR(ROUND(E2283/L2283,2),0)</f>
        <v>50.45</v>
      </c>
    </row>
    <row r="2284" spans="1:16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ROUND(E2284/D2284,2)</f>
        <v>1.85</v>
      </c>
      <c r="P2284">
        <f>IFERROR(ROUND(E2284/L2284,2),0)</f>
        <v>115.83</v>
      </c>
    </row>
    <row r="2285" spans="1:16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ROUND(E2285/D2285,2)</f>
        <v>1.01</v>
      </c>
      <c r="P2285">
        <f>IFERROR(ROUND(E2285/L2285,2),0)</f>
        <v>63.03</v>
      </c>
    </row>
    <row r="2286" spans="1:16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ROUND(E2286/D2286,2)</f>
        <v>1.06</v>
      </c>
      <c r="P2286">
        <f>IFERROR(ROUND(E2286/L2286,2),0)</f>
        <v>108.02</v>
      </c>
    </row>
    <row r="2287" spans="1:16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ROUND(E2287/D2287,2)</f>
        <v>1.21</v>
      </c>
      <c r="P2287">
        <f>IFERROR(ROUND(E2287/L2287,2),0)</f>
        <v>46.09</v>
      </c>
    </row>
    <row r="2288" spans="1:16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ROUND(E2288/D2288,2)</f>
        <v>1</v>
      </c>
      <c r="P2288">
        <f>IFERROR(ROUND(E2288/L2288,2),0)</f>
        <v>107.21</v>
      </c>
    </row>
    <row r="2289" spans="1:16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ROUND(E2289/D2289,2)</f>
        <v>1.2</v>
      </c>
      <c r="P2289">
        <f>IFERROR(ROUND(E2289/L2289,2),0)</f>
        <v>50.93</v>
      </c>
    </row>
    <row r="2290" spans="1:16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ROUND(E2290/D2290,2)</f>
        <v>1</v>
      </c>
      <c r="P2290">
        <f>IFERROR(ROUND(E2290/L2290,2),0)</f>
        <v>40.04</v>
      </c>
    </row>
    <row r="2291" spans="1:16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ROUND(E2291/D2291,2)</f>
        <v>1.07</v>
      </c>
      <c r="P2291">
        <f>IFERROR(ROUND(E2291/L2291,2),0)</f>
        <v>64.44</v>
      </c>
    </row>
    <row r="2292" spans="1:16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ROUND(E2292/D2292,2)</f>
        <v>1.04</v>
      </c>
      <c r="P2292">
        <f>IFERROR(ROUND(E2292/L2292,2),0)</f>
        <v>53.83</v>
      </c>
    </row>
    <row r="2293" spans="1:16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ROUND(E2293/D2293,2)</f>
        <v>1.73</v>
      </c>
      <c r="P2293">
        <f>IFERROR(ROUND(E2293/L2293,2),0)</f>
        <v>100.47</v>
      </c>
    </row>
    <row r="2294" spans="1:16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ROUND(E2294/D2294,2)</f>
        <v>1.07</v>
      </c>
      <c r="P2294">
        <f>IFERROR(ROUND(E2294/L2294,2),0)</f>
        <v>46.63</v>
      </c>
    </row>
    <row r="2295" spans="1:16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ROUND(E2295/D2295,2)</f>
        <v>1.08</v>
      </c>
      <c r="P2295">
        <f>IFERROR(ROUND(E2295/L2295,2),0)</f>
        <v>34.07</v>
      </c>
    </row>
    <row r="2296" spans="1:16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ROUND(E2296/D2296,2)</f>
        <v>1.46</v>
      </c>
      <c r="P2296">
        <f>IFERROR(ROUND(E2296/L2296,2),0)</f>
        <v>65.209999999999994</v>
      </c>
    </row>
    <row r="2297" spans="1:16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ROUND(E2297/D2297,2)</f>
        <v>1.25</v>
      </c>
      <c r="P2297">
        <f>IFERROR(ROUND(E2297/L2297,2),0)</f>
        <v>44.21</v>
      </c>
    </row>
    <row r="2298" spans="1:16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ROUND(E2298/D2298,2)</f>
        <v>1.49</v>
      </c>
      <c r="P2298">
        <f>IFERROR(ROUND(E2298/L2298,2),0)</f>
        <v>71.97</v>
      </c>
    </row>
    <row r="2299" spans="1:16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ROUND(E2299/D2299,2)</f>
        <v>1.01</v>
      </c>
      <c r="P2299">
        <f>IFERROR(ROUND(E2299/L2299,2),0)</f>
        <v>52.95</v>
      </c>
    </row>
    <row r="2300" spans="1:16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ROUND(E2300/D2300,2)</f>
        <v>1.05</v>
      </c>
      <c r="P2300">
        <f>IFERROR(ROUND(E2300/L2300,2),0)</f>
        <v>109.45</v>
      </c>
    </row>
    <row r="2301" spans="1:16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ROUND(E2301/D2301,2)</f>
        <v>3.5</v>
      </c>
      <c r="P2301">
        <f>IFERROR(ROUND(E2301/L2301,2),0)</f>
        <v>75.040000000000006</v>
      </c>
    </row>
    <row r="2302" spans="1:16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ROUND(E2302/D2302,2)</f>
        <v>1.01</v>
      </c>
      <c r="P2302">
        <f>IFERROR(ROUND(E2302/L2302,2),0)</f>
        <v>115.71</v>
      </c>
    </row>
    <row r="2303" spans="1:16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ROUND(E2303/D2303,2)</f>
        <v>1.34</v>
      </c>
      <c r="P2303">
        <f>IFERROR(ROUND(E2303/L2303,2),0)</f>
        <v>31.66</v>
      </c>
    </row>
    <row r="2304" spans="1:16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ROUND(E2304/D2304,2)</f>
        <v>1.71</v>
      </c>
      <c r="P2304">
        <f>IFERROR(ROUND(E2304/L2304,2),0)</f>
        <v>46.18</v>
      </c>
    </row>
    <row r="2305" spans="1:16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ROUND(E2305/D2305,2)</f>
        <v>1.0900000000000001</v>
      </c>
      <c r="P2305">
        <f>IFERROR(ROUND(E2305/L2305,2),0)</f>
        <v>68.48</v>
      </c>
    </row>
    <row r="2306" spans="1:16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ROUND(E2306/D2306,2)</f>
        <v>1.01</v>
      </c>
      <c r="P2306">
        <f>IFERROR(ROUND(E2306/L2306,2),0)</f>
        <v>53.47</v>
      </c>
    </row>
    <row r="2307" spans="1:16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ROUND(E2307/D2307,2)</f>
        <v>1.01</v>
      </c>
      <c r="P2307">
        <f>IFERROR(ROUND(E2307/L2307,2),0)</f>
        <v>109.11</v>
      </c>
    </row>
    <row r="2308" spans="1:16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ROUND(E2308/D2308,2)</f>
        <v>1.07</v>
      </c>
      <c r="P2308">
        <f>IFERROR(ROUND(E2308/L2308,2),0)</f>
        <v>51.19</v>
      </c>
    </row>
    <row r="2309" spans="1:16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ROUND(E2309/D2309,2)</f>
        <v>1.07</v>
      </c>
      <c r="P2309">
        <f>IFERROR(ROUND(E2309/L2309,2),0)</f>
        <v>27.94</v>
      </c>
    </row>
    <row r="2310" spans="1:16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ROUND(E2310/D2310,2)</f>
        <v>1.01</v>
      </c>
      <c r="P2310">
        <f>IFERROR(ROUND(E2310/L2310,2),0)</f>
        <v>82.5</v>
      </c>
    </row>
    <row r="2311" spans="1:16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ROUND(E2311/D2311,2)</f>
        <v>1.07</v>
      </c>
      <c r="P2311">
        <f>IFERROR(ROUND(E2311/L2311,2),0)</f>
        <v>59.82</v>
      </c>
    </row>
    <row r="2312" spans="1:16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ROUND(E2312/D2312,2)</f>
        <v>4.29</v>
      </c>
      <c r="P2312">
        <f>IFERROR(ROUND(E2312/L2312,2),0)</f>
        <v>64.819999999999993</v>
      </c>
    </row>
    <row r="2313" spans="1:16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ROUND(E2313/D2313,2)</f>
        <v>1.04</v>
      </c>
      <c r="P2313">
        <f>IFERROR(ROUND(E2313/L2313,2),0)</f>
        <v>90.1</v>
      </c>
    </row>
    <row r="2314" spans="1:16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ROUND(E2314/D2314,2)</f>
        <v>1.08</v>
      </c>
      <c r="P2314">
        <f>IFERROR(ROUND(E2314/L2314,2),0)</f>
        <v>40.96</v>
      </c>
    </row>
    <row r="2315" spans="1:16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ROUND(E2315/D2315,2)</f>
        <v>1.76</v>
      </c>
      <c r="P2315">
        <f>IFERROR(ROUND(E2315/L2315,2),0)</f>
        <v>56</v>
      </c>
    </row>
    <row r="2316" spans="1:16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ROUND(E2316/D2316,2)</f>
        <v>1.57</v>
      </c>
      <c r="P2316">
        <f>IFERROR(ROUND(E2316/L2316,2),0)</f>
        <v>37.67</v>
      </c>
    </row>
    <row r="2317" spans="1:16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ROUND(E2317/D2317,2)</f>
        <v>1.03</v>
      </c>
      <c r="P2317">
        <f>IFERROR(ROUND(E2317/L2317,2),0)</f>
        <v>40.08</v>
      </c>
    </row>
    <row r="2318" spans="1:16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ROUND(E2318/D2318,2)</f>
        <v>1.04</v>
      </c>
      <c r="P2318">
        <f>IFERROR(ROUND(E2318/L2318,2),0)</f>
        <v>78.03</v>
      </c>
    </row>
    <row r="2319" spans="1:16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ROUND(E2319/D2319,2)</f>
        <v>1.04</v>
      </c>
      <c r="P2319">
        <f>IFERROR(ROUND(E2319/L2319,2),0)</f>
        <v>18.91</v>
      </c>
    </row>
    <row r="2320" spans="1:16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ROUND(E2320/D2320,2)</f>
        <v>1.21</v>
      </c>
      <c r="P2320">
        <f>IFERROR(ROUND(E2320/L2320,2),0)</f>
        <v>37.130000000000003</v>
      </c>
    </row>
    <row r="2321" spans="1:16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ROUND(E2321/D2321,2)</f>
        <v>1.08</v>
      </c>
      <c r="P2321">
        <f>IFERROR(ROUND(E2321/L2321,2),0)</f>
        <v>41.96</v>
      </c>
    </row>
    <row r="2322" spans="1:16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ROUND(E2322/D2322,2)</f>
        <v>1.0900000000000001</v>
      </c>
      <c r="P2322">
        <f>IFERROR(ROUND(E2322/L2322,2),0)</f>
        <v>61.04</v>
      </c>
    </row>
    <row r="2323" spans="1:16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ROUND(E2323/D2323,2)</f>
        <v>0.39</v>
      </c>
      <c r="P2323">
        <f>IFERROR(ROUND(E2323/L2323,2),0)</f>
        <v>64.53</v>
      </c>
    </row>
    <row r="2324" spans="1:16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ROUND(E2324/D2324,2)</f>
        <v>0.03</v>
      </c>
      <c r="P2324">
        <f>IFERROR(ROUND(E2324/L2324,2),0)</f>
        <v>21.25</v>
      </c>
    </row>
    <row r="2325" spans="1:16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ROUND(E2325/D2325,2)</f>
        <v>0.48</v>
      </c>
      <c r="P2325">
        <f>IFERROR(ROUND(E2325/L2325,2),0)</f>
        <v>30</v>
      </c>
    </row>
    <row r="2326" spans="1:16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ROUND(E2326/D2326,2)</f>
        <v>0.21</v>
      </c>
      <c r="P2326">
        <f>IFERROR(ROUND(E2326/L2326,2),0)</f>
        <v>25.49</v>
      </c>
    </row>
    <row r="2327" spans="1:16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ROUND(E2327/D2327,2)</f>
        <v>0.08</v>
      </c>
      <c r="P2327">
        <f>IFERROR(ROUND(E2327/L2327,2),0)</f>
        <v>11.43</v>
      </c>
    </row>
    <row r="2328" spans="1:16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ROUND(E2328/D2328,2)</f>
        <v>0.01</v>
      </c>
      <c r="P2328">
        <f>IFERROR(ROUND(E2328/L2328,2),0)</f>
        <v>108</v>
      </c>
    </row>
    <row r="2329" spans="1:16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ROUND(E2329/D2329,2)</f>
        <v>5.26</v>
      </c>
      <c r="P2329">
        <f>IFERROR(ROUND(E2329/L2329,2),0)</f>
        <v>54.88</v>
      </c>
    </row>
    <row r="2330" spans="1:16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ROUND(E2330/D2330,2)</f>
        <v>2.54</v>
      </c>
      <c r="P2330">
        <f>IFERROR(ROUND(E2330/L2330,2),0)</f>
        <v>47.38</v>
      </c>
    </row>
    <row r="2331" spans="1:16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ROUND(E2331/D2331,2)</f>
        <v>1.06</v>
      </c>
      <c r="P2331">
        <f>IFERROR(ROUND(E2331/L2331,2),0)</f>
        <v>211.84</v>
      </c>
    </row>
    <row r="2332" spans="1:16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ROUND(E2332/D2332,2)</f>
        <v>1.02</v>
      </c>
      <c r="P2332">
        <f>IFERROR(ROUND(E2332/L2332,2),0)</f>
        <v>219.93</v>
      </c>
    </row>
    <row r="2333" spans="1:16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ROUND(E2333/D2333,2)</f>
        <v>1.44</v>
      </c>
      <c r="P2333">
        <f>IFERROR(ROUND(E2333/L2333,2),0)</f>
        <v>40.799999999999997</v>
      </c>
    </row>
    <row r="2334" spans="1:16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ROUND(E2334/D2334,2)</f>
        <v>1.06</v>
      </c>
      <c r="P2334">
        <f>IFERROR(ROUND(E2334/L2334,2),0)</f>
        <v>75.5</v>
      </c>
    </row>
    <row r="2335" spans="1:16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ROUND(E2335/D2335,2)</f>
        <v>2.12</v>
      </c>
      <c r="P2335">
        <f>IFERROR(ROUND(E2335/L2335,2),0)</f>
        <v>13.54</v>
      </c>
    </row>
    <row r="2336" spans="1:16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ROUND(E2336/D2336,2)</f>
        <v>1.02</v>
      </c>
      <c r="P2336">
        <f>IFERROR(ROUND(E2336/L2336,2),0)</f>
        <v>60.87</v>
      </c>
    </row>
    <row r="2337" spans="1:16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ROUND(E2337/D2337,2)</f>
        <v>1.02</v>
      </c>
      <c r="P2337">
        <f>IFERROR(ROUND(E2337/L2337,2),0)</f>
        <v>115.69</v>
      </c>
    </row>
    <row r="2338" spans="1:16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ROUND(E2338/D2338,2)</f>
        <v>5.21</v>
      </c>
      <c r="P2338">
        <f>IFERROR(ROUND(E2338/L2338,2),0)</f>
        <v>48.1</v>
      </c>
    </row>
    <row r="2339" spans="1:16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ROUND(E2339/D2339,2)</f>
        <v>1.1100000000000001</v>
      </c>
      <c r="P2339">
        <f>IFERROR(ROUND(E2339/L2339,2),0)</f>
        <v>74.180000000000007</v>
      </c>
    </row>
    <row r="2340" spans="1:16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ROUND(E2340/D2340,2)</f>
        <v>1.01</v>
      </c>
      <c r="P2340">
        <f>IFERROR(ROUND(E2340/L2340,2),0)</f>
        <v>123.35</v>
      </c>
    </row>
    <row r="2341" spans="1:16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ROUND(E2341/D2341,2)</f>
        <v>2.94</v>
      </c>
      <c r="P2341">
        <f>IFERROR(ROUND(E2341/L2341,2),0)</f>
        <v>66.62</v>
      </c>
    </row>
    <row r="2342" spans="1:16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ROUND(E2342/D2342,2)</f>
        <v>1.06</v>
      </c>
      <c r="P2342">
        <f>IFERROR(ROUND(E2342/L2342,2),0)</f>
        <v>104.99</v>
      </c>
    </row>
    <row r="2343" spans="1:16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ROUND(E2343/D2343,2)</f>
        <v>0</v>
      </c>
      <c r="P2343">
        <f>IFERROR(ROUND(E2343/L2343,2),0)</f>
        <v>0</v>
      </c>
    </row>
    <row r="2344" spans="1:16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ROUND(E2344/D2344,2)</f>
        <v>0</v>
      </c>
      <c r="P2344">
        <f>IFERROR(ROUND(E2344/L2344,2),0)</f>
        <v>0</v>
      </c>
    </row>
    <row r="2345" spans="1:16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ROUND(E2345/D2345,2)</f>
        <v>0.03</v>
      </c>
      <c r="P2345">
        <f>IFERROR(ROUND(E2345/L2345,2),0)</f>
        <v>300</v>
      </c>
    </row>
    <row r="2346" spans="1:16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ROUND(E2346/D2346,2)</f>
        <v>0</v>
      </c>
      <c r="P2346">
        <f>IFERROR(ROUND(E2346/L2346,2),0)</f>
        <v>1</v>
      </c>
    </row>
    <row r="2347" spans="1:16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ROUND(E2347/D2347,2)</f>
        <v>0</v>
      </c>
      <c r="P2347">
        <f>IFERROR(ROUND(E2347/L2347,2),0)</f>
        <v>0</v>
      </c>
    </row>
    <row r="2348" spans="1:16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ROUND(E2348/D2348,2)</f>
        <v>0</v>
      </c>
      <c r="P2348">
        <f>IFERROR(ROUND(E2348/L2348,2),0)</f>
        <v>13</v>
      </c>
    </row>
    <row r="2349" spans="1:16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ROUND(E2349/D2349,2)</f>
        <v>0.02</v>
      </c>
      <c r="P2349">
        <f>IFERROR(ROUND(E2349/L2349,2),0)</f>
        <v>15</v>
      </c>
    </row>
    <row r="2350" spans="1:16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ROUND(E2350/D2350,2)</f>
        <v>0</v>
      </c>
      <c r="P2350">
        <f>IFERROR(ROUND(E2350/L2350,2),0)</f>
        <v>54</v>
      </c>
    </row>
    <row r="2351" spans="1:16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ROUND(E2351/D2351,2)</f>
        <v>0</v>
      </c>
      <c r="P2351">
        <f>IFERROR(ROUND(E2351/L2351,2),0)</f>
        <v>0</v>
      </c>
    </row>
    <row r="2352" spans="1:16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ROUND(E2352/D2352,2)</f>
        <v>0</v>
      </c>
      <c r="P2352">
        <f>IFERROR(ROUND(E2352/L2352,2),0)</f>
        <v>0</v>
      </c>
    </row>
    <row r="2353" spans="1:16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ROUND(E2353/D2353,2)</f>
        <v>0.01</v>
      </c>
      <c r="P2353">
        <f>IFERROR(ROUND(E2353/L2353,2),0)</f>
        <v>15.43</v>
      </c>
    </row>
    <row r="2354" spans="1:16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ROUND(E2354/D2354,2)</f>
        <v>0</v>
      </c>
      <c r="P2354">
        <f>IFERROR(ROUND(E2354/L2354,2),0)</f>
        <v>0</v>
      </c>
    </row>
    <row r="2355" spans="1:16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ROUND(E2355/D2355,2)</f>
        <v>0</v>
      </c>
      <c r="P2355">
        <f>IFERROR(ROUND(E2355/L2355,2),0)</f>
        <v>0</v>
      </c>
    </row>
    <row r="2356" spans="1:16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ROUND(E2356/D2356,2)</f>
        <v>0</v>
      </c>
      <c r="P2356">
        <f>IFERROR(ROUND(E2356/L2356,2),0)</f>
        <v>25</v>
      </c>
    </row>
    <row r="2357" spans="1:16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ROUND(E2357/D2357,2)</f>
        <v>0.01</v>
      </c>
      <c r="P2357">
        <f>IFERROR(ROUND(E2357/L2357,2),0)</f>
        <v>27.5</v>
      </c>
    </row>
    <row r="2358" spans="1:16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ROUND(E2358/D2358,2)</f>
        <v>0</v>
      </c>
      <c r="P2358">
        <f>IFERROR(ROUND(E2358/L2358,2),0)</f>
        <v>0</v>
      </c>
    </row>
    <row r="2359" spans="1:16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ROUND(E2359/D2359,2)</f>
        <v>0</v>
      </c>
      <c r="P2359">
        <f>IFERROR(ROUND(E2359/L2359,2),0)</f>
        <v>0</v>
      </c>
    </row>
    <row r="2360" spans="1:16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ROUND(E2360/D2360,2)</f>
        <v>0</v>
      </c>
      <c r="P2360">
        <f>IFERROR(ROUND(E2360/L2360,2),0)</f>
        <v>0</v>
      </c>
    </row>
    <row r="2361" spans="1:16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ROUND(E2361/D2361,2)</f>
        <v>0.15</v>
      </c>
      <c r="P2361">
        <f>IFERROR(ROUND(E2361/L2361,2),0)</f>
        <v>367</v>
      </c>
    </row>
    <row r="2362" spans="1:16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ROUND(E2362/D2362,2)</f>
        <v>0</v>
      </c>
      <c r="P2362">
        <f>IFERROR(ROUND(E2362/L2362,2),0)</f>
        <v>2</v>
      </c>
    </row>
    <row r="2363" spans="1:16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ROUND(E2363/D2363,2)</f>
        <v>0</v>
      </c>
      <c r="P2363">
        <f>IFERROR(ROUND(E2363/L2363,2),0)</f>
        <v>0</v>
      </c>
    </row>
    <row r="2364" spans="1:16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ROUND(E2364/D2364,2)</f>
        <v>0.28999999999999998</v>
      </c>
      <c r="P2364">
        <f>IFERROR(ROUND(E2364/L2364,2),0)</f>
        <v>60</v>
      </c>
    </row>
    <row r="2365" spans="1:16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ROUND(E2365/D2365,2)</f>
        <v>0</v>
      </c>
      <c r="P2365">
        <f>IFERROR(ROUND(E2365/L2365,2),0)</f>
        <v>0</v>
      </c>
    </row>
    <row r="2366" spans="1:16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ROUND(E2366/D2366,2)</f>
        <v>0</v>
      </c>
      <c r="P2366">
        <f>IFERROR(ROUND(E2366/L2366,2),0)</f>
        <v>0</v>
      </c>
    </row>
    <row r="2367" spans="1:16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ROUND(E2367/D2367,2)</f>
        <v>0</v>
      </c>
      <c r="P2367">
        <f>IFERROR(ROUND(E2367/L2367,2),0)</f>
        <v>0</v>
      </c>
    </row>
    <row r="2368" spans="1:16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ROUND(E2368/D2368,2)</f>
        <v>0.11</v>
      </c>
      <c r="P2368">
        <f>IFERROR(ROUND(E2368/L2368,2),0)</f>
        <v>97.41</v>
      </c>
    </row>
    <row r="2369" spans="1:16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ROUND(E2369/D2369,2)</f>
        <v>0.01</v>
      </c>
      <c r="P2369">
        <f>IFERROR(ROUND(E2369/L2369,2),0)</f>
        <v>47.86</v>
      </c>
    </row>
    <row r="2370" spans="1:16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ROUND(E2370/D2370,2)</f>
        <v>0</v>
      </c>
      <c r="P2370">
        <f>IFERROR(ROUND(E2370/L2370,2),0)</f>
        <v>50</v>
      </c>
    </row>
    <row r="2371" spans="1:16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ROUND(E2371/D2371,2)</f>
        <v>0</v>
      </c>
      <c r="P2371">
        <f>IFERROR(ROUND(E2371/L2371,2),0)</f>
        <v>0</v>
      </c>
    </row>
    <row r="2372" spans="1:16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ROUND(E2372/D2372,2)</f>
        <v>0</v>
      </c>
      <c r="P2372">
        <f>IFERROR(ROUND(E2372/L2372,2),0)</f>
        <v>20.5</v>
      </c>
    </row>
    <row r="2373" spans="1:16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ROUND(E2373/D2373,2)</f>
        <v>0</v>
      </c>
      <c r="P2373">
        <f>IFERROR(ROUND(E2373/L2373,2),0)</f>
        <v>0</v>
      </c>
    </row>
    <row r="2374" spans="1:16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ROUND(E2374/D2374,2)</f>
        <v>0.03</v>
      </c>
      <c r="P2374">
        <f>IFERROR(ROUND(E2374/L2374,2),0)</f>
        <v>30</v>
      </c>
    </row>
    <row r="2375" spans="1:16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ROUND(E2375/D2375,2)</f>
        <v>0</v>
      </c>
      <c r="P2375">
        <f>IFERROR(ROUND(E2375/L2375,2),0)</f>
        <v>50</v>
      </c>
    </row>
    <row r="2376" spans="1:16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ROUND(E2376/D2376,2)</f>
        <v>0</v>
      </c>
      <c r="P2376">
        <f>IFERROR(ROUND(E2376/L2376,2),0)</f>
        <v>10</v>
      </c>
    </row>
    <row r="2377" spans="1:16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ROUND(E2377/D2377,2)</f>
        <v>0</v>
      </c>
      <c r="P2377">
        <f>IFERROR(ROUND(E2377/L2377,2),0)</f>
        <v>0</v>
      </c>
    </row>
    <row r="2378" spans="1:16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ROUND(E2378/D2378,2)</f>
        <v>0.11</v>
      </c>
      <c r="P2378">
        <f>IFERROR(ROUND(E2378/L2378,2),0)</f>
        <v>81.58</v>
      </c>
    </row>
    <row r="2379" spans="1:16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ROUND(E2379/D2379,2)</f>
        <v>0</v>
      </c>
      <c r="P2379">
        <f>IFERROR(ROUND(E2379/L2379,2),0)</f>
        <v>0</v>
      </c>
    </row>
    <row r="2380" spans="1:16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ROUND(E2380/D2380,2)</f>
        <v>0</v>
      </c>
      <c r="P2380">
        <f>IFERROR(ROUND(E2380/L2380,2),0)</f>
        <v>0</v>
      </c>
    </row>
    <row r="2381" spans="1:16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ROUND(E2381/D2381,2)</f>
        <v>0</v>
      </c>
      <c r="P2381">
        <f>IFERROR(ROUND(E2381/L2381,2),0)</f>
        <v>0</v>
      </c>
    </row>
    <row r="2382" spans="1:16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ROUND(E2382/D2382,2)</f>
        <v>0</v>
      </c>
      <c r="P2382">
        <f>IFERROR(ROUND(E2382/L2382,2),0)</f>
        <v>18.329999999999998</v>
      </c>
    </row>
    <row r="2383" spans="1:16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ROUND(E2383/D2383,2)</f>
        <v>0.02</v>
      </c>
      <c r="P2383">
        <f>IFERROR(ROUND(E2383/L2383,2),0)</f>
        <v>224.43</v>
      </c>
    </row>
    <row r="2384" spans="1:16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ROUND(E2384/D2384,2)</f>
        <v>0.03</v>
      </c>
      <c r="P2384">
        <f>IFERROR(ROUND(E2384/L2384,2),0)</f>
        <v>37.5</v>
      </c>
    </row>
    <row r="2385" spans="1:16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ROUND(E2385/D2385,2)</f>
        <v>0.04</v>
      </c>
      <c r="P2385">
        <f>IFERROR(ROUND(E2385/L2385,2),0)</f>
        <v>145</v>
      </c>
    </row>
    <row r="2386" spans="1:16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ROUND(E2386/D2386,2)</f>
        <v>0.01</v>
      </c>
      <c r="P2386">
        <f>IFERROR(ROUND(E2386/L2386,2),0)</f>
        <v>1</v>
      </c>
    </row>
    <row r="2387" spans="1:16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ROUND(E2387/D2387,2)</f>
        <v>0.01</v>
      </c>
      <c r="P2387">
        <f>IFERROR(ROUND(E2387/L2387,2),0)</f>
        <v>112.57</v>
      </c>
    </row>
    <row r="2388" spans="1:16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ROUND(E2388/D2388,2)</f>
        <v>0</v>
      </c>
      <c r="P2388">
        <f>IFERROR(ROUND(E2388/L2388,2),0)</f>
        <v>0</v>
      </c>
    </row>
    <row r="2389" spans="1:16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ROUND(E2389/D2389,2)</f>
        <v>0.01</v>
      </c>
      <c r="P2389">
        <f>IFERROR(ROUND(E2389/L2389,2),0)</f>
        <v>342</v>
      </c>
    </row>
    <row r="2390" spans="1:16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ROUND(E2390/D2390,2)</f>
        <v>0.01</v>
      </c>
      <c r="P2390">
        <f>IFERROR(ROUND(E2390/L2390,2),0)</f>
        <v>57.88</v>
      </c>
    </row>
    <row r="2391" spans="1:16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ROUND(E2391/D2391,2)</f>
        <v>0</v>
      </c>
      <c r="P2391">
        <f>IFERROR(ROUND(E2391/L2391,2),0)</f>
        <v>30</v>
      </c>
    </row>
    <row r="2392" spans="1:16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ROUND(E2392/D2392,2)</f>
        <v>0</v>
      </c>
      <c r="P2392">
        <f>IFERROR(ROUND(E2392/L2392,2),0)</f>
        <v>0</v>
      </c>
    </row>
    <row r="2393" spans="1:16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ROUND(E2393/D2393,2)</f>
        <v>0</v>
      </c>
      <c r="P2393">
        <f>IFERROR(ROUND(E2393/L2393,2),0)</f>
        <v>25</v>
      </c>
    </row>
    <row r="2394" spans="1:16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ROUND(E2394/D2394,2)</f>
        <v>0</v>
      </c>
      <c r="P2394">
        <f>IFERROR(ROUND(E2394/L2394,2),0)</f>
        <v>0</v>
      </c>
    </row>
    <row r="2395" spans="1:16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ROUND(E2395/D2395,2)</f>
        <v>0</v>
      </c>
      <c r="P2395">
        <f>IFERROR(ROUND(E2395/L2395,2),0)</f>
        <v>50</v>
      </c>
    </row>
    <row r="2396" spans="1:16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ROUND(E2396/D2396,2)</f>
        <v>0</v>
      </c>
      <c r="P2396">
        <f>IFERROR(ROUND(E2396/L2396,2),0)</f>
        <v>1.5</v>
      </c>
    </row>
    <row r="2397" spans="1:16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ROUND(E2397/D2397,2)</f>
        <v>0</v>
      </c>
      <c r="P2397">
        <f>IFERROR(ROUND(E2397/L2397,2),0)</f>
        <v>0</v>
      </c>
    </row>
    <row r="2398" spans="1:16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ROUND(E2398/D2398,2)</f>
        <v>0</v>
      </c>
      <c r="P2398">
        <f>IFERROR(ROUND(E2398/L2398,2),0)</f>
        <v>10</v>
      </c>
    </row>
    <row r="2399" spans="1:16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ROUND(E2399/D2399,2)</f>
        <v>0</v>
      </c>
      <c r="P2399">
        <f>IFERROR(ROUND(E2399/L2399,2),0)</f>
        <v>0</v>
      </c>
    </row>
    <row r="2400" spans="1:16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ROUND(E2400/D2400,2)</f>
        <v>0</v>
      </c>
      <c r="P2400">
        <f>IFERROR(ROUND(E2400/L2400,2),0)</f>
        <v>0</v>
      </c>
    </row>
    <row r="2401" spans="1:16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ROUND(E2401/D2401,2)</f>
        <v>0</v>
      </c>
      <c r="P2401">
        <f>IFERROR(ROUND(E2401/L2401,2),0)</f>
        <v>0</v>
      </c>
    </row>
    <row r="2402" spans="1:16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ROUND(E2402/D2402,2)</f>
        <v>0</v>
      </c>
      <c r="P2402">
        <f>IFERROR(ROUND(E2402/L2402,2),0)</f>
        <v>0</v>
      </c>
    </row>
    <row r="2403" spans="1:16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ROUND(E2403/D2403,2)</f>
        <v>0.01</v>
      </c>
      <c r="P2403">
        <f>IFERROR(ROUND(E2403/L2403,2),0)</f>
        <v>22.33</v>
      </c>
    </row>
    <row r="2404" spans="1:16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ROUND(E2404/D2404,2)</f>
        <v>0</v>
      </c>
      <c r="P2404">
        <f>IFERROR(ROUND(E2404/L2404,2),0)</f>
        <v>52</v>
      </c>
    </row>
    <row r="2405" spans="1:16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ROUND(E2405/D2405,2)</f>
        <v>0.17</v>
      </c>
      <c r="P2405">
        <f>IFERROR(ROUND(E2405/L2405,2),0)</f>
        <v>16.829999999999998</v>
      </c>
    </row>
    <row r="2406" spans="1:16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ROUND(E2406/D2406,2)</f>
        <v>0</v>
      </c>
      <c r="P2406">
        <f>IFERROR(ROUND(E2406/L2406,2),0)</f>
        <v>0</v>
      </c>
    </row>
    <row r="2407" spans="1:16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ROUND(E2407/D2407,2)</f>
        <v>0.23</v>
      </c>
      <c r="P2407">
        <f>IFERROR(ROUND(E2407/L2407,2),0)</f>
        <v>56.3</v>
      </c>
    </row>
    <row r="2408" spans="1:16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ROUND(E2408/D2408,2)</f>
        <v>0.41</v>
      </c>
      <c r="P2408">
        <f>IFERROR(ROUND(E2408/L2408,2),0)</f>
        <v>84.06</v>
      </c>
    </row>
    <row r="2409" spans="1:16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ROUND(E2409/D2409,2)</f>
        <v>0.25</v>
      </c>
      <c r="P2409">
        <f>IFERROR(ROUND(E2409/L2409,2),0)</f>
        <v>168.39</v>
      </c>
    </row>
    <row r="2410" spans="1:16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ROUND(E2410/D2410,2)</f>
        <v>0</v>
      </c>
      <c r="P2410">
        <f>IFERROR(ROUND(E2410/L2410,2),0)</f>
        <v>15</v>
      </c>
    </row>
    <row r="2411" spans="1:16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ROUND(E2411/D2411,2)</f>
        <v>0.02</v>
      </c>
      <c r="P2411">
        <f>IFERROR(ROUND(E2411/L2411,2),0)</f>
        <v>76.67</v>
      </c>
    </row>
    <row r="2412" spans="1:16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ROUND(E2412/D2412,2)</f>
        <v>0</v>
      </c>
      <c r="P2412">
        <f>IFERROR(ROUND(E2412/L2412,2),0)</f>
        <v>0</v>
      </c>
    </row>
    <row r="2413" spans="1:16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ROUND(E2413/D2413,2)</f>
        <v>0.01</v>
      </c>
      <c r="P2413">
        <f>IFERROR(ROUND(E2413/L2413,2),0)</f>
        <v>50.33</v>
      </c>
    </row>
    <row r="2414" spans="1:16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ROUND(E2414/D2414,2)</f>
        <v>0</v>
      </c>
      <c r="P2414">
        <f>IFERROR(ROUND(E2414/L2414,2),0)</f>
        <v>0</v>
      </c>
    </row>
    <row r="2415" spans="1:16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ROUND(E2415/D2415,2)</f>
        <v>0.01</v>
      </c>
      <c r="P2415">
        <f>IFERROR(ROUND(E2415/L2415,2),0)</f>
        <v>8.33</v>
      </c>
    </row>
    <row r="2416" spans="1:16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ROUND(E2416/D2416,2)</f>
        <v>0.03</v>
      </c>
      <c r="P2416">
        <f>IFERROR(ROUND(E2416/L2416,2),0)</f>
        <v>35.380000000000003</v>
      </c>
    </row>
    <row r="2417" spans="1:16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ROUND(E2417/D2417,2)</f>
        <v>0.01</v>
      </c>
      <c r="P2417">
        <f>IFERROR(ROUND(E2417/L2417,2),0)</f>
        <v>55.83</v>
      </c>
    </row>
    <row r="2418" spans="1:16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ROUND(E2418/D2418,2)</f>
        <v>0</v>
      </c>
      <c r="P2418">
        <f>IFERROR(ROUND(E2418/L2418,2),0)</f>
        <v>5</v>
      </c>
    </row>
    <row r="2419" spans="1:16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ROUND(E2419/D2419,2)</f>
        <v>0</v>
      </c>
      <c r="P2419">
        <f>IFERROR(ROUND(E2419/L2419,2),0)</f>
        <v>0</v>
      </c>
    </row>
    <row r="2420" spans="1:16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ROUND(E2420/D2420,2)</f>
        <v>0</v>
      </c>
      <c r="P2420">
        <f>IFERROR(ROUND(E2420/L2420,2),0)</f>
        <v>1</v>
      </c>
    </row>
    <row r="2421" spans="1:16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ROUND(E2421/D2421,2)</f>
        <v>0</v>
      </c>
      <c r="P2421">
        <f>IFERROR(ROUND(E2421/L2421,2),0)</f>
        <v>0</v>
      </c>
    </row>
    <row r="2422" spans="1:16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ROUND(E2422/D2422,2)</f>
        <v>0.15</v>
      </c>
      <c r="P2422">
        <f>IFERROR(ROUND(E2422/L2422,2),0)</f>
        <v>69.47</v>
      </c>
    </row>
    <row r="2423" spans="1:16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ROUND(E2423/D2423,2)</f>
        <v>0</v>
      </c>
      <c r="P2423">
        <f>IFERROR(ROUND(E2423/L2423,2),0)</f>
        <v>1</v>
      </c>
    </row>
    <row r="2424" spans="1:16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ROUND(E2424/D2424,2)</f>
        <v>0</v>
      </c>
      <c r="P2424">
        <f>IFERROR(ROUND(E2424/L2424,2),0)</f>
        <v>1</v>
      </c>
    </row>
    <row r="2425" spans="1:16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ROUND(E2425/D2425,2)</f>
        <v>0</v>
      </c>
      <c r="P2425">
        <f>IFERROR(ROUND(E2425/L2425,2),0)</f>
        <v>8</v>
      </c>
    </row>
    <row r="2426" spans="1:16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ROUND(E2426/D2426,2)</f>
        <v>0.01</v>
      </c>
      <c r="P2426">
        <f>IFERROR(ROUND(E2426/L2426,2),0)</f>
        <v>34.44</v>
      </c>
    </row>
    <row r="2427" spans="1:16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ROUND(E2427/D2427,2)</f>
        <v>0</v>
      </c>
      <c r="P2427">
        <f>IFERROR(ROUND(E2427/L2427,2),0)</f>
        <v>1</v>
      </c>
    </row>
    <row r="2428" spans="1:16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ROUND(E2428/D2428,2)</f>
        <v>0</v>
      </c>
      <c r="P2428">
        <f>IFERROR(ROUND(E2428/L2428,2),0)</f>
        <v>0</v>
      </c>
    </row>
    <row r="2429" spans="1:16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ROUND(E2429/D2429,2)</f>
        <v>0</v>
      </c>
      <c r="P2429">
        <f>IFERROR(ROUND(E2429/L2429,2),0)</f>
        <v>1</v>
      </c>
    </row>
    <row r="2430" spans="1:16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ROUND(E2430/D2430,2)</f>
        <v>0</v>
      </c>
      <c r="P2430">
        <f>IFERROR(ROUND(E2430/L2430,2),0)</f>
        <v>1</v>
      </c>
    </row>
    <row r="2431" spans="1:16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ROUND(E2431/D2431,2)</f>
        <v>0.01</v>
      </c>
      <c r="P2431">
        <f>IFERROR(ROUND(E2431/L2431,2),0)</f>
        <v>501.25</v>
      </c>
    </row>
    <row r="2432" spans="1:16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ROUND(E2432/D2432,2)</f>
        <v>0.01</v>
      </c>
      <c r="P2432">
        <f>IFERROR(ROUND(E2432/L2432,2),0)</f>
        <v>10.5</v>
      </c>
    </row>
    <row r="2433" spans="1:16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ROUND(E2433/D2433,2)</f>
        <v>0</v>
      </c>
      <c r="P2433">
        <f>IFERROR(ROUND(E2433/L2433,2),0)</f>
        <v>1</v>
      </c>
    </row>
    <row r="2434" spans="1:16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ROUND(E2434/D2434,2)</f>
        <v>0</v>
      </c>
      <c r="P2434">
        <f>IFERROR(ROUND(E2434/L2434,2),0)</f>
        <v>1</v>
      </c>
    </row>
    <row r="2435" spans="1:16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ROUND(E2435/D2435,2)</f>
        <v>0</v>
      </c>
      <c r="P2435">
        <f>IFERROR(ROUND(E2435/L2435,2),0)</f>
        <v>0</v>
      </c>
    </row>
    <row r="2436" spans="1:16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ROUND(E2436/D2436,2)</f>
        <v>0</v>
      </c>
      <c r="P2436">
        <f>IFERROR(ROUND(E2436/L2436,2),0)</f>
        <v>13</v>
      </c>
    </row>
    <row r="2437" spans="1:16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ROUND(E2437/D2437,2)</f>
        <v>0</v>
      </c>
      <c r="P2437">
        <f>IFERROR(ROUND(E2437/L2437,2),0)</f>
        <v>306</v>
      </c>
    </row>
    <row r="2438" spans="1:16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ROUND(E2438/D2438,2)</f>
        <v>0</v>
      </c>
      <c r="P2438">
        <f>IFERROR(ROUND(E2438/L2438,2),0)</f>
        <v>22.5</v>
      </c>
    </row>
    <row r="2439" spans="1:16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ROUND(E2439/D2439,2)</f>
        <v>0</v>
      </c>
      <c r="P2439">
        <f>IFERROR(ROUND(E2439/L2439,2),0)</f>
        <v>0</v>
      </c>
    </row>
    <row r="2440" spans="1:16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ROUND(E2440/D2440,2)</f>
        <v>0</v>
      </c>
      <c r="P2440">
        <f>IFERROR(ROUND(E2440/L2440,2),0)</f>
        <v>50</v>
      </c>
    </row>
    <row r="2441" spans="1:16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ROUND(E2441/D2441,2)</f>
        <v>0</v>
      </c>
      <c r="P2441">
        <f>IFERROR(ROUND(E2441/L2441,2),0)</f>
        <v>0</v>
      </c>
    </row>
    <row r="2442" spans="1:16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ROUND(E2442/D2442,2)</f>
        <v>0</v>
      </c>
      <c r="P2442">
        <f>IFERROR(ROUND(E2442/L2442,2),0)</f>
        <v>5</v>
      </c>
    </row>
    <row r="2443" spans="1:16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ROUND(E2443/D2443,2)</f>
        <v>1.08</v>
      </c>
      <c r="P2443">
        <f>IFERROR(ROUND(E2443/L2443,2),0)</f>
        <v>74.23</v>
      </c>
    </row>
    <row r="2444" spans="1:16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ROUND(E2444/D2444,2)</f>
        <v>1.26</v>
      </c>
      <c r="P2444">
        <f>IFERROR(ROUND(E2444/L2444,2),0)</f>
        <v>81.25</v>
      </c>
    </row>
    <row r="2445" spans="1:16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ROUND(E2445/D2445,2)</f>
        <v>2.0299999999999998</v>
      </c>
      <c r="P2445">
        <f>IFERROR(ROUND(E2445/L2445,2),0)</f>
        <v>130.22999999999999</v>
      </c>
    </row>
    <row r="2446" spans="1:16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ROUND(E2446/D2446,2)</f>
        <v>1.0900000000000001</v>
      </c>
      <c r="P2446">
        <f>IFERROR(ROUND(E2446/L2446,2),0)</f>
        <v>53.41</v>
      </c>
    </row>
    <row r="2447" spans="1:16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ROUND(E2447/D2447,2)</f>
        <v>1.73</v>
      </c>
      <c r="P2447">
        <f>IFERROR(ROUND(E2447/L2447,2),0)</f>
        <v>75.13</v>
      </c>
    </row>
    <row r="2448" spans="1:16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ROUND(E2448/D2448,2)</f>
        <v>1.68</v>
      </c>
      <c r="P2448">
        <f>IFERROR(ROUND(E2448/L2448,2),0)</f>
        <v>75.67</v>
      </c>
    </row>
    <row r="2449" spans="1:16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ROUND(E2449/D2449,2)</f>
        <v>4.2699999999999996</v>
      </c>
      <c r="P2449">
        <f>IFERROR(ROUND(E2449/L2449,2),0)</f>
        <v>31.69</v>
      </c>
    </row>
    <row r="2450" spans="1:16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ROUND(E2450/D2450,2)</f>
        <v>1.08</v>
      </c>
      <c r="P2450">
        <f>IFERROR(ROUND(E2450/L2450,2),0)</f>
        <v>47.78</v>
      </c>
    </row>
    <row r="2451" spans="1:16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ROUND(E2451/D2451,2)</f>
        <v>1.08</v>
      </c>
      <c r="P2451">
        <f>IFERROR(ROUND(E2451/L2451,2),0)</f>
        <v>90</v>
      </c>
    </row>
    <row r="2452" spans="1:16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ROUND(E2452/D2452,2)</f>
        <v>1.02</v>
      </c>
      <c r="P2452">
        <f>IFERROR(ROUND(E2452/L2452,2),0)</f>
        <v>149.31</v>
      </c>
    </row>
    <row r="2453" spans="1:16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ROUND(E2453/D2453,2)</f>
        <v>1.1499999999999999</v>
      </c>
      <c r="P2453">
        <f>IFERROR(ROUND(E2453/L2453,2),0)</f>
        <v>62.07</v>
      </c>
    </row>
    <row r="2454" spans="1:16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ROUND(E2454/D2454,2)</f>
        <v>1.34</v>
      </c>
      <c r="P2454">
        <f>IFERROR(ROUND(E2454/L2454,2),0)</f>
        <v>53.4</v>
      </c>
    </row>
    <row r="2455" spans="1:16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ROUND(E2455/D2455,2)</f>
        <v>1.55</v>
      </c>
      <c r="P2455">
        <f>IFERROR(ROUND(E2455/L2455,2),0)</f>
        <v>69.27</v>
      </c>
    </row>
    <row r="2456" spans="1:16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ROUND(E2456/D2456,2)</f>
        <v>1.01</v>
      </c>
      <c r="P2456">
        <f>IFERROR(ROUND(E2456/L2456,2),0)</f>
        <v>271.51</v>
      </c>
    </row>
    <row r="2457" spans="1:16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ROUND(E2457/D2457,2)</f>
        <v>1.82</v>
      </c>
      <c r="P2457">
        <f>IFERROR(ROUND(E2457/L2457,2),0)</f>
        <v>34.130000000000003</v>
      </c>
    </row>
    <row r="2458" spans="1:16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ROUND(E2458/D2458,2)</f>
        <v>1.81</v>
      </c>
      <c r="P2458">
        <f>IFERROR(ROUND(E2458/L2458,2),0)</f>
        <v>40.49</v>
      </c>
    </row>
    <row r="2459" spans="1:16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ROUND(E2459/D2459,2)</f>
        <v>1.02</v>
      </c>
      <c r="P2459">
        <f>IFERROR(ROUND(E2459/L2459,2),0)</f>
        <v>189.76</v>
      </c>
    </row>
    <row r="2460" spans="1:16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ROUND(E2460/D2460,2)</f>
        <v>1.1000000000000001</v>
      </c>
      <c r="P2460">
        <f>IFERROR(ROUND(E2460/L2460,2),0)</f>
        <v>68.86</v>
      </c>
    </row>
    <row r="2461" spans="1:16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ROUND(E2461/D2461,2)</f>
        <v>1.02</v>
      </c>
      <c r="P2461">
        <f>IFERROR(ROUND(E2461/L2461,2),0)</f>
        <v>108.78</v>
      </c>
    </row>
    <row r="2462" spans="1:16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ROUND(E2462/D2462,2)</f>
        <v>1.01</v>
      </c>
      <c r="P2462">
        <f>IFERROR(ROUND(E2462/L2462,2),0)</f>
        <v>125.99</v>
      </c>
    </row>
    <row r="2463" spans="1:16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ROUND(E2463/D2463,2)</f>
        <v>1.04</v>
      </c>
      <c r="P2463">
        <f>IFERROR(ROUND(E2463/L2463,2),0)</f>
        <v>90.52</v>
      </c>
    </row>
    <row r="2464" spans="1:16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ROUND(E2464/D2464,2)</f>
        <v>1.1100000000000001</v>
      </c>
      <c r="P2464">
        <f>IFERROR(ROUND(E2464/L2464,2),0)</f>
        <v>28.88</v>
      </c>
    </row>
    <row r="2465" spans="1:16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ROUND(E2465/D2465,2)</f>
        <v>1.1599999999999999</v>
      </c>
      <c r="P2465">
        <f>IFERROR(ROUND(E2465/L2465,2),0)</f>
        <v>31</v>
      </c>
    </row>
    <row r="2466" spans="1:16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ROUND(E2466/D2466,2)</f>
        <v>1.1100000000000001</v>
      </c>
      <c r="P2466">
        <f>IFERROR(ROUND(E2466/L2466,2),0)</f>
        <v>51.67</v>
      </c>
    </row>
    <row r="2467" spans="1:16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ROUND(E2467/D2467,2)</f>
        <v>1.8</v>
      </c>
      <c r="P2467">
        <f>IFERROR(ROUND(E2467/L2467,2),0)</f>
        <v>26.27</v>
      </c>
    </row>
    <row r="2468" spans="1:16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ROUND(E2468/D2468,2)</f>
        <v>1</v>
      </c>
      <c r="P2468">
        <f>IFERROR(ROUND(E2468/L2468,2),0)</f>
        <v>48.08</v>
      </c>
    </row>
    <row r="2469" spans="1:16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ROUND(E2469/D2469,2)</f>
        <v>1.19</v>
      </c>
      <c r="P2469">
        <f>IFERROR(ROUND(E2469/L2469,2),0)</f>
        <v>27.56</v>
      </c>
    </row>
    <row r="2470" spans="1:16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ROUND(E2470/D2470,2)</f>
        <v>1.07</v>
      </c>
      <c r="P2470">
        <f>IFERROR(ROUND(E2470/L2470,2),0)</f>
        <v>36.97</v>
      </c>
    </row>
    <row r="2471" spans="1:16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ROUND(E2471/D2471,2)</f>
        <v>1.1399999999999999</v>
      </c>
      <c r="P2471">
        <f>IFERROR(ROUND(E2471/L2471,2),0)</f>
        <v>29.02</v>
      </c>
    </row>
    <row r="2472" spans="1:16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ROUND(E2472/D2472,2)</f>
        <v>1.03</v>
      </c>
      <c r="P2472">
        <f>IFERROR(ROUND(E2472/L2472,2),0)</f>
        <v>28.66</v>
      </c>
    </row>
    <row r="2473" spans="1:16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ROUND(E2473/D2473,2)</f>
        <v>1.28</v>
      </c>
      <c r="P2473">
        <f>IFERROR(ROUND(E2473/L2473,2),0)</f>
        <v>37.65</v>
      </c>
    </row>
    <row r="2474" spans="1:16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ROUND(E2474/D2474,2)</f>
        <v>1.36</v>
      </c>
      <c r="P2474">
        <f>IFERROR(ROUND(E2474/L2474,2),0)</f>
        <v>97.9</v>
      </c>
    </row>
    <row r="2475" spans="1:16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ROUND(E2475/D2475,2)</f>
        <v>1</v>
      </c>
      <c r="P2475">
        <f>IFERROR(ROUND(E2475/L2475,2),0)</f>
        <v>42.55</v>
      </c>
    </row>
    <row r="2476" spans="1:16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ROUND(E2476/D2476,2)</f>
        <v>1</v>
      </c>
      <c r="P2476">
        <f>IFERROR(ROUND(E2476/L2476,2),0)</f>
        <v>131.58000000000001</v>
      </c>
    </row>
    <row r="2477" spans="1:16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ROUND(E2477/D2477,2)</f>
        <v>1.05</v>
      </c>
      <c r="P2477">
        <f>IFERROR(ROUND(E2477/L2477,2),0)</f>
        <v>32.32</v>
      </c>
    </row>
    <row r="2478" spans="1:16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ROUND(E2478/D2478,2)</f>
        <v>1.05</v>
      </c>
      <c r="P2478">
        <f>IFERROR(ROUND(E2478/L2478,2),0)</f>
        <v>61.1</v>
      </c>
    </row>
    <row r="2479" spans="1:16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ROUND(E2479/D2479,2)</f>
        <v>1.71</v>
      </c>
      <c r="P2479">
        <f>IFERROR(ROUND(E2479/L2479,2),0)</f>
        <v>31.34</v>
      </c>
    </row>
    <row r="2480" spans="1:16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ROUND(E2480/D2480,2)</f>
        <v>1.28</v>
      </c>
      <c r="P2480">
        <f>IFERROR(ROUND(E2480/L2480,2),0)</f>
        <v>129.11000000000001</v>
      </c>
    </row>
    <row r="2481" spans="1:16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ROUND(E2481/D2481,2)</f>
        <v>1.33</v>
      </c>
      <c r="P2481">
        <f>IFERROR(ROUND(E2481/L2481,2),0)</f>
        <v>25.02</v>
      </c>
    </row>
    <row r="2482" spans="1:16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ROUND(E2482/D2482,2)</f>
        <v>1</v>
      </c>
      <c r="P2482">
        <f>IFERROR(ROUND(E2482/L2482,2),0)</f>
        <v>250</v>
      </c>
    </row>
    <row r="2483" spans="1:16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ROUND(E2483/D2483,2)</f>
        <v>1.1299999999999999</v>
      </c>
      <c r="P2483">
        <f>IFERROR(ROUND(E2483/L2483,2),0)</f>
        <v>47.54</v>
      </c>
    </row>
    <row r="2484" spans="1:16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ROUND(E2484/D2484,2)</f>
        <v>1</v>
      </c>
      <c r="P2484">
        <f>IFERROR(ROUND(E2484/L2484,2),0)</f>
        <v>40.04</v>
      </c>
    </row>
    <row r="2485" spans="1:16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ROUND(E2485/D2485,2)</f>
        <v>1.1399999999999999</v>
      </c>
      <c r="P2485">
        <f>IFERROR(ROUND(E2485/L2485,2),0)</f>
        <v>65.84</v>
      </c>
    </row>
    <row r="2486" spans="1:16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ROUND(E2486/D2486,2)</f>
        <v>1.19</v>
      </c>
      <c r="P2486">
        <f>IFERROR(ROUND(E2486/L2486,2),0)</f>
        <v>46.4</v>
      </c>
    </row>
    <row r="2487" spans="1:16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ROUND(E2487/D2487,2)</f>
        <v>1.03</v>
      </c>
      <c r="P2487">
        <f>IFERROR(ROUND(E2487/L2487,2),0)</f>
        <v>50.37</v>
      </c>
    </row>
    <row r="2488" spans="1:16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ROUND(E2488/D2488,2)</f>
        <v>2.66</v>
      </c>
      <c r="P2488">
        <f>IFERROR(ROUND(E2488/L2488,2),0)</f>
        <v>26.57</v>
      </c>
    </row>
    <row r="2489" spans="1:16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ROUND(E2489/D2489,2)</f>
        <v>1</v>
      </c>
      <c r="P2489">
        <f>IFERROR(ROUND(E2489/L2489,2),0)</f>
        <v>39.49</v>
      </c>
    </row>
    <row r="2490" spans="1:16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ROUND(E2490/D2490,2)</f>
        <v>1.07</v>
      </c>
      <c r="P2490">
        <f>IFERROR(ROUND(E2490/L2490,2),0)</f>
        <v>49.25</v>
      </c>
    </row>
    <row r="2491" spans="1:16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ROUND(E2491/D2491,2)</f>
        <v>1.34</v>
      </c>
      <c r="P2491">
        <f>IFERROR(ROUND(E2491/L2491,2),0)</f>
        <v>62.38</v>
      </c>
    </row>
    <row r="2492" spans="1:16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ROUND(E2492/D2492,2)</f>
        <v>1.21</v>
      </c>
      <c r="P2492">
        <f>IFERROR(ROUND(E2492/L2492,2),0)</f>
        <v>37.94</v>
      </c>
    </row>
    <row r="2493" spans="1:16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ROUND(E2493/D2493,2)</f>
        <v>1.03</v>
      </c>
      <c r="P2493">
        <f>IFERROR(ROUND(E2493/L2493,2),0)</f>
        <v>51.6</v>
      </c>
    </row>
    <row r="2494" spans="1:16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ROUND(E2494/D2494,2)</f>
        <v>1.25</v>
      </c>
      <c r="P2494">
        <f>IFERROR(ROUND(E2494/L2494,2),0)</f>
        <v>27.78</v>
      </c>
    </row>
    <row r="2495" spans="1:16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ROUND(E2495/D2495,2)</f>
        <v>1.29</v>
      </c>
      <c r="P2495">
        <f>IFERROR(ROUND(E2495/L2495,2),0)</f>
        <v>99.38</v>
      </c>
    </row>
    <row r="2496" spans="1:16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ROUND(E2496/D2496,2)</f>
        <v>1.01</v>
      </c>
      <c r="P2496">
        <f>IFERROR(ROUND(E2496/L2496,2),0)</f>
        <v>38.85</v>
      </c>
    </row>
    <row r="2497" spans="1:16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ROUND(E2497/D2497,2)</f>
        <v>1.28</v>
      </c>
      <c r="P2497">
        <f>IFERROR(ROUND(E2497/L2497,2),0)</f>
        <v>45.55</v>
      </c>
    </row>
    <row r="2498" spans="1:16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ROUND(E2498/D2498,2)</f>
        <v>1</v>
      </c>
      <c r="P2498">
        <f>IFERROR(ROUND(E2498/L2498,2),0)</f>
        <v>600</v>
      </c>
    </row>
    <row r="2499" spans="1:16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ROUND(E2499/D2499,2)</f>
        <v>1.1299999999999999</v>
      </c>
      <c r="P2499">
        <f>IFERROR(ROUND(E2499/L2499,2),0)</f>
        <v>80.55</v>
      </c>
    </row>
    <row r="2500" spans="1:16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ROUND(E2500/D2500,2)</f>
        <v>1.06</v>
      </c>
      <c r="P2500">
        <f>IFERROR(ROUND(E2500/L2500,2),0)</f>
        <v>52.8</v>
      </c>
    </row>
    <row r="2501" spans="1:16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ROUND(E2501/D2501,2)</f>
        <v>2.0299999999999998</v>
      </c>
      <c r="P2501">
        <f>IFERROR(ROUND(E2501/L2501,2),0)</f>
        <v>47.68</v>
      </c>
    </row>
    <row r="2502" spans="1:16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ROUND(E2502/D2502,2)</f>
        <v>1.1299999999999999</v>
      </c>
      <c r="P2502">
        <f>IFERROR(ROUND(E2502/L2502,2),0)</f>
        <v>23.45</v>
      </c>
    </row>
    <row r="2503" spans="1:16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ROUND(E2503/D2503,2)</f>
        <v>0.03</v>
      </c>
      <c r="P2503">
        <f>IFERROR(ROUND(E2503/L2503,2),0)</f>
        <v>40.14</v>
      </c>
    </row>
    <row r="2504" spans="1:16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ROUND(E2504/D2504,2)</f>
        <v>0</v>
      </c>
      <c r="P2504">
        <f>IFERROR(ROUND(E2504/L2504,2),0)</f>
        <v>17.2</v>
      </c>
    </row>
    <row r="2505" spans="1:16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ROUND(E2505/D2505,2)</f>
        <v>0</v>
      </c>
      <c r="P2505">
        <f>IFERROR(ROUND(E2505/L2505,2),0)</f>
        <v>0</v>
      </c>
    </row>
    <row r="2506" spans="1:16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ROUND(E2506/D2506,2)</f>
        <v>0</v>
      </c>
      <c r="P2506">
        <f>IFERROR(ROUND(E2506/L2506,2),0)</f>
        <v>0</v>
      </c>
    </row>
    <row r="2507" spans="1:16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ROUND(E2507/D2507,2)</f>
        <v>0</v>
      </c>
      <c r="P2507">
        <f>IFERROR(ROUND(E2507/L2507,2),0)</f>
        <v>0</v>
      </c>
    </row>
    <row r="2508" spans="1:16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ROUND(E2508/D2508,2)</f>
        <v>0.01</v>
      </c>
      <c r="P2508">
        <f>IFERROR(ROUND(E2508/L2508,2),0)</f>
        <v>15</v>
      </c>
    </row>
    <row r="2509" spans="1:16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ROUND(E2509/D2509,2)</f>
        <v>0</v>
      </c>
      <c r="P2509">
        <f>IFERROR(ROUND(E2509/L2509,2),0)</f>
        <v>0</v>
      </c>
    </row>
    <row r="2510" spans="1:16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ROUND(E2510/D2510,2)</f>
        <v>0</v>
      </c>
      <c r="P2510">
        <f>IFERROR(ROUND(E2510/L2510,2),0)</f>
        <v>0</v>
      </c>
    </row>
    <row r="2511" spans="1:16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ROUND(E2511/D2511,2)</f>
        <v>0.01</v>
      </c>
      <c r="P2511">
        <f>IFERROR(ROUND(E2511/L2511,2),0)</f>
        <v>35.71</v>
      </c>
    </row>
    <row r="2512" spans="1:16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ROUND(E2512/D2512,2)</f>
        <v>0</v>
      </c>
      <c r="P2512">
        <f>IFERROR(ROUND(E2512/L2512,2),0)</f>
        <v>37.5</v>
      </c>
    </row>
    <row r="2513" spans="1:16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ROUND(E2513/D2513,2)</f>
        <v>0</v>
      </c>
      <c r="P2513">
        <f>IFERROR(ROUND(E2513/L2513,2),0)</f>
        <v>0</v>
      </c>
    </row>
    <row r="2514" spans="1:16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ROUND(E2514/D2514,2)</f>
        <v>0</v>
      </c>
      <c r="P2514">
        <f>IFERROR(ROUND(E2514/L2514,2),0)</f>
        <v>0</v>
      </c>
    </row>
    <row r="2515" spans="1:16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ROUND(E2515/D2515,2)</f>
        <v>0</v>
      </c>
      <c r="P2515">
        <f>IFERROR(ROUND(E2515/L2515,2),0)</f>
        <v>0</v>
      </c>
    </row>
    <row r="2516" spans="1:16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ROUND(E2516/D2516,2)</f>
        <v>0.02</v>
      </c>
      <c r="P2516">
        <f>IFERROR(ROUND(E2516/L2516,2),0)</f>
        <v>52.5</v>
      </c>
    </row>
    <row r="2517" spans="1:16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ROUND(E2517/D2517,2)</f>
        <v>0.19</v>
      </c>
      <c r="P2517">
        <f>IFERROR(ROUND(E2517/L2517,2),0)</f>
        <v>77.5</v>
      </c>
    </row>
    <row r="2518" spans="1:16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ROUND(E2518/D2518,2)</f>
        <v>0</v>
      </c>
      <c r="P2518">
        <f>IFERROR(ROUND(E2518/L2518,2),0)</f>
        <v>0</v>
      </c>
    </row>
    <row r="2519" spans="1:16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ROUND(E2519/D2519,2)</f>
        <v>0.1</v>
      </c>
      <c r="P2519">
        <f>IFERROR(ROUND(E2519/L2519,2),0)</f>
        <v>53.55</v>
      </c>
    </row>
    <row r="2520" spans="1:16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ROUND(E2520/D2520,2)</f>
        <v>0</v>
      </c>
      <c r="P2520">
        <f>IFERROR(ROUND(E2520/L2520,2),0)</f>
        <v>0</v>
      </c>
    </row>
    <row r="2521" spans="1:16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ROUND(E2521/D2521,2)</f>
        <v>0</v>
      </c>
      <c r="P2521">
        <f>IFERROR(ROUND(E2521/L2521,2),0)</f>
        <v>16.25</v>
      </c>
    </row>
    <row r="2522" spans="1:16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ROUND(E2522/D2522,2)</f>
        <v>0</v>
      </c>
      <c r="P2522">
        <f>IFERROR(ROUND(E2522/L2522,2),0)</f>
        <v>0</v>
      </c>
    </row>
    <row r="2523" spans="1:16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ROUND(E2523/D2523,2)</f>
        <v>1.0900000000000001</v>
      </c>
      <c r="P2523">
        <f>IFERROR(ROUND(E2523/L2523,2),0)</f>
        <v>103.68</v>
      </c>
    </row>
    <row r="2524" spans="1:16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ROUND(E2524/D2524,2)</f>
        <v>1</v>
      </c>
      <c r="P2524">
        <f>IFERROR(ROUND(E2524/L2524,2),0)</f>
        <v>185.19</v>
      </c>
    </row>
    <row r="2525" spans="1:16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ROUND(E2525/D2525,2)</f>
        <v>1.56</v>
      </c>
      <c r="P2525">
        <f>IFERROR(ROUND(E2525/L2525,2),0)</f>
        <v>54.15</v>
      </c>
    </row>
    <row r="2526" spans="1:16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ROUND(E2526/D2526,2)</f>
        <v>1.02</v>
      </c>
      <c r="P2526">
        <f>IFERROR(ROUND(E2526/L2526,2),0)</f>
        <v>177.21</v>
      </c>
    </row>
    <row r="2527" spans="1:16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ROUND(E2527/D2527,2)</f>
        <v>1</v>
      </c>
      <c r="P2527">
        <f>IFERROR(ROUND(E2527/L2527,2),0)</f>
        <v>100.33</v>
      </c>
    </row>
    <row r="2528" spans="1:16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ROUND(E2528/D2528,2)</f>
        <v>1.1299999999999999</v>
      </c>
      <c r="P2528">
        <f>IFERROR(ROUND(E2528/L2528,2),0)</f>
        <v>136.91</v>
      </c>
    </row>
    <row r="2529" spans="1:16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ROUND(E2529/D2529,2)</f>
        <v>1.02</v>
      </c>
      <c r="P2529">
        <f>IFERROR(ROUND(E2529/L2529,2),0)</f>
        <v>57.54</v>
      </c>
    </row>
    <row r="2530" spans="1:16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ROUND(E2530/D2530,2)</f>
        <v>1.07</v>
      </c>
      <c r="P2530">
        <f>IFERROR(ROUND(E2530/L2530,2),0)</f>
        <v>52.96</v>
      </c>
    </row>
    <row r="2531" spans="1:16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ROUND(E2531/D2531,2)</f>
        <v>1.04</v>
      </c>
      <c r="P2531">
        <f>IFERROR(ROUND(E2531/L2531,2),0)</f>
        <v>82.33</v>
      </c>
    </row>
    <row r="2532" spans="1:16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ROUND(E2532/D2532,2)</f>
        <v>1</v>
      </c>
      <c r="P2532">
        <f>IFERROR(ROUND(E2532/L2532,2),0)</f>
        <v>135.41999999999999</v>
      </c>
    </row>
    <row r="2533" spans="1:16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ROUND(E2533/D2533,2)</f>
        <v>1</v>
      </c>
      <c r="P2533">
        <f>IFERROR(ROUND(E2533/L2533,2),0)</f>
        <v>74.069999999999993</v>
      </c>
    </row>
    <row r="2534" spans="1:16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ROUND(E2534/D2534,2)</f>
        <v>1.26</v>
      </c>
      <c r="P2534">
        <f>IFERROR(ROUND(E2534/L2534,2),0)</f>
        <v>84.08</v>
      </c>
    </row>
    <row r="2535" spans="1:16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ROUND(E2535/D2535,2)</f>
        <v>1.1100000000000001</v>
      </c>
      <c r="P2535">
        <f>IFERROR(ROUND(E2535/L2535,2),0)</f>
        <v>61.03</v>
      </c>
    </row>
    <row r="2536" spans="1:16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ROUND(E2536/D2536,2)</f>
        <v>1.05</v>
      </c>
      <c r="P2536">
        <f>IFERROR(ROUND(E2536/L2536,2),0)</f>
        <v>150</v>
      </c>
    </row>
    <row r="2537" spans="1:16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ROUND(E2537/D2537,2)</f>
        <v>1.04</v>
      </c>
      <c r="P2537">
        <f>IFERROR(ROUND(E2537/L2537,2),0)</f>
        <v>266.08999999999997</v>
      </c>
    </row>
    <row r="2538" spans="1:16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ROUND(E2538/D2538,2)</f>
        <v>1.1599999999999999</v>
      </c>
      <c r="P2538">
        <f>IFERROR(ROUND(E2538/L2538,2),0)</f>
        <v>7.25</v>
      </c>
    </row>
    <row r="2539" spans="1:16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ROUND(E2539/D2539,2)</f>
        <v>1.1000000000000001</v>
      </c>
      <c r="P2539">
        <f>IFERROR(ROUND(E2539/L2539,2),0)</f>
        <v>100</v>
      </c>
    </row>
    <row r="2540" spans="1:16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ROUND(E2540/D2540,2)</f>
        <v>1.1299999999999999</v>
      </c>
      <c r="P2540">
        <f>IFERROR(ROUND(E2540/L2540,2),0)</f>
        <v>109.96</v>
      </c>
    </row>
    <row r="2541" spans="1:16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ROUND(E2541/D2541,2)</f>
        <v>1</v>
      </c>
      <c r="P2541">
        <f>IFERROR(ROUND(E2541/L2541,2),0)</f>
        <v>169.92</v>
      </c>
    </row>
    <row r="2542" spans="1:16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ROUND(E2542/D2542,2)</f>
        <v>1.03</v>
      </c>
      <c r="P2542">
        <f>IFERROR(ROUND(E2542/L2542,2),0)</f>
        <v>95.74</v>
      </c>
    </row>
    <row r="2543" spans="1:16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ROUND(E2543/D2543,2)</f>
        <v>1.07</v>
      </c>
      <c r="P2543">
        <f>IFERROR(ROUND(E2543/L2543,2),0)</f>
        <v>59.46</v>
      </c>
    </row>
    <row r="2544" spans="1:16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ROUND(E2544/D2544,2)</f>
        <v>1.04</v>
      </c>
      <c r="P2544">
        <f>IFERROR(ROUND(E2544/L2544,2),0)</f>
        <v>55.77</v>
      </c>
    </row>
    <row r="2545" spans="1:16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ROUND(E2545/D2545,2)</f>
        <v>1.56</v>
      </c>
      <c r="P2545">
        <f>IFERROR(ROUND(E2545/L2545,2),0)</f>
        <v>30.08</v>
      </c>
    </row>
    <row r="2546" spans="1:16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ROUND(E2546/D2546,2)</f>
        <v>1.01</v>
      </c>
      <c r="P2546">
        <f>IFERROR(ROUND(E2546/L2546,2),0)</f>
        <v>88.44</v>
      </c>
    </row>
    <row r="2547" spans="1:16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ROUND(E2547/D2547,2)</f>
        <v>1.95</v>
      </c>
      <c r="P2547">
        <f>IFERROR(ROUND(E2547/L2547,2),0)</f>
        <v>64.03</v>
      </c>
    </row>
    <row r="2548" spans="1:16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ROUND(E2548/D2548,2)</f>
        <v>1.1200000000000001</v>
      </c>
      <c r="P2548">
        <f>IFERROR(ROUND(E2548/L2548,2),0)</f>
        <v>60.15</v>
      </c>
    </row>
    <row r="2549" spans="1:16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ROUND(E2549/D2549,2)</f>
        <v>1.2</v>
      </c>
      <c r="P2549">
        <f>IFERROR(ROUND(E2549/L2549,2),0)</f>
        <v>49.19</v>
      </c>
    </row>
    <row r="2550" spans="1:16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ROUND(E2550/D2550,2)</f>
        <v>1.02</v>
      </c>
      <c r="P2550">
        <f>IFERROR(ROUND(E2550/L2550,2),0)</f>
        <v>165.16</v>
      </c>
    </row>
    <row r="2551" spans="1:16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ROUND(E2551/D2551,2)</f>
        <v>1.03</v>
      </c>
      <c r="P2551">
        <f>IFERROR(ROUND(E2551/L2551,2),0)</f>
        <v>43.62</v>
      </c>
    </row>
    <row r="2552" spans="1:16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ROUND(E2552/D2552,2)</f>
        <v>1.01</v>
      </c>
      <c r="P2552">
        <f>IFERROR(ROUND(E2552/L2552,2),0)</f>
        <v>43.7</v>
      </c>
    </row>
    <row r="2553" spans="1:16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ROUND(E2553/D2553,2)</f>
        <v>1.03</v>
      </c>
      <c r="P2553">
        <f>IFERROR(ROUND(E2553/L2553,2),0)</f>
        <v>67.42</v>
      </c>
    </row>
    <row r="2554" spans="1:16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ROUND(E2554/D2554,2)</f>
        <v>1.07</v>
      </c>
      <c r="P2554">
        <f>IFERROR(ROUND(E2554/L2554,2),0)</f>
        <v>177.5</v>
      </c>
    </row>
    <row r="2555" spans="1:16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ROUND(E2555/D2555,2)</f>
        <v>1.56</v>
      </c>
      <c r="P2555">
        <f>IFERROR(ROUND(E2555/L2555,2),0)</f>
        <v>38.880000000000003</v>
      </c>
    </row>
    <row r="2556" spans="1:16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ROUND(E2556/D2556,2)</f>
        <v>1.23</v>
      </c>
      <c r="P2556">
        <f>IFERROR(ROUND(E2556/L2556,2),0)</f>
        <v>54.99</v>
      </c>
    </row>
    <row r="2557" spans="1:16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ROUND(E2557/D2557,2)</f>
        <v>1.07</v>
      </c>
      <c r="P2557">
        <f>IFERROR(ROUND(E2557/L2557,2),0)</f>
        <v>61.34</v>
      </c>
    </row>
    <row r="2558" spans="1:16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ROUND(E2558/D2558,2)</f>
        <v>1.06</v>
      </c>
      <c r="P2558">
        <f>IFERROR(ROUND(E2558/L2558,2),0)</f>
        <v>23.12</v>
      </c>
    </row>
    <row r="2559" spans="1:16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ROUND(E2559/D2559,2)</f>
        <v>1.18</v>
      </c>
      <c r="P2559">
        <f>IFERROR(ROUND(E2559/L2559,2),0)</f>
        <v>29.61</v>
      </c>
    </row>
    <row r="2560" spans="1:16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ROUND(E2560/D2560,2)</f>
        <v>1.0900000000000001</v>
      </c>
      <c r="P2560">
        <f>IFERROR(ROUND(E2560/L2560,2),0)</f>
        <v>75.61</v>
      </c>
    </row>
    <row r="2561" spans="1:16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ROUND(E2561/D2561,2)</f>
        <v>1.1100000000000001</v>
      </c>
      <c r="P2561">
        <f>IFERROR(ROUND(E2561/L2561,2),0)</f>
        <v>35.6</v>
      </c>
    </row>
    <row r="2562" spans="1:16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ROUND(E2562/D2562,2)</f>
        <v>1</v>
      </c>
      <c r="P2562">
        <f>IFERROR(ROUND(E2562/L2562,2),0)</f>
        <v>143</v>
      </c>
    </row>
    <row r="2563" spans="1:16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ROUND(E2563/D2563,2)</f>
        <v>0</v>
      </c>
      <c r="P2563">
        <f>IFERROR(ROUND(E2563/L2563,2),0)</f>
        <v>0</v>
      </c>
    </row>
    <row r="2564" spans="1:16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ROUND(E2564/D2564,2)</f>
        <v>0.01</v>
      </c>
      <c r="P2564">
        <f>IFERROR(ROUND(E2564/L2564,2),0)</f>
        <v>25</v>
      </c>
    </row>
    <row r="2565" spans="1:16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ROUND(E2565/D2565,2)</f>
        <v>0</v>
      </c>
      <c r="P2565">
        <f>IFERROR(ROUND(E2565/L2565,2),0)</f>
        <v>0</v>
      </c>
    </row>
    <row r="2566" spans="1:16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ROUND(E2566/D2566,2)</f>
        <v>0</v>
      </c>
      <c r="P2566">
        <f>IFERROR(ROUND(E2566/L2566,2),0)</f>
        <v>0</v>
      </c>
    </row>
    <row r="2567" spans="1:16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ROUND(E2567/D2567,2)</f>
        <v>0.01</v>
      </c>
      <c r="P2567">
        <f>IFERROR(ROUND(E2567/L2567,2),0)</f>
        <v>100</v>
      </c>
    </row>
    <row r="2568" spans="1:16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ROUND(E2568/D2568,2)</f>
        <v>0</v>
      </c>
      <c r="P2568">
        <f>IFERROR(ROUND(E2568/L2568,2),0)</f>
        <v>0</v>
      </c>
    </row>
    <row r="2569" spans="1:16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ROUND(E2569/D2569,2)</f>
        <v>0</v>
      </c>
      <c r="P2569">
        <f>IFERROR(ROUND(E2569/L2569,2),0)</f>
        <v>60</v>
      </c>
    </row>
    <row r="2570" spans="1:16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ROUND(E2570/D2570,2)</f>
        <v>0.01</v>
      </c>
      <c r="P2570">
        <f>IFERROR(ROUND(E2570/L2570,2),0)</f>
        <v>50</v>
      </c>
    </row>
    <row r="2571" spans="1:16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ROUND(E2571/D2571,2)</f>
        <v>0.02</v>
      </c>
      <c r="P2571">
        <f>IFERROR(ROUND(E2571/L2571,2),0)</f>
        <v>72.5</v>
      </c>
    </row>
    <row r="2572" spans="1:16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ROUND(E2572/D2572,2)</f>
        <v>0.01</v>
      </c>
      <c r="P2572">
        <f>IFERROR(ROUND(E2572/L2572,2),0)</f>
        <v>29.5</v>
      </c>
    </row>
    <row r="2573" spans="1:16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ROUND(E2573/D2573,2)</f>
        <v>0</v>
      </c>
      <c r="P2573">
        <f>IFERROR(ROUND(E2573/L2573,2),0)</f>
        <v>62.5</v>
      </c>
    </row>
    <row r="2574" spans="1:16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ROUND(E2574/D2574,2)</f>
        <v>0</v>
      </c>
      <c r="P2574">
        <f>IFERROR(ROUND(E2574/L2574,2),0)</f>
        <v>0</v>
      </c>
    </row>
    <row r="2575" spans="1:16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ROUND(E2575/D2575,2)</f>
        <v>0</v>
      </c>
      <c r="P2575">
        <f>IFERROR(ROUND(E2575/L2575,2),0)</f>
        <v>0</v>
      </c>
    </row>
    <row r="2576" spans="1:16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ROUND(E2576/D2576,2)</f>
        <v>0</v>
      </c>
      <c r="P2576">
        <f>IFERROR(ROUND(E2576/L2576,2),0)</f>
        <v>0</v>
      </c>
    </row>
    <row r="2577" spans="1:16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ROUND(E2577/D2577,2)</f>
        <v>0</v>
      </c>
      <c r="P2577">
        <f>IFERROR(ROUND(E2577/L2577,2),0)</f>
        <v>0</v>
      </c>
    </row>
    <row r="2578" spans="1:16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ROUND(E2578/D2578,2)</f>
        <v>0</v>
      </c>
      <c r="P2578">
        <f>IFERROR(ROUND(E2578/L2578,2),0)</f>
        <v>0</v>
      </c>
    </row>
    <row r="2579" spans="1:16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ROUND(E2579/D2579,2)</f>
        <v>0</v>
      </c>
      <c r="P2579">
        <f>IFERROR(ROUND(E2579/L2579,2),0)</f>
        <v>0</v>
      </c>
    </row>
    <row r="2580" spans="1:16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ROUND(E2580/D2580,2)</f>
        <v>0</v>
      </c>
      <c r="P2580">
        <f>IFERROR(ROUND(E2580/L2580,2),0)</f>
        <v>0</v>
      </c>
    </row>
    <row r="2581" spans="1:16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ROUND(E2581/D2581,2)</f>
        <v>0</v>
      </c>
      <c r="P2581">
        <f>IFERROR(ROUND(E2581/L2581,2),0)</f>
        <v>23.08</v>
      </c>
    </row>
    <row r="2582" spans="1:16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ROUND(E2582/D2582,2)</f>
        <v>0.01</v>
      </c>
      <c r="P2582">
        <f>IFERROR(ROUND(E2582/L2582,2),0)</f>
        <v>25.5</v>
      </c>
    </row>
    <row r="2583" spans="1:16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ROUND(E2583/D2583,2)</f>
        <v>0.11</v>
      </c>
      <c r="P2583">
        <f>IFERROR(ROUND(E2583/L2583,2),0)</f>
        <v>48.18</v>
      </c>
    </row>
    <row r="2584" spans="1:16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ROUND(E2584/D2584,2)</f>
        <v>0</v>
      </c>
      <c r="P2584">
        <f>IFERROR(ROUND(E2584/L2584,2),0)</f>
        <v>1</v>
      </c>
    </row>
    <row r="2585" spans="1:16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ROUND(E2585/D2585,2)</f>
        <v>0.01</v>
      </c>
      <c r="P2585">
        <f>IFERROR(ROUND(E2585/L2585,2),0)</f>
        <v>1</v>
      </c>
    </row>
    <row r="2586" spans="1:16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ROUND(E2586/D2586,2)</f>
        <v>0</v>
      </c>
      <c r="P2586">
        <f>IFERROR(ROUND(E2586/L2586,2),0)</f>
        <v>0</v>
      </c>
    </row>
    <row r="2587" spans="1:16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ROUND(E2587/D2587,2)</f>
        <v>0</v>
      </c>
      <c r="P2587">
        <f>IFERROR(ROUND(E2587/L2587,2),0)</f>
        <v>50</v>
      </c>
    </row>
    <row r="2588" spans="1:16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ROUND(E2588/D2588,2)</f>
        <v>0</v>
      </c>
      <c r="P2588">
        <f>IFERROR(ROUND(E2588/L2588,2),0)</f>
        <v>5</v>
      </c>
    </row>
    <row r="2589" spans="1:16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ROUND(E2589/D2589,2)</f>
        <v>0.02</v>
      </c>
      <c r="P2589">
        <f>IFERROR(ROUND(E2589/L2589,2),0)</f>
        <v>202.83</v>
      </c>
    </row>
    <row r="2590" spans="1:16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ROUND(E2590/D2590,2)</f>
        <v>0.04</v>
      </c>
      <c r="P2590">
        <f>IFERROR(ROUND(E2590/L2590,2),0)</f>
        <v>29.13</v>
      </c>
    </row>
    <row r="2591" spans="1:16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ROUND(E2591/D2591,2)</f>
        <v>0</v>
      </c>
      <c r="P2591">
        <f>IFERROR(ROUND(E2591/L2591,2),0)</f>
        <v>5</v>
      </c>
    </row>
    <row r="2592" spans="1:16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ROUND(E2592/D2592,2)</f>
        <v>0</v>
      </c>
      <c r="P2592">
        <f>IFERROR(ROUND(E2592/L2592,2),0)</f>
        <v>0</v>
      </c>
    </row>
    <row r="2593" spans="1:16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ROUND(E2593/D2593,2)</f>
        <v>0.02</v>
      </c>
      <c r="P2593">
        <f>IFERROR(ROUND(E2593/L2593,2),0)</f>
        <v>13</v>
      </c>
    </row>
    <row r="2594" spans="1:16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ROUND(E2594/D2594,2)</f>
        <v>0</v>
      </c>
      <c r="P2594">
        <f>IFERROR(ROUND(E2594/L2594,2),0)</f>
        <v>50</v>
      </c>
    </row>
    <row r="2595" spans="1:16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ROUND(E2595/D2595,2)</f>
        <v>0</v>
      </c>
      <c r="P2595">
        <f>IFERROR(ROUND(E2595/L2595,2),0)</f>
        <v>0</v>
      </c>
    </row>
    <row r="2596" spans="1:16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ROUND(E2596/D2596,2)</f>
        <v>0</v>
      </c>
      <c r="P2596">
        <f>IFERROR(ROUND(E2596/L2596,2),0)</f>
        <v>1</v>
      </c>
    </row>
    <row r="2597" spans="1:16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ROUND(E2597/D2597,2)</f>
        <v>0.12</v>
      </c>
      <c r="P2597">
        <f>IFERROR(ROUND(E2597/L2597,2),0)</f>
        <v>96.05</v>
      </c>
    </row>
    <row r="2598" spans="1:16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ROUND(E2598/D2598,2)</f>
        <v>0.24</v>
      </c>
      <c r="P2598">
        <f>IFERROR(ROUND(E2598/L2598,2),0)</f>
        <v>305.77999999999997</v>
      </c>
    </row>
    <row r="2599" spans="1:16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ROUND(E2599/D2599,2)</f>
        <v>0.06</v>
      </c>
      <c r="P2599">
        <f>IFERROR(ROUND(E2599/L2599,2),0)</f>
        <v>12.14</v>
      </c>
    </row>
    <row r="2600" spans="1:16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ROUND(E2600/D2600,2)</f>
        <v>0.39</v>
      </c>
      <c r="P2600">
        <f>IFERROR(ROUND(E2600/L2600,2),0)</f>
        <v>83.57</v>
      </c>
    </row>
    <row r="2601" spans="1:16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ROUND(E2601/D2601,2)</f>
        <v>0.01</v>
      </c>
      <c r="P2601">
        <f>IFERROR(ROUND(E2601/L2601,2),0)</f>
        <v>18</v>
      </c>
    </row>
    <row r="2602" spans="1:16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ROUND(E2602/D2602,2)</f>
        <v>7.0000000000000007E-2</v>
      </c>
      <c r="P2602">
        <f>IFERROR(ROUND(E2602/L2602,2),0)</f>
        <v>115.53</v>
      </c>
    </row>
    <row r="2603" spans="1:16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ROUND(E2603/D2603,2)</f>
        <v>6.61</v>
      </c>
      <c r="P2603">
        <f>IFERROR(ROUND(E2603/L2603,2),0)</f>
        <v>21.9</v>
      </c>
    </row>
    <row r="2604" spans="1:16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ROUND(E2604/D2604,2)</f>
        <v>3.26</v>
      </c>
      <c r="P2604">
        <f>IFERROR(ROUND(E2604/L2604,2),0)</f>
        <v>80.02</v>
      </c>
    </row>
    <row r="2605" spans="1:16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ROUND(E2605/D2605,2)</f>
        <v>1.01</v>
      </c>
      <c r="P2605">
        <f>IFERROR(ROUND(E2605/L2605,2),0)</f>
        <v>35.520000000000003</v>
      </c>
    </row>
    <row r="2606" spans="1:16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ROUND(E2606/D2606,2)</f>
        <v>1.04</v>
      </c>
      <c r="P2606">
        <f>IFERROR(ROUND(E2606/L2606,2),0)</f>
        <v>64.930000000000007</v>
      </c>
    </row>
    <row r="2607" spans="1:16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ROUND(E2607/D2607,2)</f>
        <v>1.07</v>
      </c>
      <c r="P2607">
        <f>IFERROR(ROUND(E2607/L2607,2),0)</f>
        <v>60.97</v>
      </c>
    </row>
    <row r="2608" spans="1:16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ROUND(E2608/D2608,2)</f>
        <v>1.1000000000000001</v>
      </c>
      <c r="P2608">
        <f>IFERROR(ROUND(E2608/L2608,2),0)</f>
        <v>31.44</v>
      </c>
    </row>
    <row r="2609" spans="1:16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ROUND(E2609/D2609,2)</f>
        <v>4.08</v>
      </c>
      <c r="P2609">
        <f>IFERROR(ROUND(E2609/L2609,2),0)</f>
        <v>81.95</v>
      </c>
    </row>
    <row r="2610" spans="1:16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ROUND(E2610/D2610,2)</f>
        <v>2.2400000000000002</v>
      </c>
      <c r="P2610">
        <f>IFERROR(ROUND(E2610/L2610,2),0)</f>
        <v>58.93</v>
      </c>
    </row>
    <row r="2611" spans="1:16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ROUND(E2611/D2611,2)</f>
        <v>3.04</v>
      </c>
      <c r="P2611">
        <f>IFERROR(ROUND(E2611/L2611,2),0)</f>
        <v>157.29</v>
      </c>
    </row>
    <row r="2612" spans="1:16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ROUND(E2612/D2612,2)</f>
        <v>1.41</v>
      </c>
      <c r="P2612">
        <f>IFERROR(ROUND(E2612/L2612,2),0)</f>
        <v>55.76</v>
      </c>
    </row>
    <row r="2613" spans="1:16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ROUND(E2613/D2613,2)</f>
        <v>27.91</v>
      </c>
      <c r="P2613">
        <f>IFERROR(ROUND(E2613/L2613,2),0)</f>
        <v>83.8</v>
      </c>
    </row>
    <row r="2614" spans="1:16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ROUND(E2614/D2614,2)</f>
        <v>1.72</v>
      </c>
      <c r="P2614">
        <f>IFERROR(ROUND(E2614/L2614,2),0)</f>
        <v>58.42</v>
      </c>
    </row>
    <row r="2615" spans="1:16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ROUND(E2615/D2615,2)</f>
        <v>1.01</v>
      </c>
      <c r="P2615">
        <f>IFERROR(ROUND(E2615/L2615,2),0)</f>
        <v>270.57</v>
      </c>
    </row>
    <row r="2616" spans="1:16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ROUND(E2616/D2616,2)</f>
        <v>1.02</v>
      </c>
      <c r="P2616">
        <f>IFERROR(ROUND(E2616/L2616,2),0)</f>
        <v>107.1</v>
      </c>
    </row>
    <row r="2617" spans="1:16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ROUND(E2617/D2617,2)</f>
        <v>1.7</v>
      </c>
      <c r="P2617">
        <f>IFERROR(ROUND(E2617/L2617,2),0)</f>
        <v>47.18</v>
      </c>
    </row>
    <row r="2618" spans="1:16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ROUND(E2618/D2618,2)</f>
        <v>1.1499999999999999</v>
      </c>
      <c r="P2618">
        <f>IFERROR(ROUND(E2618/L2618,2),0)</f>
        <v>120.31</v>
      </c>
    </row>
    <row r="2619" spans="1:16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ROUND(E2619/D2619,2)</f>
        <v>8.7799999999999994</v>
      </c>
      <c r="P2619">
        <f>IFERROR(ROUND(E2619/L2619,2),0)</f>
        <v>27.6</v>
      </c>
    </row>
    <row r="2620" spans="1:16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ROUND(E2620/D2620,2)</f>
        <v>1.05</v>
      </c>
      <c r="P2620">
        <f>IFERROR(ROUND(E2620/L2620,2),0)</f>
        <v>205.3</v>
      </c>
    </row>
    <row r="2621" spans="1:16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ROUND(E2621/D2621,2)</f>
        <v>1.88</v>
      </c>
      <c r="P2621">
        <f>IFERROR(ROUND(E2621/L2621,2),0)</f>
        <v>35.549999999999997</v>
      </c>
    </row>
    <row r="2622" spans="1:16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ROUND(E2622/D2622,2)</f>
        <v>1.44</v>
      </c>
      <c r="P2622">
        <f>IFERROR(ROUND(E2622/L2622,2),0)</f>
        <v>74.64</v>
      </c>
    </row>
    <row r="2623" spans="1:16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ROUND(E2623/D2623,2)</f>
        <v>1.46</v>
      </c>
      <c r="P2623">
        <f>IFERROR(ROUND(E2623/L2623,2),0)</f>
        <v>47.06</v>
      </c>
    </row>
    <row r="2624" spans="1:16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ROUND(E2624/D2624,2)</f>
        <v>1.31</v>
      </c>
      <c r="P2624">
        <f>IFERROR(ROUND(E2624/L2624,2),0)</f>
        <v>26.59</v>
      </c>
    </row>
    <row r="2625" spans="1:16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ROUND(E2625/D2625,2)</f>
        <v>1.1399999999999999</v>
      </c>
      <c r="P2625">
        <f>IFERROR(ROUND(E2625/L2625,2),0)</f>
        <v>36.770000000000003</v>
      </c>
    </row>
    <row r="2626" spans="1:16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ROUND(E2626/D2626,2)</f>
        <v>13.79</v>
      </c>
      <c r="P2626">
        <f>IFERROR(ROUND(E2626/L2626,2),0)</f>
        <v>31.82</v>
      </c>
    </row>
    <row r="2627" spans="1:16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ROUND(E2627/D2627,2)</f>
        <v>9.56</v>
      </c>
      <c r="P2627">
        <f>IFERROR(ROUND(E2627/L2627,2),0)</f>
        <v>27.58</v>
      </c>
    </row>
    <row r="2628" spans="1:16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ROUND(E2628/D2628,2)</f>
        <v>1.1200000000000001</v>
      </c>
      <c r="P2628">
        <f>IFERROR(ROUND(E2628/L2628,2),0)</f>
        <v>56</v>
      </c>
    </row>
    <row r="2629" spans="1:16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ROUND(E2629/D2629,2)</f>
        <v>6.47</v>
      </c>
      <c r="P2629">
        <f>IFERROR(ROUND(E2629/L2629,2),0)</f>
        <v>21.56</v>
      </c>
    </row>
    <row r="2630" spans="1:16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ROUND(E2630/D2630,2)</f>
        <v>1.1000000000000001</v>
      </c>
      <c r="P2630">
        <f>IFERROR(ROUND(E2630/L2630,2),0)</f>
        <v>44.1</v>
      </c>
    </row>
    <row r="2631" spans="1:16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ROUND(E2631/D2631,2)</f>
        <v>1.28</v>
      </c>
      <c r="P2631">
        <f>IFERROR(ROUND(E2631/L2631,2),0)</f>
        <v>63.87</v>
      </c>
    </row>
    <row r="2632" spans="1:16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ROUND(E2632/D2632,2)</f>
        <v>1.58</v>
      </c>
      <c r="P2632">
        <f>IFERROR(ROUND(E2632/L2632,2),0)</f>
        <v>38.99</v>
      </c>
    </row>
    <row r="2633" spans="1:16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ROUND(E2633/D2633,2)</f>
        <v>1.1499999999999999</v>
      </c>
      <c r="P2633">
        <f>IFERROR(ROUND(E2633/L2633,2),0)</f>
        <v>80.19</v>
      </c>
    </row>
    <row r="2634" spans="1:16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ROUND(E2634/D2634,2)</f>
        <v>1.37</v>
      </c>
      <c r="P2634">
        <f>IFERROR(ROUND(E2634/L2634,2),0)</f>
        <v>34.9</v>
      </c>
    </row>
    <row r="2635" spans="1:16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ROUND(E2635/D2635,2)</f>
        <v>3.55</v>
      </c>
      <c r="P2635">
        <f>IFERROR(ROUND(E2635/L2635,2),0)</f>
        <v>89.1</v>
      </c>
    </row>
    <row r="2636" spans="1:16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ROUND(E2636/D2636,2)</f>
        <v>1.06</v>
      </c>
      <c r="P2636">
        <f>IFERROR(ROUND(E2636/L2636,2),0)</f>
        <v>39.44</v>
      </c>
    </row>
    <row r="2637" spans="1:16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ROUND(E2637/D2637,2)</f>
        <v>1</v>
      </c>
      <c r="P2637">
        <f>IFERROR(ROUND(E2637/L2637,2),0)</f>
        <v>136.9</v>
      </c>
    </row>
    <row r="2638" spans="1:16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ROUND(E2638/D2638,2)</f>
        <v>1.87</v>
      </c>
      <c r="P2638">
        <f>IFERROR(ROUND(E2638/L2638,2),0)</f>
        <v>37.46</v>
      </c>
    </row>
    <row r="2639" spans="1:16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ROUND(E2639/D2639,2)</f>
        <v>1.66</v>
      </c>
      <c r="P2639">
        <f>IFERROR(ROUND(E2639/L2639,2),0)</f>
        <v>31.96</v>
      </c>
    </row>
    <row r="2640" spans="1:16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ROUND(E2640/D2640,2)</f>
        <v>1.02</v>
      </c>
      <c r="P2640">
        <f>IFERROR(ROUND(E2640/L2640,2),0)</f>
        <v>25.21</v>
      </c>
    </row>
    <row r="2641" spans="1:16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ROUND(E2641/D2641,2)</f>
        <v>1.64</v>
      </c>
      <c r="P2641">
        <f>IFERROR(ROUND(E2641/L2641,2),0)</f>
        <v>10.039999999999999</v>
      </c>
    </row>
    <row r="2642" spans="1:16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ROUND(E2642/D2642,2)</f>
        <v>1.06</v>
      </c>
      <c r="P2642">
        <f>IFERROR(ROUND(E2642/L2642,2),0)</f>
        <v>45.94</v>
      </c>
    </row>
    <row r="2643" spans="1:16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ROUND(E2643/D2643,2)</f>
        <v>0.01</v>
      </c>
      <c r="P2643">
        <f>IFERROR(ROUND(E2643/L2643,2),0)</f>
        <v>15</v>
      </c>
    </row>
    <row r="2644" spans="1:16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ROUND(E2644/D2644,2)</f>
        <v>0</v>
      </c>
      <c r="P2644">
        <f>IFERROR(ROUND(E2644/L2644,2),0)</f>
        <v>0</v>
      </c>
    </row>
    <row r="2645" spans="1:16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ROUND(E2645/D2645,2)</f>
        <v>0.34</v>
      </c>
      <c r="P2645">
        <f>IFERROR(ROUND(E2645/L2645,2),0)</f>
        <v>223.58</v>
      </c>
    </row>
    <row r="2646" spans="1:16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ROUND(E2646/D2646,2)</f>
        <v>0.02</v>
      </c>
      <c r="P2646">
        <f>IFERROR(ROUND(E2646/L2646,2),0)</f>
        <v>39.479999999999997</v>
      </c>
    </row>
    <row r="2647" spans="1:16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ROUND(E2647/D2647,2)</f>
        <v>0.11</v>
      </c>
      <c r="P2647">
        <f>IFERROR(ROUND(E2647/L2647,2),0)</f>
        <v>91.3</v>
      </c>
    </row>
    <row r="2648" spans="1:16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ROUND(E2648/D2648,2)</f>
        <v>0.08</v>
      </c>
      <c r="P2648">
        <f>IFERROR(ROUND(E2648/L2648,2),0)</f>
        <v>78.67</v>
      </c>
    </row>
    <row r="2649" spans="1:16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ROUND(E2649/D2649,2)</f>
        <v>0.01</v>
      </c>
      <c r="P2649">
        <f>IFERROR(ROUND(E2649/L2649,2),0)</f>
        <v>12</v>
      </c>
    </row>
    <row r="2650" spans="1:16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ROUND(E2650/D2650,2)</f>
        <v>0.01</v>
      </c>
      <c r="P2650">
        <f>IFERROR(ROUND(E2650/L2650,2),0)</f>
        <v>17.670000000000002</v>
      </c>
    </row>
    <row r="2651" spans="1:16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ROUND(E2651/D2651,2)</f>
        <v>0</v>
      </c>
      <c r="P2651">
        <f>IFERROR(ROUND(E2651/L2651,2),0)</f>
        <v>41.33</v>
      </c>
    </row>
    <row r="2652" spans="1:16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ROUND(E2652/D2652,2)</f>
        <v>0.01</v>
      </c>
      <c r="P2652">
        <f>IFERROR(ROUND(E2652/L2652,2),0)</f>
        <v>71.599999999999994</v>
      </c>
    </row>
    <row r="2653" spans="1:16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ROUND(E2653/D2653,2)</f>
        <v>0.02</v>
      </c>
      <c r="P2653">
        <f>IFERROR(ROUND(E2653/L2653,2),0)</f>
        <v>307.82</v>
      </c>
    </row>
    <row r="2654" spans="1:16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ROUND(E2654/D2654,2)</f>
        <v>0.01</v>
      </c>
      <c r="P2654">
        <f>IFERROR(ROUND(E2654/L2654,2),0)</f>
        <v>80.45</v>
      </c>
    </row>
    <row r="2655" spans="1:16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ROUND(E2655/D2655,2)</f>
        <v>0.12</v>
      </c>
      <c r="P2655">
        <f>IFERROR(ROUND(E2655/L2655,2),0)</f>
        <v>83.94</v>
      </c>
    </row>
    <row r="2656" spans="1:16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ROUND(E2656/D2656,2)</f>
        <v>0</v>
      </c>
      <c r="P2656">
        <f>IFERROR(ROUND(E2656/L2656,2),0)</f>
        <v>8.5</v>
      </c>
    </row>
    <row r="2657" spans="1:16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ROUND(E2657/D2657,2)</f>
        <v>0.21</v>
      </c>
      <c r="P2657">
        <f>IFERROR(ROUND(E2657/L2657,2),0)</f>
        <v>73.37</v>
      </c>
    </row>
    <row r="2658" spans="1:16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ROUND(E2658/D2658,2)</f>
        <v>0.11</v>
      </c>
      <c r="P2658">
        <f>IFERROR(ROUND(E2658/L2658,2),0)</f>
        <v>112.86</v>
      </c>
    </row>
    <row r="2659" spans="1:16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ROUND(E2659/D2659,2)</f>
        <v>0.19</v>
      </c>
      <c r="P2659">
        <f>IFERROR(ROUND(E2659/L2659,2),0)</f>
        <v>95.28</v>
      </c>
    </row>
    <row r="2660" spans="1:16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ROUND(E2660/D2660,2)</f>
        <v>0</v>
      </c>
      <c r="P2660">
        <f>IFERROR(ROUND(E2660/L2660,2),0)</f>
        <v>22.75</v>
      </c>
    </row>
    <row r="2661" spans="1:16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ROUND(E2661/D2661,2)</f>
        <v>0.03</v>
      </c>
      <c r="P2661">
        <f>IFERROR(ROUND(E2661/L2661,2),0)</f>
        <v>133.30000000000001</v>
      </c>
    </row>
    <row r="2662" spans="1:16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ROUND(E2662/D2662,2)</f>
        <v>0</v>
      </c>
      <c r="P2662">
        <f>IFERROR(ROUND(E2662/L2662,2),0)</f>
        <v>3.8</v>
      </c>
    </row>
    <row r="2663" spans="1:16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ROUND(E2663/D2663,2)</f>
        <v>1.03</v>
      </c>
      <c r="P2663">
        <f>IFERROR(ROUND(E2663/L2663,2),0)</f>
        <v>85.75</v>
      </c>
    </row>
    <row r="2664" spans="1:16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ROUND(E2664/D2664,2)</f>
        <v>1.07</v>
      </c>
      <c r="P2664">
        <f>IFERROR(ROUND(E2664/L2664,2),0)</f>
        <v>267</v>
      </c>
    </row>
    <row r="2665" spans="1:16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ROUND(E2665/D2665,2)</f>
        <v>1.05</v>
      </c>
      <c r="P2665">
        <f>IFERROR(ROUND(E2665/L2665,2),0)</f>
        <v>373.56</v>
      </c>
    </row>
    <row r="2666" spans="1:16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ROUND(E2666/D2666,2)</f>
        <v>1.03</v>
      </c>
      <c r="P2666">
        <f>IFERROR(ROUND(E2666/L2666,2),0)</f>
        <v>174.04</v>
      </c>
    </row>
    <row r="2667" spans="1:16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ROUND(E2667/D2667,2)</f>
        <v>1.23</v>
      </c>
      <c r="P2667">
        <f>IFERROR(ROUND(E2667/L2667,2),0)</f>
        <v>93.7</v>
      </c>
    </row>
    <row r="2668" spans="1:16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ROUND(E2668/D2668,2)</f>
        <v>1.59</v>
      </c>
      <c r="P2668">
        <f>IFERROR(ROUND(E2668/L2668,2),0)</f>
        <v>77.33</v>
      </c>
    </row>
    <row r="2669" spans="1:16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ROUND(E2669/D2669,2)</f>
        <v>1.1100000000000001</v>
      </c>
      <c r="P2669">
        <f>IFERROR(ROUND(E2669/L2669,2),0)</f>
        <v>92.22</v>
      </c>
    </row>
    <row r="2670" spans="1:16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ROUND(E2670/D2670,2)</f>
        <v>1.71</v>
      </c>
      <c r="P2670">
        <f>IFERROR(ROUND(E2670/L2670,2),0)</f>
        <v>60.96</v>
      </c>
    </row>
    <row r="2671" spans="1:16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ROUND(E2671/D2671,2)</f>
        <v>1.25</v>
      </c>
      <c r="P2671">
        <f>IFERROR(ROUND(E2671/L2671,2),0)</f>
        <v>91</v>
      </c>
    </row>
    <row r="2672" spans="1:16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ROUND(E2672/D2672,2)</f>
        <v>0.06</v>
      </c>
      <c r="P2672">
        <f>IFERROR(ROUND(E2672/L2672,2),0)</f>
        <v>41.58</v>
      </c>
    </row>
    <row r="2673" spans="1:16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ROUND(E2673/D2673,2)</f>
        <v>0.11</v>
      </c>
      <c r="P2673">
        <f>IFERROR(ROUND(E2673/L2673,2),0)</f>
        <v>33.76</v>
      </c>
    </row>
    <row r="2674" spans="1:16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ROUND(E2674/D2674,2)</f>
        <v>0.33</v>
      </c>
      <c r="P2674">
        <f>IFERROR(ROUND(E2674/L2674,2),0)</f>
        <v>70.62</v>
      </c>
    </row>
    <row r="2675" spans="1:16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ROUND(E2675/D2675,2)</f>
        <v>0.28000000000000003</v>
      </c>
      <c r="P2675">
        <f>IFERROR(ROUND(E2675/L2675,2),0)</f>
        <v>167.15</v>
      </c>
    </row>
    <row r="2676" spans="1:16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ROUND(E2676/D2676,2)</f>
        <v>0.63</v>
      </c>
      <c r="P2676">
        <f>IFERROR(ROUND(E2676/L2676,2),0)</f>
        <v>128.62</v>
      </c>
    </row>
    <row r="2677" spans="1:16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ROUND(E2677/D2677,2)</f>
        <v>0.08</v>
      </c>
      <c r="P2677">
        <f>IFERROR(ROUND(E2677/L2677,2),0)</f>
        <v>65.41</v>
      </c>
    </row>
    <row r="2678" spans="1:16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ROUND(E2678/D2678,2)</f>
        <v>0.5</v>
      </c>
      <c r="P2678">
        <f>IFERROR(ROUND(E2678/L2678,2),0)</f>
        <v>117.56</v>
      </c>
    </row>
    <row r="2679" spans="1:16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ROUND(E2679/D2679,2)</f>
        <v>0.18</v>
      </c>
      <c r="P2679">
        <f>IFERROR(ROUND(E2679/L2679,2),0)</f>
        <v>126.48</v>
      </c>
    </row>
    <row r="2680" spans="1:16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ROUND(E2680/D2680,2)</f>
        <v>0</v>
      </c>
      <c r="P2680">
        <f>IFERROR(ROUND(E2680/L2680,2),0)</f>
        <v>550</v>
      </c>
    </row>
    <row r="2681" spans="1:16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ROUND(E2681/D2681,2)</f>
        <v>0</v>
      </c>
      <c r="P2681">
        <f>IFERROR(ROUND(E2681/L2681,2),0)</f>
        <v>44</v>
      </c>
    </row>
    <row r="2682" spans="1:16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ROUND(E2682/D2682,2)</f>
        <v>0.01</v>
      </c>
      <c r="P2682">
        <f>IFERROR(ROUND(E2682/L2682,2),0)</f>
        <v>69</v>
      </c>
    </row>
    <row r="2683" spans="1:16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ROUND(E2683/D2683,2)</f>
        <v>0.01</v>
      </c>
      <c r="P2683">
        <f>IFERROR(ROUND(E2683/L2683,2),0)</f>
        <v>27.5</v>
      </c>
    </row>
    <row r="2684" spans="1:16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ROUND(E2684/D2684,2)</f>
        <v>0.28000000000000003</v>
      </c>
      <c r="P2684">
        <f>IFERROR(ROUND(E2684/L2684,2),0)</f>
        <v>84.9</v>
      </c>
    </row>
    <row r="2685" spans="1:16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ROUND(E2685/D2685,2)</f>
        <v>0</v>
      </c>
      <c r="P2685">
        <f>IFERROR(ROUND(E2685/L2685,2),0)</f>
        <v>12</v>
      </c>
    </row>
    <row r="2686" spans="1:16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ROUND(E2686/D2686,2)</f>
        <v>0.01</v>
      </c>
      <c r="P2686">
        <f>IFERROR(ROUND(E2686/L2686,2),0)</f>
        <v>200</v>
      </c>
    </row>
    <row r="2687" spans="1:16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ROUND(E2687/D2687,2)</f>
        <v>0</v>
      </c>
      <c r="P2687">
        <f>IFERROR(ROUND(E2687/L2687,2),0)</f>
        <v>10</v>
      </c>
    </row>
    <row r="2688" spans="1:16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ROUND(E2688/D2688,2)</f>
        <v>0</v>
      </c>
      <c r="P2688">
        <f>IFERROR(ROUND(E2688/L2688,2),0)</f>
        <v>0</v>
      </c>
    </row>
    <row r="2689" spans="1:16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ROUND(E2689/D2689,2)</f>
        <v>0</v>
      </c>
      <c r="P2689">
        <f>IFERROR(ROUND(E2689/L2689,2),0)</f>
        <v>0</v>
      </c>
    </row>
    <row r="2690" spans="1:16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ROUND(E2690/D2690,2)</f>
        <v>0</v>
      </c>
      <c r="P2690">
        <f>IFERROR(ROUND(E2690/L2690,2),0)</f>
        <v>5.29</v>
      </c>
    </row>
    <row r="2691" spans="1:16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ROUND(E2691/D2691,2)</f>
        <v>0</v>
      </c>
      <c r="P2691">
        <f>IFERROR(ROUND(E2691/L2691,2),0)</f>
        <v>1</v>
      </c>
    </row>
    <row r="2692" spans="1:16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ROUND(E2692/D2692,2)</f>
        <v>0.11</v>
      </c>
      <c r="P2692">
        <f>IFERROR(ROUND(E2692/L2692,2),0)</f>
        <v>72.760000000000005</v>
      </c>
    </row>
    <row r="2693" spans="1:16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ROUND(E2693/D2693,2)</f>
        <v>0</v>
      </c>
      <c r="P2693">
        <f>IFERROR(ROUND(E2693/L2693,2),0)</f>
        <v>17.5</v>
      </c>
    </row>
    <row r="2694" spans="1:16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ROUND(E2694/D2694,2)</f>
        <v>0.01</v>
      </c>
      <c r="P2694">
        <f>IFERROR(ROUND(E2694/L2694,2),0)</f>
        <v>25</v>
      </c>
    </row>
    <row r="2695" spans="1:16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ROUND(E2695/D2695,2)</f>
        <v>0.01</v>
      </c>
      <c r="P2695">
        <f>IFERROR(ROUND(E2695/L2695,2),0)</f>
        <v>13.33</v>
      </c>
    </row>
    <row r="2696" spans="1:16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ROUND(E2696/D2696,2)</f>
        <v>0</v>
      </c>
      <c r="P2696">
        <f>IFERROR(ROUND(E2696/L2696,2),0)</f>
        <v>1</v>
      </c>
    </row>
    <row r="2697" spans="1:16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ROUND(E2697/D2697,2)</f>
        <v>0</v>
      </c>
      <c r="P2697">
        <f>IFERROR(ROUND(E2697/L2697,2),0)</f>
        <v>23.67</v>
      </c>
    </row>
    <row r="2698" spans="1:16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ROUND(E2698/D2698,2)</f>
        <v>0.06</v>
      </c>
      <c r="P2698">
        <f>IFERROR(ROUND(E2698/L2698,2),0)</f>
        <v>89.21</v>
      </c>
    </row>
    <row r="2699" spans="1:16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ROUND(E2699/D2699,2)</f>
        <v>0.26</v>
      </c>
      <c r="P2699">
        <f>IFERROR(ROUND(E2699/L2699,2),0)</f>
        <v>116.56</v>
      </c>
    </row>
    <row r="2700" spans="1:16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ROUND(E2700/D2700,2)</f>
        <v>0</v>
      </c>
      <c r="P2700">
        <f>IFERROR(ROUND(E2700/L2700,2),0)</f>
        <v>13.01</v>
      </c>
    </row>
    <row r="2701" spans="1:16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ROUND(E2701/D2701,2)</f>
        <v>0</v>
      </c>
      <c r="P2701">
        <f>IFERROR(ROUND(E2701/L2701,2),0)</f>
        <v>0</v>
      </c>
    </row>
    <row r="2702" spans="1:16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ROUND(E2702/D2702,2)</f>
        <v>0.01</v>
      </c>
      <c r="P2702">
        <f>IFERROR(ROUND(E2702/L2702,2),0)</f>
        <v>17.5</v>
      </c>
    </row>
    <row r="2703" spans="1:16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ROUND(E2703/D2703,2)</f>
        <v>0.46</v>
      </c>
      <c r="P2703">
        <f>IFERROR(ROUND(E2703/L2703,2),0)</f>
        <v>34.130000000000003</v>
      </c>
    </row>
    <row r="2704" spans="1:16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ROUND(E2704/D2704,2)</f>
        <v>0.34</v>
      </c>
      <c r="P2704">
        <f>IFERROR(ROUND(E2704/L2704,2),0)</f>
        <v>132.35</v>
      </c>
    </row>
    <row r="2705" spans="1:16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ROUND(E2705/D2705,2)</f>
        <v>1.04</v>
      </c>
      <c r="P2705">
        <f>IFERROR(ROUND(E2705/L2705,2),0)</f>
        <v>922.22</v>
      </c>
    </row>
    <row r="2706" spans="1:16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ROUND(E2706/D2706,2)</f>
        <v>0.06</v>
      </c>
      <c r="P2706">
        <f>IFERROR(ROUND(E2706/L2706,2),0)</f>
        <v>163.57</v>
      </c>
    </row>
    <row r="2707" spans="1:16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ROUND(E2707/D2707,2)</f>
        <v>0.11</v>
      </c>
      <c r="P2707">
        <f>IFERROR(ROUND(E2707/L2707,2),0)</f>
        <v>217.38</v>
      </c>
    </row>
    <row r="2708" spans="1:16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ROUND(E2708/D2708,2)</f>
        <v>1.1200000000000001</v>
      </c>
      <c r="P2708">
        <f>IFERROR(ROUND(E2708/L2708,2),0)</f>
        <v>149.44</v>
      </c>
    </row>
    <row r="2709" spans="1:16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ROUND(E2709/D2709,2)</f>
        <v>3.51</v>
      </c>
      <c r="P2709">
        <f>IFERROR(ROUND(E2709/L2709,2),0)</f>
        <v>71.239999999999995</v>
      </c>
    </row>
    <row r="2710" spans="1:16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ROUND(E2710/D2710,2)</f>
        <v>2.33</v>
      </c>
      <c r="P2710">
        <f>IFERROR(ROUND(E2710/L2710,2),0)</f>
        <v>44.46</v>
      </c>
    </row>
    <row r="2711" spans="1:16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ROUND(E2711/D2711,2)</f>
        <v>1.02</v>
      </c>
      <c r="P2711">
        <f>IFERROR(ROUND(E2711/L2711,2),0)</f>
        <v>164.94</v>
      </c>
    </row>
    <row r="2712" spans="1:16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ROUND(E2712/D2712,2)</f>
        <v>1.54</v>
      </c>
      <c r="P2712">
        <f>IFERROR(ROUND(E2712/L2712,2),0)</f>
        <v>84.87</v>
      </c>
    </row>
    <row r="2713" spans="1:16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ROUND(E2713/D2713,2)</f>
        <v>1.01</v>
      </c>
      <c r="P2713">
        <f>IFERROR(ROUND(E2713/L2713,2),0)</f>
        <v>53.95</v>
      </c>
    </row>
    <row r="2714" spans="1:16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ROUND(E2714/D2714,2)</f>
        <v>1.31</v>
      </c>
      <c r="P2714">
        <f>IFERROR(ROUND(E2714/L2714,2),0)</f>
        <v>50.53</v>
      </c>
    </row>
    <row r="2715" spans="1:16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ROUND(E2715/D2715,2)</f>
        <v>1.02</v>
      </c>
      <c r="P2715">
        <f>IFERROR(ROUND(E2715/L2715,2),0)</f>
        <v>108</v>
      </c>
    </row>
    <row r="2716" spans="1:16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ROUND(E2716/D2716,2)</f>
        <v>1.1599999999999999</v>
      </c>
      <c r="P2716">
        <f>IFERROR(ROUND(E2716/L2716,2),0)</f>
        <v>95.37</v>
      </c>
    </row>
    <row r="2717" spans="1:16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ROUND(E2717/D2717,2)</f>
        <v>2.65</v>
      </c>
      <c r="P2717">
        <f>IFERROR(ROUND(E2717/L2717,2),0)</f>
        <v>57.63</v>
      </c>
    </row>
    <row r="2718" spans="1:16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ROUND(E2718/D2718,2)</f>
        <v>1.2</v>
      </c>
      <c r="P2718">
        <f>IFERROR(ROUND(E2718/L2718,2),0)</f>
        <v>64.16</v>
      </c>
    </row>
    <row r="2719" spans="1:16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ROUND(E2719/D2719,2)</f>
        <v>1.2</v>
      </c>
      <c r="P2719">
        <f>IFERROR(ROUND(E2719/L2719,2),0)</f>
        <v>92.39</v>
      </c>
    </row>
    <row r="2720" spans="1:16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ROUND(E2720/D2720,2)</f>
        <v>1.04</v>
      </c>
      <c r="P2720">
        <f>IFERROR(ROUND(E2720/L2720,2),0)</f>
        <v>125.98</v>
      </c>
    </row>
    <row r="2721" spans="1:16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ROUND(E2721/D2721,2)</f>
        <v>1.0900000000000001</v>
      </c>
      <c r="P2721">
        <f>IFERROR(ROUND(E2721/L2721,2),0)</f>
        <v>94.64</v>
      </c>
    </row>
    <row r="2722" spans="1:16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ROUND(E2722/D2722,2)</f>
        <v>1.18</v>
      </c>
      <c r="P2722">
        <f>IFERROR(ROUND(E2722/L2722,2),0)</f>
        <v>170.7</v>
      </c>
    </row>
    <row r="2723" spans="1:16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ROUND(E2723/D2723,2)</f>
        <v>14.62</v>
      </c>
      <c r="P2723">
        <f>IFERROR(ROUND(E2723/L2723,2),0)</f>
        <v>40.76</v>
      </c>
    </row>
    <row r="2724" spans="1:16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ROUND(E2724/D2724,2)</f>
        <v>2.5299999999999998</v>
      </c>
      <c r="P2724">
        <f>IFERROR(ROUND(E2724/L2724,2),0)</f>
        <v>68.25</v>
      </c>
    </row>
    <row r="2725" spans="1:16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ROUND(E2725/D2725,2)</f>
        <v>1.4</v>
      </c>
      <c r="P2725">
        <f>IFERROR(ROUND(E2725/L2725,2),0)</f>
        <v>95.49</v>
      </c>
    </row>
    <row r="2726" spans="1:16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ROUND(E2726/D2726,2)</f>
        <v>2.97</v>
      </c>
      <c r="P2726">
        <f>IFERROR(ROUND(E2726/L2726,2),0)</f>
        <v>7.19</v>
      </c>
    </row>
    <row r="2727" spans="1:16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ROUND(E2727/D2727,2)</f>
        <v>1.45</v>
      </c>
      <c r="P2727">
        <f>IFERROR(ROUND(E2727/L2727,2),0)</f>
        <v>511.65</v>
      </c>
    </row>
    <row r="2728" spans="1:16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ROUND(E2728/D2728,2)</f>
        <v>1.06</v>
      </c>
      <c r="P2728">
        <f>IFERROR(ROUND(E2728/L2728,2),0)</f>
        <v>261.75</v>
      </c>
    </row>
    <row r="2729" spans="1:16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ROUND(E2729/D2729,2)</f>
        <v>4.93</v>
      </c>
      <c r="P2729">
        <f>IFERROR(ROUND(E2729/L2729,2),0)</f>
        <v>69.760000000000005</v>
      </c>
    </row>
    <row r="2730" spans="1:16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ROUND(E2730/D2730,2)</f>
        <v>2.02</v>
      </c>
      <c r="P2730">
        <f>IFERROR(ROUND(E2730/L2730,2),0)</f>
        <v>77.23</v>
      </c>
    </row>
    <row r="2731" spans="1:16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ROUND(E2731/D2731,2)</f>
        <v>1.04</v>
      </c>
      <c r="P2731">
        <f>IFERROR(ROUND(E2731/L2731,2),0)</f>
        <v>340.57</v>
      </c>
    </row>
    <row r="2732" spans="1:16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ROUND(E2732/D2732,2)</f>
        <v>1.7</v>
      </c>
      <c r="P2732">
        <f>IFERROR(ROUND(E2732/L2732,2),0)</f>
        <v>67.42</v>
      </c>
    </row>
    <row r="2733" spans="1:16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ROUND(E2733/D2733,2)</f>
        <v>1.04</v>
      </c>
      <c r="P2733">
        <f>IFERROR(ROUND(E2733/L2733,2),0)</f>
        <v>845.7</v>
      </c>
    </row>
    <row r="2734" spans="1:16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ROUND(E2734/D2734,2)</f>
        <v>1.18</v>
      </c>
      <c r="P2734">
        <f>IFERROR(ROUND(E2734/L2734,2),0)</f>
        <v>97.19</v>
      </c>
    </row>
    <row r="2735" spans="1:16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ROUND(E2735/D2735,2)</f>
        <v>1.08</v>
      </c>
      <c r="P2735">
        <f>IFERROR(ROUND(E2735/L2735,2),0)</f>
        <v>451.84</v>
      </c>
    </row>
    <row r="2736" spans="1:16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ROUND(E2736/D2736,2)</f>
        <v>22603</v>
      </c>
      <c r="P2736">
        <f>IFERROR(ROUND(E2736/L2736,2),0)</f>
        <v>138.66999999999999</v>
      </c>
    </row>
    <row r="2737" spans="1:16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ROUND(E2737/D2737,2)</f>
        <v>9.7799999999999994</v>
      </c>
      <c r="P2737">
        <f>IFERROR(ROUND(E2737/L2737,2),0)</f>
        <v>21.64</v>
      </c>
    </row>
    <row r="2738" spans="1:16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ROUND(E2738/D2738,2)</f>
        <v>1.23</v>
      </c>
      <c r="P2738">
        <f>IFERROR(ROUND(E2738/L2738,2),0)</f>
        <v>169.52</v>
      </c>
    </row>
    <row r="2739" spans="1:16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ROUND(E2739/D2739,2)</f>
        <v>2.46</v>
      </c>
      <c r="P2739">
        <f>IFERROR(ROUND(E2739/L2739,2),0)</f>
        <v>161.88</v>
      </c>
    </row>
    <row r="2740" spans="1:16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ROUND(E2740/D2740,2)</f>
        <v>1.48</v>
      </c>
      <c r="P2740">
        <f>IFERROR(ROUND(E2740/L2740,2),0)</f>
        <v>493.13</v>
      </c>
    </row>
    <row r="2741" spans="1:16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ROUND(E2741/D2741,2)</f>
        <v>3.84</v>
      </c>
      <c r="P2741">
        <f>IFERROR(ROUND(E2741/L2741,2),0)</f>
        <v>22.12</v>
      </c>
    </row>
    <row r="2742" spans="1:16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ROUND(E2742/D2742,2)</f>
        <v>1.03</v>
      </c>
      <c r="P2742">
        <f>IFERROR(ROUND(E2742/L2742,2),0)</f>
        <v>18.239999999999998</v>
      </c>
    </row>
    <row r="2743" spans="1:16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ROUND(E2743/D2743,2)</f>
        <v>0</v>
      </c>
      <c r="P2743">
        <f>IFERROR(ROUND(E2743/L2743,2),0)</f>
        <v>8.75</v>
      </c>
    </row>
    <row r="2744" spans="1:16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ROUND(E2744/D2744,2)</f>
        <v>0.28999999999999998</v>
      </c>
      <c r="P2744">
        <f>IFERROR(ROUND(E2744/L2744,2),0)</f>
        <v>40.61</v>
      </c>
    </row>
    <row r="2745" spans="1:16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ROUND(E2745/D2745,2)</f>
        <v>0</v>
      </c>
      <c r="P2745">
        <f>IFERROR(ROUND(E2745/L2745,2),0)</f>
        <v>0</v>
      </c>
    </row>
    <row r="2746" spans="1:16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ROUND(E2746/D2746,2)</f>
        <v>0.05</v>
      </c>
      <c r="P2746">
        <f>IFERROR(ROUND(E2746/L2746,2),0)</f>
        <v>37.950000000000003</v>
      </c>
    </row>
    <row r="2747" spans="1:16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ROUND(E2747/D2747,2)</f>
        <v>0.22</v>
      </c>
      <c r="P2747">
        <f>IFERROR(ROUND(E2747/L2747,2),0)</f>
        <v>35.729999999999997</v>
      </c>
    </row>
    <row r="2748" spans="1:16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ROUND(E2748/D2748,2)</f>
        <v>0.27</v>
      </c>
      <c r="P2748">
        <f>IFERROR(ROUND(E2748/L2748,2),0)</f>
        <v>42.16</v>
      </c>
    </row>
    <row r="2749" spans="1:16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ROUND(E2749/D2749,2)</f>
        <v>0.28000000000000003</v>
      </c>
      <c r="P2749">
        <f>IFERROR(ROUND(E2749/L2749,2),0)</f>
        <v>35</v>
      </c>
    </row>
    <row r="2750" spans="1:16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ROUND(E2750/D2750,2)</f>
        <v>0.01</v>
      </c>
      <c r="P2750">
        <f>IFERROR(ROUND(E2750/L2750,2),0)</f>
        <v>13.25</v>
      </c>
    </row>
    <row r="2751" spans="1:16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ROUND(E2751/D2751,2)</f>
        <v>0.01</v>
      </c>
      <c r="P2751">
        <f>IFERROR(ROUND(E2751/L2751,2),0)</f>
        <v>55</v>
      </c>
    </row>
    <row r="2752" spans="1:16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ROUND(E2752/D2752,2)</f>
        <v>0</v>
      </c>
      <c r="P2752">
        <f>IFERROR(ROUND(E2752/L2752,2),0)</f>
        <v>0</v>
      </c>
    </row>
    <row r="2753" spans="1:16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ROUND(E2753/D2753,2)</f>
        <v>0</v>
      </c>
      <c r="P2753">
        <f>IFERROR(ROUND(E2753/L2753,2),0)</f>
        <v>0</v>
      </c>
    </row>
    <row r="2754" spans="1:16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ROUND(E2754/D2754,2)</f>
        <v>0.11</v>
      </c>
      <c r="P2754">
        <f>IFERROR(ROUND(E2754/L2754,2),0)</f>
        <v>39.29</v>
      </c>
    </row>
    <row r="2755" spans="1:16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ROUND(E2755/D2755,2)</f>
        <v>0.19</v>
      </c>
      <c r="P2755">
        <f>IFERROR(ROUND(E2755/L2755,2),0)</f>
        <v>47.5</v>
      </c>
    </row>
    <row r="2756" spans="1:16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ROUND(E2756/D2756,2)</f>
        <v>0</v>
      </c>
      <c r="P2756">
        <f>IFERROR(ROUND(E2756/L2756,2),0)</f>
        <v>0</v>
      </c>
    </row>
    <row r="2757" spans="1:16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ROUND(E2757/D2757,2)</f>
        <v>0.52</v>
      </c>
      <c r="P2757">
        <f>IFERROR(ROUND(E2757/L2757,2),0)</f>
        <v>17.329999999999998</v>
      </c>
    </row>
    <row r="2758" spans="1:16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ROUND(E2758/D2758,2)</f>
        <v>0.1</v>
      </c>
      <c r="P2758">
        <f>IFERROR(ROUND(E2758/L2758,2),0)</f>
        <v>31.76</v>
      </c>
    </row>
    <row r="2759" spans="1:16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ROUND(E2759/D2759,2)</f>
        <v>0.01</v>
      </c>
      <c r="P2759">
        <f>IFERROR(ROUND(E2759/L2759,2),0)</f>
        <v>5</v>
      </c>
    </row>
    <row r="2760" spans="1:16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ROUND(E2760/D2760,2)</f>
        <v>0.12</v>
      </c>
      <c r="P2760">
        <f>IFERROR(ROUND(E2760/L2760,2),0)</f>
        <v>39</v>
      </c>
    </row>
    <row r="2761" spans="1:16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ROUND(E2761/D2761,2)</f>
        <v>0.11</v>
      </c>
      <c r="P2761">
        <f>IFERROR(ROUND(E2761/L2761,2),0)</f>
        <v>52.5</v>
      </c>
    </row>
    <row r="2762" spans="1:16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ROUND(E2762/D2762,2)</f>
        <v>0</v>
      </c>
      <c r="P2762">
        <f>IFERROR(ROUND(E2762/L2762,2),0)</f>
        <v>0</v>
      </c>
    </row>
    <row r="2763" spans="1:16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ROUND(E2763/D2763,2)</f>
        <v>0.01</v>
      </c>
      <c r="P2763">
        <f>IFERROR(ROUND(E2763/L2763,2),0)</f>
        <v>9</v>
      </c>
    </row>
    <row r="2764" spans="1:16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ROUND(E2764/D2764,2)</f>
        <v>0.01</v>
      </c>
      <c r="P2764">
        <f>IFERROR(ROUND(E2764/L2764,2),0)</f>
        <v>25</v>
      </c>
    </row>
    <row r="2765" spans="1:16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ROUND(E2765/D2765,2)</f>
        <v>0</v>
      </c>
      <c r="P2765">
        <f>IFERROR(ROUND(E2765/L2765,2),0)</f>
        <v>30</v>
      </c>
    </row>
    <row r="2766" spans="1:16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ROUND(E2766/D2766,2)</f>
        <v>0.01</v>
      </c>
      <c r="P2766">
        <f>IFERROR(ROUND(E2766/L2766,2),0)</f>
        <v>11.25</v>
      </c>
    </row>
    <row r="2767" spans="1:16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ROUND(E2767/D2767,2)</f>
        <v>0</v>
      </c>
      <c r="P2767">
        <f>IFERROR(ROUND(E2767/L2767,2),0)</f>
        <v>0</v>
      </c>
    </row>
    <row r="2768" spans="1:16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ROUND(E2768/D2768,2)</f>
        <v>0.02</v>
      </c>
      <c r="P2768">
        <f>IFERROR(ROUND(E2768/L2768,2),0)</f>
        <v>25</v>
      </c>
    </row>
    <row r="2769" spans="1:16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ROUND(E2769/D2769,2)</f>
        <v>0.01</v>
      </c>
      <c r="P2769">
        <f>IFERROR(ROUND(E2769/L2769,2),0)</f>
        <v>11.33</v>
      </c>
    </row>
    <row r="2770" spans="1:16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ROUND(E2770/D2770,2)</f>
        <v>0.14000000000000001</v>
      </c>
      <c r="P2770">
        <f>IFERROR(ROUND(E2770/L2770,2),0)</f>
        <v>29.47</v>
      </c>
    </row>
    <row r="2771" spans="1:16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ROUND(E2771/D2771,2)</f>
        <v>0</v>
      </c>
      <c r="P2771">
        <f>IFERROR(ROUND(E2771/L2771,2),0)</f>
        <v>1</v>
      </c>
    </row>
    <row r="2772" spans="1:16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ROUND(E2772/D2772,2)</f>
        <v>0.1</v>
      </c>
      <c r="P2772">
        <f>IFERROR(ROUND(E2772/L2772,2),0)</f>
        <v>63.1</v>
      </c>
    </row>
    <row r="2773" spans="1:16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ROUND(E2773/D2773,2)</f>
        <v>0</v>
      </c>
      <c r="P2773">
        <f>IFERROR(ROUND(E2773/L2773,2),0)</f>
        <v>0</v>
      </c>
    </row>
    <row r="2774" spans="1:16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ROUND(E2774/D2774,2)</f>
        <v>0</v>
      </c>
      <c r="P2774">
        <f>IFERROR(ROUND(E2774/L2774,2),0)</f>
        <v>0</v>
      </c>
    </row>
    <row r="2775" spans="1:16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ROUND(E2775/D2775,2)</f>
        <v>0</v>
      </c>
      <c r="P2775">
        <f>IFERROR(ROUND(E2775/L2775,2),0)</f>
        <v>1</v>
      </c>
    </row>
    <row r="2776" spans="1:16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ROUND(E2776/D2776,2)</f>
        <v>0.14000000000000001</v>
      </c>
      <c r="P2776">
        <f>IFERROR(ROUND(E2776/L2776,2),0)</f>
        <v>43.85</v>
      </c>
    </row>
    <row r="2777" spans="1:16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ROUND(E2777/D2777,2)</f>
        <v>0.03</v>
      </c>
      <c r="P2777">
        <f>IFERROR(ROUND(E2777/L2777,2),0)</f>
        <v>75</v>
      </c>
    </row>
    <row r="2778" spans="1:16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ROUND(E2778/D2778,2)</f>
        <v>0.08</v>
      </c>
      <c r="P2778">
        <f>IFERROR(ROUND(E2778/L2778,2),0)</f>
        <v>45.97</v>
      </c>
    </row>
    <row r="2779" spans="1:16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ROUND(E2779/D2779,2)</f>
        <v>0</v>
      </c>
      <c r="P2779">
        <f>IFERROR(ROUND(E2779/L2779,2),0)</f>
        <v>10</v>
      </c>
    </row>
    <row r="2780" spans="1:16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ROUND(E2780/D2780,2)</f>
        <v>0.26</v>
      </c>
      <c r="P2780">
        <f>IFERROR(ROUND(E2780/L2780,2),0)</f>
        <v>93.67</v>
      </c>
    </row>
    <row r="2781" spans="1:16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ROUND(E2781/D2781,2)</f>
        <v>0.02</v>
      </c>
      <c r="P2781">
        <f>IFERROR(ROUND(E2781/L2781,2),0)</f>
        <v>53</v>
      </c>
    </row>
    <row r="2782" spans="1:16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ROUND(E2782/D2782,2)</f>
        <v>0</v>
      </c>
      <c r="P2782">
        <f>IFERROR(ROUND(E2782/L2782,2),0)</f>
        <v>0</v>
      </c>
    </row>
    <row r="2783" spans="1:16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ROUND(E2783/D2783,2)</f>
        <v>1.05</v>
      </c>
      <c r="P2783">
        <f>IFERROR(ROUND(E2783/L2783,2),0)</f>
        <v>47</v>
      </c>
    </row>
    <row r="2784" spans="1:16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ROUND(E2784/D2784,2)</f>
        <v>1.2</v>
      </c>
      <c r="P2784">
        <f>IFERROR(ROUND(E2784/L2784,2),0)</f>
        <v>66.67</v>
      </c>
    </row>
    <row r="2785" spans="1:16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ROUND(E2785/D2785,2)</f>
        <v>1.1499999999999999</v>
      </c>
      <c r="P2785">
        <f>IFERROR(ROUND(E2785/L2785,2),0)</f>
        <v>18.77</v>
      </c>
    </row>
    <row r="2786" spans="1:16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ROUND(E2786/D2786,2)</f>
        <v>1.19</v>
      </c>
      <c r="P2786">
        <f>IFERROR(ROUND(E2786/L2786,2),0)</f>
        <v>66.11</v>
      </c>
    </row>
    <row r="2787" spans="1:16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ROUND(E2787/D2787,2)</f>
        <v>1.05</v>
      </c>
      <c r="P2787">
        <f>IFERROR(ROUND(E2787/L2787,2),0)</f>
        <v>36.86</v>
      </c>
    </row>
    <row r="2788" spans="1:16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ROUND(E2788/D2788,2)</f>
        <v>1.18</v>
      </c>
      <c r="P2788">
        <f>IFERROR(ROUND(E2788/L2788,2),0)</f>
        <v>39.81</v>
      </c>
    </row>
    <row r="2789" spans="1:16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ROUND(E2789/D2789,2)</f>
        <v>1.2</v>
      </c>
      <c r="P2789">
        <f>IFERROR(ROUND(E2789/L2789,2),0)</f>
        <v>31.5</v>
      </c>
    </row>
    <row r="2790" spans="1:16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ROUND(E2790/D2790,2)</f>
        <v>1.03</v>
      </c>
      <c r="P2790">
        <f>IFERROR(ROUND(E2790/L2790,2),0)</f>
        <v>102.5</v>
      </c>
    </row>
    <row r="2791" spans="1:16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ROUND(E2791/D2791,2)</f>
        <v>1.01</v>
      </c>
      <c r="P2791">
        <f>IFERROR(ROUND(E2791/L2791,2),0)</f>
        <v>126.46</v>
      </c>
    </row>
    <row r="2792" spans="1:16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ROUND(E2792/D2792,2)</f>
        <v>1.05</v>
      </c>
      <c r="P2792">
        <f>IFERROR(ROUND(E2792/L2792,2),0)</f>
        <v>47.88</v>
      </c>
    </row>
    <row r="2793" spans="1:16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ROUND(E2793/D2793,2)</f>
        <v>1.03</v>
      </c>
      <c r="P2793">
        <f>IFERROR(ROUND(E2793/L2793,2),0)</f>
        <v>73.209999999999994</v>
      </c>
    </row>
    <row r="2794" spans="1:16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ROUND(E2794/D2794,2)</f>
        <v>1.08</v>
      </c>
      <c r="P2794">
        <f>IFERROR(ROUND(E2794/L2794,2),0)</f>
        <v>89.67</v>
      </c>
    </row>
    <row r="2795" spans="1:16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ROUND(E2795/D2795,2)</f>
        <v>1.1100000000000001</v>
      </c>
      <c r="P2795">
        <f>IFERROR(ROUND(E2795/L2795,2),0)</f>
        <v>151.46</v>
      </c>
    </row>
    <row r="2796" spans="1:16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ROUND(E2796/D2796,2)</f>
        <v>1.5</v>
      </c>
      <c r="P2796">
        <f>IFERROR(ROUND(E2796/L2796,2),0)</f>
        <v>25</v>
      </c>
    </row>
    <row r="2797" spans="1:16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ROUND(E2797/D2797,2)</f>
        <v>1.04</v>
      </c>
      <c r="P2797">
        <f>IFERROR(ROUND(E2797/L2797,2),0)</f>
        <v>36.5</v>
      </c>
    </row>
    <row r="2798" spans="1:16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ROUND(E2798/D2798,2)</f>
        <v>1.1599999999999999</v>
      </c>
      <c r="P2798">
        <f>IFERROR(ROUND(E2798/L2798,2),0)</f>
        <v>44</v>
      </c>
    </row>
    <row r="2799" spans="1:16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ROUND(E2799/D2799,2)</f>
        <v>1.03</v>
      </c>
      <c r="P2799">
        <f>IFERROR(ROUND(E2799/L2799,2),0)</f>
        <v>87.36</v>
      </c>
    </row>
    <row r="2800" spans="1:16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ROUND(E2800/D2800,2)</f>
        <v>1.01</v>
      </c>
      <c r="P2800">
        <f>IFERROR(ROUND(E2800/L2800,2),0)</f>
        <v>36.47</v>
      </c>
    </row>
    <row r="2801" spans="1:16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ROUND(E2801/D2801,2)</f>
        <v>1.17</v>
      </c>
      <c r="P2801">
        <f>IFERROR(ROUND(E2801/L2801,2),0)</f>
        <v>44.86</v>
      </c>
    </row>
    <row r="2802" spans="1:16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ROUND(E2802/D2802,2)</f>
        <v>1.33</v>
      </c>
      <c r="P2802">
        <f>IFERROR(ROUND(E2802/L2802,2),0)</f>
        <v>42.9</v>
      </c>
    </row>
    <row r="2803" spans="1:16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ROUND(E2803/D2803,2)</f>
        <v>1.33</v>
      </c>
      <c r="P2803">
        <f>IFERROR(ROUND(E2803/L2803,2),0)</f>
        <v>51.23</v>
      </c>
    </row>
    <row r="2804" spans="1:16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ROUND(E2804/D2804,2)</f>
        <v>1.02</v>
      </c>
      <c r="P2804">
        <f>IFERROR(ROUND(E2804/L2804,2),0)</f>
        <v>33.94</v>
      </c>
    </row>
    <row r="2805" spans="1:16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ROUND(E2805/D2805,2)</f>
        <v>1.28</v>
      </c>
      <c r="P2805">
        <f>IFERROR(ROUND(E2805/L2805,2),0)</f>
        <v>90.74</v>
      </c>
    </row>
    <row r="2806" spans="1:16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ROUND(E2806/D2806,2)</f>
        <v>1.1499999999999999</v>
      </c>
      <c r="P2806">
        <f>IFERROR(ROUND(E2806/L2806,2),0)</f>
        <v>50</v>
      </c>
    </row>
    <row r="2807" spans="1:16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ROUND(E2807/D2807,2)</f>
        <v>1.1000000000000001</v>
      </c>
      <c r="P2807">
        <f>IFERROR(ROUND(E2807/L2807,2),0)</f>
        <v>24.44</v>
      </c>
    </row>
    <row r="2808" spans="1:16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ROUND(E2808/D2808,2)</f>
        <v>1.1200000000000001</v>
      </c>
      <c r="P2808">
        <f>IFERROR(ROUND(E2808/L2808,2),0)</f>
        <v>44.25</v>
      </c>
    </row>
    <row r="2809" spans="1:16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ROUND(E2809/D2809,2)</f>
        <v>1.26</v>
      </c>
      <c r="P2809">
        <f>IFERROR(ROUND(E2809/L2809,2),0)</f>
        <v>67.739999999999995</v>
      </c>
    </row>
    <row r="2810" spans="1:16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ROUND(E2810/D2810,2)</f>
        <v>1</v>
      </c>
      <c r="P2810">
        <f>IFERROR(ROUND(E2810/L2810,2),0)</f>
        <v>65.38</v>
      </c>
    </row>
    <row r="2811" spans="1:16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ROUND(E2811/D2811,2)</f>
        <v>1.02</v>
      </c>
      <c r="P2811">
        <f>IFERROR(ROUND(E2811/L2811,2),0)</f>
        <v>121.9</v>
      </c>
    </row>
    <row r="2812" spans="1:16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ROUND(E2812/D2812,2)</f>
        <v>1.08</v>
      </c>
      <c r="P2812">
        <f>IFERROR(ROUND(E2812/L2812,2),0)</f>
        <v>47.46</v>
      </c>
    </row>
    <row r="2813" spans="1:16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ROUND(E2813/D2813,2)</f>
        <v>1</v>
      </c>
      <c r="P2813">
        <f>IFERROR(ROUND(E2813/L2813,2),0)</f>
        <v>92.84</v>
      </c>
    </row>
    <row r="2814" spans="1:16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ROUND(E2814/D2814,2)</f>
        <v>1.1299999999999999</v>
      </c>
      <c r="P2814">
        <f>IFERROR(ROUND(E2814/L2814,2),0)</f>
        <v>68.25</v>
      </c>
    </row>
    <row r="2815" spans="1:16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ROUND(E2815/D2815,2)</f>
        <v>1.28</v>
      </c>
      <c r="P2815">
        <f>IFERROR(ROUND(E2815/L2815,2),0)</f>
        <v>37.21</v>
      </c>
    </row>
    <row r="2816" spans="1:16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ROUND(E2816/D2816,2)</f>
        <v>1.08</v>
      </c>
      <c r="P2816">
        <f>IFERROR(ROUND(E2816/L2816,2),0)</f>
        <v>25.25</v>
      </c>
    </row>
    <row r="2817" spans="1:16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ROUND(E2817/D2817,2)</f>
        <v>2.42</v>
      </c>
      <c r="P2817">
        <f>IFERROR(ROUND(E2817/L2817,2),0)</f>
        <v>43.21</v>
      </c>
    </row>
    <row r="2818" spans="1:16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ROUND(E2818/D2818,2)</f>
        <v>1.42</v>
      </c>
      <c r="P2818">
        <f>IFERROR(ROUND(E2818/L2818,2),0)</f>
        <v>25.13</v>
      </c>
    </row>
    <row r="2819" spans="1:16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ROUND(E2819/D2819,2)</f>
        <v>1.3</v>
      </c>
      <c r="P2819">
        <f>IFERROR(ROUND(E2819/L2819,2),0)</f>
        <v>23.64</v>
      </c>
    </row>
    <row r="2820" spans="1:16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ROUND(E2820/D2820,2)</f>
        <v>1.06</v>
      </c>
      <c r="P2820">
        <f>IFERROR(ROUND(E2820/L2820,2),0)</f>
        <v>103.95</v>
      </c>
    </row>
    <row r="2821" spans="1:16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ROUND(E2821/D2821,2)</f>
        <v>1.05</v>
      </c>
      <c r="P2821">
        <f>IFERROR(ROUND(E2821/L2821,2),0)</f>
        <v>50.38</v>
      </c>
    </row>
    <row r="2822" spans="1:16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ROUND(E2822/D2822,2)</f>
        <v>1.36</v>
      </c>
      <c r="P2822">
        <f>IFERROR(ROUND(E2822/L2822,2),0)</f>
        <v>13.6</v>
      </c>
    </row>
    <row r="2823" spans="1:16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ROUND(E2823/D2823,2)</f>
        <v>1</v>
      </c>
      <c r="P2823">
        <f>IFERROR(ROUND(E2823/L2823,2),0)</f>
        <v>28.57</v>
      </c>
    </row>
    <row r="2824" spans="1:16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ROUND(E2824/D2824,2)</f>
        <v>1</v>
      </c>
      <c r="P2824">
        <f>IFERROR(ROUND(E2824/L2824,2),0)</f>
        <v>63.83</v>
      </c>
    </row>
    <row r="2825" spans="1:16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ROUND(E2825/D2825,2)</f>
        <v>1.24</v>
      </c>
      <c r="P2825">
        <f>IFERROR(ROUND(E2825/L2825,2),0)</f>
        <v>8.86</v>
      </c>
    </row>
    <row r="2826" spans="1:16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ROUND(E2826/D2826,2)</f>
        <v>1.17</v>
      </c>
      <c r="P2826">
        <f>IFERROR(ROUND(E2826/L2826,2),0)</f>
        <v>50.67</v>
      </c>
    </row>
    <row r="2827" spans="1:16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ROUND(E2827/D2827,2)</f>
        <v>1.03</v>
      </c>
      <c r="P2827">
        <f>IFERROR(ROUND(E2827/L2827,2),0)</f>
        <v>60.78</v>
      </c>
    </row>
    <row r="2828" spans="1:16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ROUND(E2828/D2828,2)</f>
        <v>1.08</v>
      </c>
      <c r="P2828">
        <f>IFERROR(ROUND(E2828/L2828,2),0)</f>
        <v>113.42</v>
      </c>
    </row>
    <row r="2829" spans="1:16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ROUND(E2829/D2829,2)</f>
        <v>1.2</v>
      </c>
      <c r="P2829">
        <f>IFERROR(ROUND(E2829/L2829,2),0)</f>
        <v>104.57</v>
      </c>
    </row>
    <row r="2830" spans="1:16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ROUND(E2830/D2830,2)</f>
        <v>1</v>
      </c>
      <c r="P2830">
        <f>IFERROR(ROUND(E2830/L2830,2),0)</f>
        <v>98.31</v>
      </c>
    </row>
    <row r="2831" spans="1:16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ROUND(E2831/D2831,2)</f>
        <v>1.07</v>
      </c>
      <c r="P2831">
        <f>IFERROR(ROUND(E2831/L2831,2),0)</f>
        <v>35.04</v>
      </c>
    </row>
    <row r="2832" spans="1:16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ROUND(E2832/D2832,2)</f>
        <v>1</v>
      </c>
      <c r="P2832">
        <f>IFERROR(ROUND(E2832/L2832,2),0)</f>
        <v>272.73</v>
      </c>
    </row>
    <row r="2833" spans="1:16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ROUND(E2833/D2833,2)</f>
        <v>1.1100000000000001</v>
      </c>
      <c r="P2833">
        <f>IFERROR(ROUND(E2833/L2833,2),0)</f>
        <v>63.85</v>
      </c>
    </row>
    <row r="2834" spans="1:16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ROUND(E2834/D2834,2)</f>
        <v>1.1499999999999999</v>
      </c>
      <c r="P2834">
        <f>IFERROR(ROUND(E2834/L2834,2),0)</f>
        <v>30.19</v>
      </c>
    </row>
    <row r="2835" spans="1:16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ROUND(E2835/D2835,2)</f>
        <v>1.08</v>
      </c>
      <c r="P2835">
        <f>IFERROR(ROUND(E2835/L2835,2),0)</f>
        <v>83.51</v>
      </c>
    </row>
    <row r="2836" spans="1:16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ROUND(E2836/D2836,2)</f>
        <v>1.7</v>
      </c>
      <c r="P2836">
        <f>IFERROR(ROUND(E2836/L2836,2),0)</f>
        <v>64.760000000000005</v>
      </c>
    </row>
    <row r="2837" spans="1:16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ROUND(E2837/D2837,2)</f>
        <v>1.87</v>
      </c>
      <c r="P2837">
        <f>IFERROR(ROUND(E2837/L2837,2),0)</f>
        <v>20.12</v>
      </c>
    </row>
    <row r="2838" spans="1:16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ROUND(E2838/D2838,2)</f>
        <v>1.08</v>
      </c>
      <c r="P2838">
        <f>IFERROR(ROUND(E2838/L2838,2),0)</f>
        <v>44.09</v>
      </c>
    </row>
    <row r="2839" spans="1:16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ROUND(E2839/D2839,2)</f>
        <v>1</v>
      </c>
      <c r="P2839">
        <f>IFERROR(ROUND(E2839/L2839,2),0)</f>
        <v>40.479999999999997</v>
      </c>
    </row>
    <row r="2840" spans="1:16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ROUND(E2840/D2840,2)</f>
        <v>1.2</v>
      </c>
      <c r="P2840">
        <f>IFERROR(ROUND(E2840/L2840,2),0)</f>
        <v>44.54</v>
      </c>
    </row>
    <row r="2841" spans="1:16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ROUND(E2841/D2841,2)</f>
        <v>1.1100000000000001</v>
      </c>
      <c r="P2841">
        <f>IFERROR(ROUND(E2841/L2841,2),0)</f>
        <v>125.81</v>
      </c>
    </row>
    <row r="2842" spans="1:16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ROUND(E2842/D2842,2)</f>
        <v>1.04</v>
      </c>
      <c r="P2842">
        <f>IFERROR(ROUND(E2842/L2842,2),0)</f>
        <v>19.7</v>
      </c>
    </row>
    <row r="2843" spans="1:16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ROUND(E2843/D2843,2)</f>
        <v>0.01</v>
      </c>
      <c r="P2843">
        <f>IFERROR(ROUND(E2843/L2843,2),0)</f>
        <v>10</v>
      </c>
    </row>
    <row r="2844" spans="1:16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ROUND(E2844/D2844,2)</f>
        <v>0</v>
      </c>
      <c r="P2844">
        <f>IFERROR(ROUND(E2844/L2844,2),0)</f>
        <v>0</v>
      </c>
    </row>
    <row r="2845" spans="1:16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ROUND(E2845/D2845,2)</f>
        <v>0</v>
      </c>
      <c r="P2845">
        <f>IFERROR(ROUND(E2845/L2845,2),0)</f>
        <v>0</v>
      </c>
    </row>
    <row r="2846" spans="1:16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ROUND(E2846/D2846,2)</f>
        <v>0.05</v>
      </c>
      <c r="P2846">
        <f>IFERROR(ROUND(E2846/L2846,2),0)</f>
        <v>30</v>
      </c>
    </row>
    <row r="2847" spans="1:16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ROUND(E2847/D2847,2)</f>
        <v>0.32</v>
      </c>
      <c r="P2847">
        <f>IFERROR(ROUND(E2847/L2847,2),0)</f>
        <v>60.67</v>
      </c>
    </row>
    <row r="2848" spans="1:16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ROUND(E2848/D2848,2)</f>
        <v>0</v>
      </c>
      <c r="P2848">
        <f>IFERROR(ROUND(E2848/L2848,2),0)</f>
        <v>0</v>
      </c>
    </row>
    <row r="2849" spans="1:16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ROUND(E2849/D2849,2)</f>
        <v>0</v>
      </c>
      <c r="P2849">
        <f>IFERROR(ROUND(E2849/L2849,2),0)</f>
        <v>0</v>
      </c>
    </row>
    <row r="2850" spans="1:16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ROUND(E2850/D2850,2)</f>
        <v>0</v>
      </c>
      <c r="P2850">
        <f>IFERROR(ROUND(E2850/L2850,2),0)</f>
        <v>23.33</v>
      </c>
    </row>
    <row r="2851" spans="1:16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ROUND(E2851/D2851,2)</f>
        <v>0.01</v>
      </c>
      <c r="P2851">
        <f>IFERROR(ROUND(E2851/L2851,2),0)</f>
        <v>5</v>
      </c>
    </row>
    <row r="2852" spans="1:16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ROUND(E2852/D2852,2)</f>
        <v>0.04</v>
      </c>
      <c r="P2852">
        <f>IFERROR(ROUND(E2852/L2852,2),0)</f>
        <v>23.92</v>
      </c>
    </row>
    <row r="2853" spans="1:16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ROUND(E2853/D2853,2)</f>
        <v>0</v>
      </c>
      <c r="P2853">
        <f>IFERROR(ROUND(E2853/L2853,2),0)</f>
        <v>0</v>
      </c>
    </row>
    <row r="2854" spans="1:16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ROUND(E2854/D2854,2)</f>
        <v>0.02</v>
      </c>
      <c r="P2854">
        <f>IFERROR(ROUND(E2854/L2854,2),0)</f>
        <v>15.83</v>
      </c>
    </row>
    <row r="2855" spans="1:16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ROUND(E2855/D2855,2)</f>
        <v>0</v>
      </c>
      <c r="P2855">
        <f>IFERROR(ROUND(E2855/L2855,2),0)</f>
        <v>0</v>
      </c>
    </row>
    <row r="2856" spans="1:16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ROUND(E2856/D2856,2)</f>
        <v>0.42</v>
      </c>
      <c r="P2856">
        <f>IFERROR(ROUND(E2856/L2856,2),0)</f>
        <v>29.79</v>
      </c>
    </row>
    <row r="2857" spans="1:16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ROUND(E2857/D2857,2)</f>
        <v>0.5</v>
      </c>
      <c r="P2857">
        <f>IFERROR(ROUND(E2857/L2857,2),0)</f>
        <v>60</v>
      </c>
    </row>
    <row r="2858" spans="1:16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ROUND(E2858/D2858,2)</f>
        <v>0.05</v>
      </c>
      <c r="P2858">
        <f>IFERROR(ROUND(E2858/L2858,2),0)</f>
        <v>24.33</v>
      </c>
    </row>
    <row r="2859" spans="1:16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ROUND(E2859/D2859,2)</f>
        <v>0.2</v>
      </c>
      <c r="P2859">
        <f>IFERROR(ROUND(E2859/L2859,2),0)</f>
        <v>500</v>
      </c>
    </row>
    <row r="2860" spans="1:16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ROUND(E2860/D2860,2)</f>
        <v>0</v>
      </c>
      <c r="P2860">
        <f>IFERROR(ROUND(E2860/L2860,2),0)</f>
        <v>0</v>
      </c>
    </row>
    <row r="2861" spans="1:16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ROUND(E2861/D2861,2)</f>
        <v>0.02</v>
      </c>
      <c r="P2861">
        <f>IFERROR(ROUND(E2861/L2861,2),0)</f>
        <v>35</v>
      </c>
    </row>
    <row r="2862" spans="1:16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ROUND(E2862/D2862,2)</f>
        <v>7.0000000000000007E-2</v>
      </c>
      <c r="P2862">
        <f>IFERROR(ROUND(E2862/L2862,2),0)</f>
        <v>29.56</v>
      </c>
    </row>
    <row r="2863" spans="1:16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ROUND(E2863/D2863,2)</f>
        <v>0.32</v>
      </c>
      <c r="P2863">
        <f>IFERROR(ROUND(E2863/L2863,2),0)</f>
        <v>26.67</v>
      </c>
    </row>
    <row r="2864" spans="1:16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ROUND(E2864/D2864,2)</f>
        <v>0</v>
      </c>
      <c r="P2864">
        <f>IFERROR(ROUND(E2864/L2864,2),0)</f>
        <v>18.329999999999998</v>
      </c>
    </row>
    <row r="2865" spans="1:16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ROUND(E2865/D2865,2)</f>
        <v>0</v>
      </c>
      <c r="P2865">
        <f>IFERROR(ROUND(E2865/L2865,2),0)</f>
        <v>20</v>
      </c>
    </row>
    <row r="2866" spans="1:16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ROUND(E2866/D2866,2)</f>
        <v>0.02</v>
      </c>
      <c r="P2866">
        <f>IFERROR(ROUND(E2866/L2866,2),0)</f>
        <v>13.33</v>
      </c>
    </row>
    <row r="2867" spans="1:16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ROUND(E2867/D2867,2)</f>
        <v>0</v>
      </c>
      <c r="P2867">
        <f>IFERROR(ROUND(E2867/L2867,2),0)</f>
        <v>0</v>
      </c>
    </row>
    <row r="2868" spans="1:16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ROUND(E2868/D2868,2)</f>
        <v>0.01</v>
      </c>
      <c r="P2868">
        <f>IFERROR(ROUND(E2868/L2868,2),0)</f>
        <v>22.5</v>
      </c>
    </row>
    <row r="2869" spans="1:16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ROUND(E2869/D2869,2)</f>
        <v>0.2</v>
      </c>
      <c r="P2869">
        <f>IFERROR(ROUND(E2869/L2869,2),0)</f>
        <v>50.4</v>
      </c>
    </row>
    <row r="2870" spans="1:16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ROUND(E2870/D2870,2)</f>
        <v>0.42</v>
      </c>
      <c r="P2870">
        <f>IFERROR(ROUND(E2870/L2870,2),0)</f>
        <v>105.03</v>
      </c>
    </row>
    <row r="2871" spans="1:16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ROUND(E2871/D2871,2)</f>
        <v>0.01</v>
      </c>
      <c r="P2871">
        <f>IFERROR(ROUND(E2871/L2871,2),0)</f>
        <v>35.4</v>
      </c>
    </row>
    <row r="2872" spans="1:16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ROUND(E2872/D2872,2)</f>
        <v>0.15</v>
      </c>
      <c r="P2872">
        <f>IFERROR(ROUND(E2872/L2872,2),0)</f>
        <v>83.33</v>
      </c>
    </row>
    <row r="2873" spans="1:16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ROUND(E2873/D2873,2)</f>
        <v>0.05</v>
      </c>
      <c r="P2873">
        <f>IFERROR(ROUND(E2873/L2873,2),0)</f>
        <v>35.92</v>
      </c>
    </row>
    <row r="2874" spans="1:16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ROUND(E2874/D2874,2)</f>
        <v>0</v>
      </c>
      <c r="P2874">
        <f>IFERROR(ROUND(E2874/L2874,2),0)</f>
        <v>0</v>
      </c>
    </row>
    <row r="2875" spans="1:16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ROUND(E2875/D2875,2)</f>
        <v>0.38</v>
      </c>
      <c r="P2875">
        <f>IFERROR(ROUND(E2875/L2875,2),0)</f>
        <v>119.13</v>
      </c>
    </row>
    <row r="2876" spans="1:16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ROUND(E2876/D2876,2)</f>
        <v>0.05</v>
      </c>
      <c r="P2876">
        <f>IFERROR(ROUND(E2876/L2876,2),0)</f>
        <v>90.33</v>
      </c>
    </row>
    <row r="2877" spans="1:16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ROUND(E2877/D2877,2)</f>
        <v>0</v>
      </c>
      <c r="P2877">
        <f>IFERROR(ROUND(E2877/L2877,2),0)</f>
        <v>2.33</v>
      </c>
    </row>
    <row r="2878" spans="1:16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ROUND(E2878/D2878,2)</f>
        <v>0</v>
      </c>
      <c r="P2878">
        <f>IFERROR(ROUND(E2878/L2878,2),0)</f>
        <v>0</v>
      </c>
    </row>
    <row r="2879" spans="1:16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ROUND(E2879/D2879,2)</f>
        <v>0.11</v>
      </c>
      <c r="P2879">
        <f>IFERROR(ROUND(E2879/L2879,2),0)</f>
        <v>108.33</v>
      </c>
    </row>
    <row r="2880" spans="1:16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ROUND(E2880/D2880,2)</f>
        <v>0.02</v>
      </c>
      <c r="P2880">
        <f>IFERROR(ROUND(E2880/L2880,2),0)</f>
        <v>15.75</v>
      </c>
    </row>
    <row r="2881" spans="1:16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ROUND(E2881/D2881,2)</f>
        <v>0</v>
      </c>
      <c r="P2881">
        <f>IFERROR(ROUND(E2881/L2881,2),0)</f>
        <v>29</v>
      </c>
    </row>
    <row r="2882" spans="1:16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ROUND(E2882/D2882,2)</f>
        <v>0.23</v>
      </c>
      <c r="P2882">
        <f>IFERROR(ROUND(E2882/L2882,2),0)</f>
        <v>96.55</v>
      </c>
    </row>
    <row r="2883" spans="1:16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ROUND(E2883/D2883,2)</f>
        <v>0</v>
      </c>
      <c r="P2883">
        <f>IFERROR(ROUND(E2883/L2883,2),0)</f>
        <v>0</v>
      </c>
    </row>
    <row r="2884" spans="1:16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ROUND(E2884/D2884,2)</f>
        <v>0.34</v>
      </c>
      <c r="P2884">
        <f>IFERROR(ROUND(E2884/L2884,2),0)</f>
        <v>63</v>
      </c>
    </row>
    <row r="2885" spans="1:16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ROUND(E2885/D2885,2)</f>
        <v>0.19</v>
      </c>
      <c r="P2885">
        <f>IFERROR(ROUND(E2885/L2885,2),0)</f>
        <v>381.6</v>
      </c>
    </row>
    <row r="2886" spans="1:16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ROUND(E2886/D2886,2)</f>
        <v>0</v>
      </c>
      <c r="P2886">
        <f>IFERROR(ROUND(E2886/L2886,2),0)</f>
        <v>46.25</v>
      </c>
    </row>
    <row r="2887" spans="1:16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ROUND(E2887/D2887,2)</f>
        <v>0.33</v>
      </c>
      <c r="P2887">
        <f>IFERROR(ROUND(E2887/L2887,2),0)</f>
        <v>26</v>
      </c>
    </row>
    <row r="2888" spans="1:16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ROUND(E2888/D2888,2)</f>
        <v>0.05</v>
      </c>
      <c r="P2888">
        <f>IFERROR(ROUND(E2888/L2888,2),0)</f>
        <v>10</v>
      </c>
    </row>
    <row r="2889" spans="1:16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ROUND(E2889/D2889,2)</f>
        <v>0</v>
      </c>
      <c r="P2889">
        <f>IFERROR(ROUND(E2889/L2889,2),0)</f>
        <v>5</v>
      </c>
    </row>
    <row r="2890" spans="1:16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ROUND(E2890/D2890,2)</f>
        <v>0</v>
      </c>
      <c r="P2890">
        <f>IFERROR(ROUND(E2890/L2890,2),0)</f>
        <v>0</v>
      </c>
    </row>
    <row r="2891" spans="1:16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ROUND(E2891/D2891,2)</f>
        <v>0.38</v>
      </c>
      <c r="P2891">
        <f>IFERROR(ROUND(E2891/L2891,2),0)</f>
        <v>81.569999999999993</v>
      </c>
    </row>
    <row r="2892" spans="1:16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ROUND(E2892/D2892,2)</f>
        <v>0.01</v>
      </c>
      <c r="P2892">
        <f>IFERROR(ROUND(E2892/L2892,2),0)</f>
        <v>7</v>
      </c>
    </row>
    <row r="2893" spans="1:16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ROUND(E2893/D2893,2)</f>
        <v>0.03</v>
      </c>
      <c r="P2893">
        <f>IFERROR(ROUND(E2893/L2893,2),0)</f>
        <v>27.3</v>
      </c>
    </row>
    <row r="2894" spans="1:16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ROUND(E2894/D2894,2)</f>
        <v>0.09</v>
      </c>
      <c r="P2894">
        <f>IFERROR(ROUND(E2894/L2894,2),0)</f>
        <v>29.41</v>
      </c>
    </row>
    <row r="2895" spans="1:16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ROUND(E2895/D2895,2)</f>
        <v>0.01</v>
      </c>
      <c r="P2895">
        <f>IFERROR(ROUND(E2895/L2895,2),0)</f>
        <v>12.5</v>
      </c>
    </row>
    <row r="2896" spans="1:16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ROUND(E2896/D2896,2)</f>
        <v>0</v>
      </c>
      <c r="P2896">
        <f>IFERROR(ROUND(E2896/L2896,2),0)</f>
        <v>0</v>
      </c>
    </row>
    <row r="2897" spans="1:16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ROUND(E2897/D2897,2)</f>
        <v>0.05</v>
      </c>
      <c r="P2897">
        <f>IFERROR(ROUND(E2897/L2897,2),0)</f>
        <v>5.75</v>
      </c>
    </row>
    <row r="2898" spans="1:16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ROUND(E2898/D2898,2)</f>
        <v>0.21</v>
      </c>
      <c r="P2898">
        <f>IFERROR(ROUND(E2898/L2898,2),0)</f>
        <v>52.08</v>
      </c>
    </row>
    <row r="2899" spans="1:16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ROUND(E2899/D2899,2)</f>
        <v>0.05</v>
      </c>
      <c r="P2899">
        <f>IFERROR(ROUND(E2899/L2899,2),0)</f>
        <v>183.33</v>
      </c>
    </row>
    <row r="2900" spans="1:16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ROUND(E2900/D2900,2)</f>
        <v>0.04</v>
      </c>
      <c r="P2900">
        <f>IFERROR(ROUND(E2900/L2900,2),0)</f>
        <v>26.33</v>
      </c>
    </row>
    <row r="2901" spans="1:16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ROUND(E2901/D2901,2)</f>
        <v>0</v>
      </c>
      <c r="P2901">
        <f>IFERROR(ROUND(E2901/L2901,2),0)</f>
        <v>0</v>
      </c>
    </row>
    <row r="2902" spans="1:16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ROUND(E2902/D2902,2)</f>
        <v>0.62</v>
      </c>
      <c r="P2902">
        <f>IFERROR(ROUND(E2902/L2902,2),0)</f>
        <v>486.43</v>
      </c>
    </row>
    <row r="2903" spans="1:16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ROUND(E2903/D2903,2)</f>
        <v>0.01</v>
      </c>
      <c r="P2903">
        <f>IFERROR(ROUND(E2903/L2903,2),0)</f>
        <v>3</v>
      </c>
    </row>
    <row r="2904" spans="1:16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ROUND(E2904/D2904,2)</f>
        <v>0</v>
      </c>
      <c r="P2904">
        <f>IFERROR(ROUND(E2904/L2904,2),0)</f>
        <v>25</v>
      </c>
    </row>
    <row r="2905" spans="1:16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ROUND(E2905/D2905,2)</f>
        <v>0.01</v>
      </c>
      <c r="P2905">
        <f>IFERROR(ROUND(E2905/L2905,2),0)</f>
        <v>9.75</v>
      </c>
    </row>
    <row r="2906" spans="1:16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ROUND(E2906/D2906,2)</f>
        <v>0.05</v>
      </c>
      <c r="P2906">
        <f>IFERROR(ROUND(E2906/L2906,2),0)</f>
        <v>18.75</v>
      </c>
    </row>
    <row r="2907" spans="1:16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ROUND(E2907/D2907,2)</f>
        <v>0.18</v>
      </c>
      <c r="P2907">
        <f>IFERROR(ROUND(E2907/L2907,2),0)</f>
        <v>36.590000000000003</v>
      </c>
    </row>
    <row r="2908" spans="1:16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ROUND(E2908/D2908,2)</f>
        <v>0.09</v>
      </c>
      <c r="P2908">
        <f>IFERROR(ROUND(E2908/L2908,2),0)</f>
        <v>80.709999999999994</v>
      </c>
    </row>
    <row r="2909" spans="1:16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ROUND(E2909/D2909,2)</f>
        <v>0</v>
      </c>
      <c r="P2909">
        <f>IFERROR(ROUND(E2909/L2909,2),0)</f>
        <v>1</v>
      </c>
    </row>
    <row r="2910" spans="1:16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ROUND(E2910/D2910,2)</f>
        <v>0.03</v>
      </c>
      <c r="P2910">
        <f>IFERROR(ROUND(E2910/L2910,2),0)</f>
        <v>52.8</v>
      </c>
    </row>
    <row r="2911" spans="1:16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ROUND(E2911/D2911,2)</f>
        <v>0</v>
      </c>
      <c r="P2911">
        <f>IFERROR(ROUND(E2911/L2911,2),0)</f>
        <v>20</v>
      </c>
    </row>
    <row r="2912" spans="1:16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ROUND(E2912/D2912,2)</f>
        <v>0</v>
      </c>
      <c r="P2912">
        <f>IFERROR(ROUND(E2912/L2912,2),0)</f>
        <v>1</v>
      </c>
    </row>
    <row r="2913" spans="1:16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ROUND(E2913/D2913,2)</f>
        <v>0.37</v>
      </c>
      <c r="P2913">
        <f>IFERROR(ROUND(E2913/L2913,2),0)</f>
        <v>46.93</v>
      </c>
    </row>
    <row r="2914" spans="1:16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ROUND(E2914/D2914,2)</f>
        <v>0.14000000000000001</v>
      </c>
      <c r="P2914">
        <f>IFERROR(ROUND(E2914/L2914,2),0)</f>
        <v>78.08</v>
      </c>
    </row>
    <row r="2915" spans="1:16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ROUND(E2915/D2915,2)</f>
        <v>0</v>
      </c>
      <c r="P2915">
        <f>IFERROR(ROUND(E2915/L2915,2),0)</f>
        <v>1</v>
      </c>
    </row>
    <row r="2916" spans="1:16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ROUND(E2916/D2916,2)</f>
        <v>0</v>
      </c>
      <c r="P2916">
        <f>IFERROR(ROUND(E2916/L2916,2),0)</f>
        <v>1</v>
      </c>
    </row>
    <row r="2917" spans="1:16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ROUND(E2917/D2917,2)</f>
        <v>0.61</v>
      </c>
      <c r="P2917">
        <f>IFERROR(ROUND(E2917/L2917,2),0)</f>
        <v>203.67</v>
      </c>
    </row>
    <row r="2918" spans="1:16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ROUND(E2918/D2918,2)</f>
        <v>0.08</v>
      </c>
      <c r="P2918">
        <f>IFERROR(ROUND(E2918/L2918,2),0)</f>
        <v>20.71</v>
      </c>
    </row>
    <row r="2919" spans="1:16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ROUND(E2919/D2919,2)</f>
        <v>0.22</v>
      </c>
      <c r="P2919">
        <f>IFERROR(ROUND(E2919/L2919,2),0)</f>
        <v>48.56</v>
      </c>
    </row>
    <row r="2920" spans="1:16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ROUND(E2920/D2920,2)</f>
        <v>0.27</v>
      </c>
      <c r="P2920">
        <f>IFERROR(ROUND(E2920/L2920,2),0)</f>
        <v>68.099999999999994</v>
      </c>
    </row>
    <row r="2921" spans="1:16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ROUND(E2921/D2921,2)</f>
        <v>0.09</v>
      </c>
      <c r="P2921">
        <f>IFERROR(ROUND(E2921/L2921,2),0)</f>
        <v>8.5</v>
      </c>
    </row>
    <row r="2922" spans="1:16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ROUND(E2922/D2922,2)</f>
        <v>0.27</v>
      </c>
      <c r="P2922">
        <f>IFERROR(ROUND(E2922/L2922,2),0)</f>
        <v>51.62</v>
      </c>
    </row>
    <row r="2923" spans="1:16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ROUND(E2923/D2923,2)</f>
        <v>1.29</v>
      </c>
      <c r="P2923">
        <f>IFERROR(ROUND(E2923/L2923,2),0)</f>
        <v>43</v>
      </c>
    </row>
    <row r="2924" spans="1:16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ROUND(E2924/D2924,2)</f>
        <v>1</v>
      </c>
      <c r="P2924">
        <f>IFERROR(ROUND(E2924/L2924,2),0)</f>
        <v>83.33</v>
      </c>
    </row>
    <row r="2925" spans="1:16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ROUND(E2925/D2925,2)</f>
        <v>1</v>
      </c>
      <c r="P2925">
        <f>IFERROR(ROUND(E2925/L2925,2),0)</f>
        <v>30</v>
      </c>
    </row>
    <row r="2926" spans="1:16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ROUND(E2926/D2926,2)</f>
        <v>1.03</v>
      </c>
      <c r="P2926">
        <f>IFERROR(ROUND(E2926/L2926,2),0)</f>
        <v>175.51</v>
      </c>
    </row>
    <row r="2927" spans="1:16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ROUND(E2927/D2927,2)</f>
        <v>1.02</v>
      </c>
      <c r="P2927">
        <f>IFERROR(ROUND(E2927/L2927,2),0)</f>
        <v>231.66</v>
      </c>
    </row>
    <row r="2928" spans="1:16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ROUND(E2928/D2928,2)</f>
        <v>1.25</v>
      </c>
      <c r="P2928">
        <f>IFERROR(ROUND(E2928/L2928,2),0)</f>
        <v>75</v>
      </c>
    </row>
    <row r="2929" spans="1:16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ROUND(E2929/D2929,2)</f>
        <v>1.31</v>
      </c>
      <c r="P2929">
        <f>IFERROR(ROUND(E2929/L2929,2),0)</f>
        <v>112.14</v>
      </c>
    </row>
    <row r="2930" spans="1:16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ROUND(E2930/D2930,2)</f>
        <v>1</v>
      </c>
      <c r="P2930">
        <f>IFERROR(ROUND(E2930/L2930,2),0)</f>
        <v>41.67</v>
      </c>
    </row>
    <row r="2931" spans="1:16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ROUND(E2931/D2931,2)</f>
        <v>1.02</v>
      </c>
      <c r="P2931">
        <f>IFERROR(ROUND(E2931/L2931,2),0)</f>
        <v>255.17</v>
      </c>
    </row>
    <row r="2932" spans="1:16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ROUND(E2932/D2932,2)</f>
        <v>1.01</v>
      </c>
      <c r="P2932">
        <f>IFERROR(ROUND(E2932/L2932,2),0)</f>
        <v>162.77000000000001</v>
      </c>
    </row>
    <row r="2933" spans="1:16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ROUND(E2933/D2933,2)</f>
        <v>1.06</v>
      </c>
      <c r="P2933">
        <f>IFERROR(ROUND(E2933/L2933,2),0)</f>
        <v>88.33</v>
      </c>
    </row>
    <row r="2934" spans="1:16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ROUND(E2934/D2934,2)</f>
        <v>1.05</v>
      </c>
      <c r="P2934">
        <f>IFERROR(ROUND(E2934/L2934,2),0)</f>
        <v>85.74</v>
      </c>
    </row>
    <row r="2935" spans="1:16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ROUND(E2935/D2935,2)</f>
        <v>1.03</v>
      </c>
      <c r="P2935">
        <f>IFERROR(ROUND(E2935/L2935,2),0)</f>
        <v>47.57</v>
      </c>
    </row>
    <row r="2936" spans="1:16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ROUND(E2936/D2936,2)</f>
        <v>1.08</v>
      </c>
      <c r="P2936">
        <f>IFERROR(ROUND(E2936/L2936,2),0)</f>
        <v>72.97</v>
      </c>
    </row>
    <row r="2937" spans="1:16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ROUND(E2937/D2937,2)</f>
        <v>1.01</v>
      </c>
      <c r="P2937">
        <f>IFERROR(ROUND(E2937/L2937,2),0)</f>
        <v>90.54</v>
      </c>
    </row>
    <row r="2938" spans="1:16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ROUND(E2938/D2938,2)</f>
        <v>1.28</v>
      </c>
      <c r="P2938">
        <f>IFERROR(ROUND(E2938/L2938,2),0)</f>
        <v>37.65</v>
      </c>
    </row>
    <row r="2939" spans="1:16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ROUND(E2939/D2939,2)</f>
        <v>1.33</v>
      </c>
      <c r="P2939">
        <f>IFERROR(ROUND(E2939/L2939,2),0)</f>
        <v>36.36</v>
      </c>
    </row>
    <row r="2940" spans="1:16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ROUND(E2940/D2940,2)</f>
        <v>1.01</v>
      </c>
      <c r="P2940">
        <f>IFERROR(ROUND(E2940/L2940,2),0)</f>
        <v>126.72</v>
      </c>
    </row>
    <row r="2941" spans="1:16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ROUND(E2941/D2941,2)</f>
        <v>1.03</v>
      </c>
      <c r="P2941">
        <f>IFERROR(ROUND(E2941/L2941,2),0)</f>
        <v>329.2</v>
      </c>
    </row>
    <row r="2942" spans="1:16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ROUND(E2942/D2942,2)</f>
        <v>1.07</v>
      </c>
      <c r="P2942">
        <f>IFERROR(ROUND(E2942/L2942,2),0)</f>
        <v>81.239999999999995</v>
      </c>
    </row>
    <row r="2943" spans="1:16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ROUND(E2943/D2943,2)</f>
        <v>0</v>
      </c>
      <c r="P2943">
        <f>IFERROR(ROUND(E2943/L2943,2),0)</f>
        <v>1</v>
      </c>
    </row>
    <row r="2944" spans="1:16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ROUND(E2944/D2944,2)</f>
        <v>0.2</v>
      </c>
      <c r="P2944">
        <f>IFERROR(ROUND(E2944/L2944,2),0)</f>
        <v>202.23</v>
      </c>
    </row>
    <row r="2945" spans="1:16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ROUND(E2945/D2945,2)</f>
        <v>0</v>
      </c>
      <c r="P2945">
        <f>IFERROR(ROUND(E2945/L2945,2),0)</f>
        <v>0</v>
      </c>
    </row>
    <row r="2946" spans="1:16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ROUND(E2946/D2946,2)</f>
        <v>0.01</v>
      </c>
      <c r="P2946">
        <f>IFERROR(ROUND(E2946/L2946,2),0)</f>
        <v>100</v>
      </c>
    </row>
    <row r="2947" spans="1:16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ROUND(E2947/D2947,2)</f>
        <v>0</v>
      </c>
      <c r="P2947">
        <f>IFERROR(ROUND(E2947/L2947,2),0)</f>
        <v>0</v>
      </c>
    </row>
    <row r="2948" spans="1:16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ROUND(E2948/D2948,2)</f>
        <v>0</v>
      </c>
      <c r="P2948">
        <f>IFERROR(ROUND(E2948/L2948,2),0)</f>
        <v>1</v>
      </c>
    </row>
    <row r="2949" spans="1:16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ROUND(E2949/D2949,2)</f>
        <v>0.04</v>
      </c>
      <c r="P2949">
        <f>IFERROR(ROUND(E2949/L2949,2),0)</f>
        <v>82.46</v>
      </c>
    </row>
    <row r="2950" spans="1:16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ROUND(E2950/D2950,2)</f>
        <v>0</v>
      </c>
      <c r="P2950">
        <f>IFERROR(ROUND(E2950/L2950,2),0)</f>
        <v>2.67</v>
      </c>
    </row>
    <row r="2951" spans="1:16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ROUND(E2951/D2951,2)</f>
        <v>0.03</v>
      </c>
      <c r="P2951">
        <f>IFERROR(ROUND(E2951/L2951,2),0)</f>
        <v>12.5</v>
      </c>
    </row>
    <row r="2952" spans="1:16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ROUND(E2952/D2952,2)</f>
        <v>0</v>
      </c>
      <c r="P2952">
        <f>IFERROR(ROUND(E2952/L2952,2),0)</f>
        <v>0</v>
      </c>
    </row>
    <row r="2953" spans="1:16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ROUND(E2953/D2953,2)</f>
        <v>0.02</v>
      </c>
      <c r="P2953">
        <f>IFERROR(ROUND(E2953/L2953,2),0)</f>
        <v>18.899999999999999</v>
      </c>
    </row>
    <row r="2954" spans="1:16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ROUND(E2954/D2954,2)</f>
        <v>0.08</v>
      </c>
      <c r="P2954">
        <f>IFERROR(ROUND(E2954/L2954,2),0)</f>
        <v>200.63</v>
      </c>
    </row>
    <row r="2955" spans="1:16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ROUND(E2955/D2955,2)</f>
        <v>0</v>
      </c>
      <c r="P2955">
        <f>IFERROR(ROUND(E2955/L2955,2),0)</f>
        <v>201.67</v>
      </c>
    </row>
    <row r="2956" spans="1:16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ROUND(E2956/D2956,2)</f>
        <v>0</v>
      </c>
      <c r="P2956">
        <f>IFERROR(ROUND(E2956/L2956,2),0)</f>
        <v>0</v>
      </c>
    </row>
    <row r="2957" spans="1:16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ROUND(E2957/D2957,2)</f>
        <v>0.6</v>
      </c>
      <c r="P2957">
        <f>IFERROR(ROUND(E2957/L2957,2),0)</f>
        <v>65</v>
      </c>
    </row>
    <row r="2958" spans="1:16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ROUND(E2958/D2958,2)</f>
        <v>0.17</v>
      </c>
      <c r="P2958">
        <f>IFERROR(ROUND(E2958/L2958,2),0)</f>
        <v>66.099999999999994</v>
      </c>
    </row>
    <row r="2959" spans="1:16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ROUND(E2959/D2959,2)</f>
        <v>0.02</v>
      </c>
      <c r="P2959">
        <f>IFERROR(ROUND(E2959/L2959,2),0)</f>
        <v>93.33</v>
      </c>
    </row>
    <row r="2960" spans="1:16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ROUND(E2960/D2960,2)</f>
        <v>0</v>
      </c>
      <c r="P2960">
        <f>IFERROR(ROUND(E2960/L2960,2),0)</f>
        <v>0</v>
      </c>
    </row>
    <row r="2961" spans="1:16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ROUND(E2961/D2961,2)</f>
        <v>0</v>
      </c>
      <c r="P2961">
        <f>IFERROR(ROUND(E2961/L2961,2),0)</f>
        <v>0</v>
      </c>
    </row>
    <row r="2962" spans="1:16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ROUND(E2962/D2962,2)</f>
        <v>0</v>
      </c>
      <c r="P2962">
        <f>IFERROR(ROUND(E2962/L2962,2),0)</f>
        <v>0</v>
      </c>
    </row>
    <row r="2963" spans="1:16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ROUND(E2963/D2963,2)</f>
        <v>1.1000000000000001</v>
      </c>
      <c r="P2963">
        <f>IFERROR(ROUND(E2963/L2963,2),0)</f>
        <v>50.75</v>
      </c>
    </row>
    <row r="2964" spans="1:16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ROUND(E2964/D2964,2)</f>
        <v>1.22</v>
      </c>
      <c r="P2964">
        <f>IFERROR(ROUND(E2964/L2964,2),0)</f>
        <v>60.9</v>
      </c>
    </row>
    <row r="2965" spans="1:16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ROUND(E2965/D2965,2)</f>
        <v>1.07</v>
      </c>
      <c r="P2965">
        <f>IFERROR(ROUND(E2965/L2965,2),0)</f>
        <v>109.03</v>
      </c>
    </row>
    <row r="2966" spans="1:16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ROUND(E2966/D2966,2)</f>
        <v>1.01</v>
      </c>
      <c r="P2966">
        <f>IFERROR(ROUND(E2966/L2966,2),0)</f>
        <v>25.69</v>
      </c>
    </row>
    <row r="2967" spans="1:16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ROUND(E2967/D2967,2)</f>
        <v>1.0900000000000001</v>
      </c>
      <c r="P2967">
        <f>IFERROR(ROUND(E2967/L2967,2),0)</f>
        <v>41.92</v>
      </c>
    </row>
    <row r="2968" spans="1:16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ROUND(E2968/D2968,2)</f>
        <v>1.1399999999999999</v>
      </c>
      <c r="P2968">
        <f>IFERROR(ROUND(E2968/L2968,2),0)</f>
        <v>88.77</v>
      </c>
    </row>
    <row r="2969" spans="1:16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ROUND(E2969/D2969,2)</f>
        <v>1.1399999999999999</v>
      </c>
      <c r="P2969">
        <f>IFERROR(ROUND(E2969/L2969,2),0)</f>
        <v>80.23</v>
      </c>
    </row>
    <row r="2970" spans="1:16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ROUND(E2970/D2970,2)</f>
        <v>1.06</v>
      </c>
      <c r="P2970">
        <f>IFERROR(ROUND(E2970/L2970,2),0)</f>
        <v>78.94</v>
      </c>
    </row>
    <row r="2971" spans="1:16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ROUND(E2971/D2971,2)</f>
        <v>1.63</v>
      </c>
      <c r="P2971">
        <f>IFERROR(ROUND(E2971/L2971,2),0)</f>
        <v>95.59</v>
      </c>
    </row>
    <row r="2972" spans="1:16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ROUND(E2972/D2972,2)</f>
        <v>1.06</v>
      </c>
      <c r="P2972">
        <f>IFERROR(ROUND(E2972/L2972,2),0)</f>
        <v>69.89</v>
      </c>
    </row>
    <row r="2973" spans="1:16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ROUND(E2973/D2973,2)</f>
        <v>1</v>
      </c>
      <c r="P2973">
        <f>IFERROR(ROUND(E2973/L2973,2),0)</f>
        <v>74.53</v>
      </c>
    </row>
    <row r="2974" spans="1:16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ROUND(E2974/D2974,2)</f>
        <v>1.05</v>
      </c>
      <c r="P2974">
        <f>IFERROR(ROUND(E2974/L2974,2),0)</f>
        <v>123.94</v>
      </c>
    </row>
    <row r="2975" spans="1:16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ROUND(E2975/D2975,2)</f>
        <v>1.75</v>
      </c>
      <c r="P2975">
        <f>IFERROR(ROUND(E2975/L2975,2),0)</f>
        <v>264.85000000000002</v>
      </c>
    </row>
    <row r="2976" spans="1:16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ROUND(E2976/D2976,2)</f>
        <v>1.02</v>
      </c>
      <c r="P2976">
        <f>IFERROR(ROUND(E2976/L2976,2),0)</f>
        <v>58.62</v>
      </c>
    </row>
    <row r="2977" spans="1:16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ROUND(E2977/D2977,2)</f>
        <v>1</v>
      </c>
      <c r="P2977">
        <f>IFERROR(ROUND(E2977/L2977,2),0)</f>
        <v>70.88</v>
      </c>
    </row>
    <row r="2978" spans="1:16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ROUND(E2978/D2978,2)</f>
        <v>1.71</v>
      </c>
      <c r="P2978">
        <f>IFERROR(ROUND(E2978/L2978,2),0)</f>
        <v>8.57</v>
      </c>
    </row>
    <row r="2979" spans="1:16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ROUND(E2979/D2979,2)</f>
        <v>1.1399999999999999</v>
      </c>
      <c r="P2979">
        <f>IFERROR(ROUND(E2979/L2979,2),0)</f>
        <v>113.57</v>
      </c>
    </row>
    <row r="2980" spans="1:16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ROUND(E2980/D2980,2)</f>
        <v>1.29</v>
      </c>
      <c r="P2980">
        <f>IFERROR(ROUND(E2980/L2980,2),0)</f>
        <v>60.69</v>
      </c>
    </row>
    <row r="2981" spans="1:16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ROUND(E2981/D2981,2)</f>
        <v>1.01</v>
      </c>
      <c r="P2981">
        <f>IFERROR(ROUND(E2981/L2981,2),0)</f>
        <v>110.22</v>
      </c>
    </row>
    <row r="2982" spans="1:16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ROUND(E2982/D2982,2)</f>
        <v>1.0900000000000001</v>
      </c>
      <c r="P2982">
        <f>IFERROR(ROUND(E2982/L2982,2),0)</f>
        <v>136.46</v>
      </c>
    </row>
    <row r="2983" spans="1:16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ROUND(E2983/D2983,2)</f>
        <v>1.29</v>
      </c>
      <c r="P2983">
        <f>IFERROR(ROUND(E2983/L2983,2),0)</f>
        <v>53.16</v>
      </c>
    </row>
    <row r="2984" spans="1:16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ROUND(E2984/D2984,2)</f>
        <v>1.02</v>
      </c>
      <c r="P2984">
        <f>IFERROR(ROUND(E2984/L2984,2),0)</f>
        <v>86.49</v>
      </c>
    </row>
    <row r="2985" spans="1:16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ROUND(E2985/D2985,2)</f>
        <v>1.47</v>
      </c>
      <c r="P2985">
        <f>IFERROR(ROUND(E2985/L2985,2),0)</f>
        <v>155.24</v>
      </c>
    </row>
    <row r="2986" spans="1:16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ROUND(E2986/D2986,2)</f>
        <v>1</v>
      </c>
      <c r="P2986">
        <f>IFERROR(ROUND(E2986/L2986,2),0)</f>
        <v>115.08</v>
      </c>
    </row>
    <row r="2987" spans="1:16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ROUND(E2987/D2987,2)</f>
        <v>1.22</v>
      </c>
      <c r="P2987">
        <f>IFERROR(ROUND(E2987/L2987,2),0)</f>
        <v>109.59</v>
      </c>
    </row>
    <row r="2988" spans="1:16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ROUND(E2988/D2988,2)</f>
        <v>1.06</v>
      </c>
      <c r="P2988">
        <f>IFERROR(ROUND(E2988/L2988,2),0)</f>
        <v>45.21</v>
      </c>
    </row>
    <row r="2989" spans="1:16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ROUND(E2989/D2989,2)</f>
        <v>1.1000000000000001</v>
      </c>
      <c r="P2989">
        <f>IFERROR(ROUND(E2989/L2989,2),0)</f>
        <v>104.15</v>
      </c>
    </row>
    <row r="2990" spans="1:16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ROUND(E2990/D2990,2)</f>
        <v>1</v>
      </c>
      <c r="P2990">
        <f>IFERROR(ROUND(E2990/L2990,2),0)</f>
        <v>35.71</v>
      </c>
    </row>
    <row r="2991" spans="1:16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ROUND(E2991/D2991,2)</f>
        <v>1.77</v>
      </c>
      <c r="P2991">
        <f>IFERROR(ROUND(E2991/L2991,2),0)</f>
        <v>97</v>
      </c>
    </row>
    <row r="2992" spans="1:16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ROUND(E2992/D2992,2)</f>
        <v>1</v>
      </c>
      <c r="P2992">
        <f>IFERROR(ROUND(E2992/L2992,2),0)</f>
        <v>370.37</v>
      </c>
    </row>
    <row r="2993" spans="1:16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ROUND(E2993/D2993,2)</f>
        <v>1.03</v>
      </c>
      <c r="P2993">
        <f>IFERROR(ROUND(E2993/L2993,2),0)</f>
        <v>94.41</v>
      </c>
    </row>
    <row r="2994" spans="1:16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ROUND(E2994/D2994,2)</f>
        <v>1.05</v>
      </c>
      <c r="P2994">
        <f>IFERROR(ROUND(E2994/L2994,2),0)</f>
        <v>48.98</v>
      </c>
    </row>
    <row r="2995" spans="1:16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ROUND(E2995/D2995,2)</f>
        <v>1</v>
      </c>
      <c r="P2995">
        <f>IFERROR(ROUND(E2995/L2995,2),0)</f>
        <v>45.59</v>
      </c>
    </row>
    <row r="2996" spans="1:16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ROUND(E2996/D2996,2)</f>
        <v>4.58</v>
      </c>
      <c r="P2996">
        <f>IFERROR(ROUND(E2996/L2996,2),0)</f>
        <v>23.28</v>
      </c>
    </row>
    <row r="2997" spans="1:16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ROUND(E2997/D2997,2)</f>
        <v>1.05</v>
      </c>
      <c r="P2997">
        <f>IFERROR(ROUND(E2997/L2997,2),0)</f>
        <v>63.23</v>
      </c>
    </row>
    <row r="2998" spans="1:16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ROUND(E2998/D2998,2)</f>
        <v>1.72</v>
      </c>
      <c r="P2998">
        <f>IFERROR(ROUND(E2998/L2998,2),0)</f>
        <v>153.52000000000001</v>
      </c>
    </row>
    <row r="2999" spans="1:16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ROUND(E2999/D2999,2)</f>
        <v>1.04</v>
      </c>
      <c r="P2999">
        <f>IFERROR(ROUND(E2999/L2999,2),0)</f>
        <v>90.2</v>
      </c>
    </row>
    <row r="3000" spans="1:16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ROUND(E3000/D3000,2)</f>
        <v>1.03</v>
      </c>
      <c r="P3000">
        <f>IFERROR(ROUND(E3000/L3000,2),0)</f>
        <v>118.97</v>
      </c>
    </row>
    <row r="3001" spans="1:16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ROUND(E3001/D3001,2)</f>
        <v>1.19</v>
      </c>
      <c r="P3001">
        <f>IFERROR(ROUND(E3001/L3001,2),0)</f>
        <v>80.25</v>
      </c>
    </row>
    <row r="3002" spans="1:16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ROUND(E3002/D3002,2)</f>
        <v>1</v>
      </c>
      <c r="P3002">
        <f>IFERROR(ROUND(E3002/L3002,2),0)</f>
        <v>62.5</v>
      </c>
    </row>
    <row r="3003" spans="1:16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ROUND(E3003/D3003,2)</f>
        <v>3.19</v>
      </c>
      <c r="P3003">
        <f>IFERROR(ROUND(E3003/L3003,2),0)</f>
        <v>131.38</v>
      </c>
    </row>
    <row r="3004" spans="1:16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ROUND(E3004/D3004,2)</f>
        <v>1.0900000000000001</v>
      </c>
      <c r="P3004">
        <f>IFERROR(ROUND(E3004/L3004,2),0)</f>
        <v>73.03</v>
      </c>
    </row>
    <row r="3005" spans="1:16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ROUND(E3005/D3005,2)</f>
        <v>1.01</v>
      </c>
      <c r="P3005">
        <f>IFERROR(ROUND(E3005/L3005,2),0)</f>
        <v>178.53</v>
      </c>
    </row>
    <row r="3006" spans="1:16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ROUND(E3006/D3006,2)</f>
        <v>1.1299999999999999</v>
      </c>
      <c r="P3006">
        <f>IFERROR(ROUND(E3006/L3006,2),0)</f>
        <v>162.91</v>
      </c>
    </row>
    <row r="3007" spans="1:16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ROUND(E3007/D3007,2)</f>
        <v>1.2</v>
      </c>
      <c r="P3007">
        <f>IFERROR(ROUND(E3007/L3007,2),0)</f>
        <v>108.24</v>
      </c>
    </row>
    <row r="3008" spans="1:16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ROUND(E3008/D3008,2)</f>
        <v>1.08</v>
      </c>
      <c r="P3008">
        <f>IFERROR(ROUND(E3008/L3008,2),0)</f>
        <v>88.87</v>
      </c>
    </row>
    <row r="3009" spans="1:16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ROUND(E3009/D3009,2)</f>
        <v>1.8</v>
      </c>
      <c r="P3009">
        <f>IFERROR(ROUND(E3009/L3009,2),0)</f>
        <v>54</v>
      </c>
    </row>
    <row r="3010" spans="1:16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ROUND(E3010/D3010,2)</f>
        <v>1.01</v>
      </c>
      <c r="P3010">
        <f>IFERROR(ROUND(E3010/L3010,2),0)</f>
        <v>116.73</v>
      </c>
    </row>
    <row r="3011" spans="1:16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ROUND(E3011/D3011,2)</f>
        <v>1.2</v>
      </c>
      <c r="P3011">
        <f>IFERROR(ROUND(E3011/L3011,2),0)</f>
        <v>233.9</v>
      </c>
    </row>
    <row r="3012" spans="1:16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ROUND(E3012/D3012,2)</f>
        <v>1.58</v>
      </c>
      <c r="P3012">
        <f>IFERROR(ROUND(E3012/L3012,2),0)</f>
        <v>158</v>
      </c>
    </row>
    <row r="3013" spans="1:16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ROUND(E3013/D3013,2)</f>
        <v>1.24</v>
      </c>
      <c r="P3013">
        <f>IFERROR(ROUND(E3013/L3013,2),0)</f>
        <v>14.84</v>
      </c>
    </row>
    <row r="3014" spans="1:16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ROUND(E3014/D3014,2)</f>
        <v>1.17</v>
      </c>
      <c r="P3014">
        <f>IFERROR(ROUND(E3014/L3014,2),0)</f>
        <v>85.18</v>
      </c>
    </row>
    <row r="3015" spans="1:16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ROUND(E3015/D3015,2)</f>
        <v>1.57</v>
      </c>
      <c r="P3015">
        <f>IFERROR(ROUND(E3015/L3015,2),0)</f>
        <v>146.69</v>
      </c>
    </row>
    <row r="3016" spans="1:16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ROUND(E3016/D3016,2)</f>
        <v>1.1299999999999999</v>
      </c>
      <c r="P3016">
        <f>IFERROR(ROUND(E3016/L3016,2),0)</f>
        <v>50.76</v>
      </c>
    </row>
    <row r="3017" spans="1:16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ROUND(E3017/D3017,2)</f>
        <v>1.03</v>
      </c>
      <c r="P3017">
        <f>IFERROR(ROUND(E3017/L3017,2),0)</f>
        <v>87.7</v>
      </c>
    </row>
    <row r="3018" spans="1:16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ROUND(E3018/D3018,2)</f>
        <v>1.03</v>
      </c>
      <c r="P3018">
        <f>IFERROR(ROUND(E3018/L3018,2),0)</f>
        <v>242.28</v>
      </c>
    </row>
    <row r="3019" spans="1:16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ROUND(E3019/D3019,2)</f>
        <v>1.06</v>
      </c>
      <c r="P3019">
        <f>IFERROR(ROUND(E3019/L3019,2),0)</f>
        <v>146.44999999999999</v>
      </c>
    </row>
    <row r="3020" spans="1:16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ROUND(E3020/D3020,2)</f>
        <v>1.01</v>
      </c>
      <c r="P3020">
        <f>IFERROR(ROUND(E3020/L3020,2),0)</f>
        <v>103.17</v>
      </c>
    </row>
    <row r="3021" spans="1:16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ROUND(E3021/D3021,2)</f>
        <v>1.21</v>
      </c>
      <c r="P3021">
        <f>IFERROR(ROUND(E3021/L3021,2),0)</f>
        <v>80.459999999999994</v>
      </c>
    </row>
    <row r="3022" spans="1:16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ROUND(E3022/D3022,2)</f>
        <v>1.01</v>
      </c>
      <c r="P3022">
        <f>IFERROR(ROUND(E3022/L3022,2),0)</f>
        <v>234.67</v>
      </c>
    </row>
    <row r="3023" spans="1:16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ROUND(E3023/D3023,2)</f>
        <v>1.1599999999999999</v>
      </c>
      <c r="P3023">
        <f>IFERROR(ROUND(E3023/L3023,2),0)</f>
        <v>50.69</v>
      </c>
    </row>
    <row r="3024" spans="1:16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ROUND(E3024/D3024,2)</f>
        <v>1.01</v>
      </c>
      <c r="P3024">
        <f>IFERROR(ROUND(E3024/L3024,2),0)</f>
        <v>162.71</v>
      </c>
    </row>
    <row r="3025" spans="1:16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ROUND(E3025/D3025,2)</f>
        <v>1.03</v>
      </c>
      <c r="P3025">
        <f>IFERROR(ROUND(E3025/L3025,2),0)</f>
        <v>120.17</v>
      </c>
    </row>
    <row r="3026" spans="1:16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ROUND(E3026/D3026,2)</f>
        <v>2.46</v>
      </c>
      <c r="P3026">
        <f>IFERROR(ROUND(E3026/L3026,2),0)</f>
        <v>67.7</v>
      </c>
    </row>
    <row r="3027" spans="1:16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ROUND(E3027/D3027,2)</f>
        <v>3.02</v>
      </c>
      <c r="P3027">
        <f>IFERROR(ROUND(E3027/L3027,2),0)</f>
        <v>52.1</v>
      </c>
    </row>
    <row r="3028" spans="1:16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ROUND(E3028/D3028,2)</f>
        <v>1.43</v>
      </c>
      <c r="P3028">
        <f>IFERROR(ROUND(E3028/L3028,2),0)</f>
        <v>51.6</v>
      </c>
    </row>
    <row r="3029" spans="1:16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ROUND(E3029/D3029,2)</f>
        <v>1.31</v>
      </c>
      <c r="P3029">
        <f>IFERROR(ROUND(E3029/L3029,2),0)</f>
        <v>164.3</v>
      </c>
    </row>
    <row r="3030" spans="1:16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ROUND(E3030/D3030,2)</f>
        <v>1.68</v>
      </c>
      <c r="P3030">
        <f>IFERROR(ROUND(E3030/L3030,2),0)</f>
        <v>84.86</v>
      </c>
    </row>
    <row r="3031" spans="1:16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ROUND(E3031/D3031,2)</f>
        <v>1.1000000000000001</v>
      </c>
      <c r="P3031">
        <f>IFERROR(ROUND(E3031/L3031,2),0)</f>
        <v>94.55</v>
      </c>
    </row>
    <row r="3032" spans="1:16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ROUND(E3032/D3032,2)</f>
        <v>1.07</v>
      </c>
      <c r="P3032">
        <f>IFERROR(ROUND(E3032/L3032,2),0)</f>
        <v>45.54</v>
      </c>
    </row>
    <row r="3033" spans="1:16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ROUND(E3033/D3033,2)</f>
        <v>1</v>
      </c>
      <c r="P3033">
        <f>IFERROR(ROUND(E3033/L3033,2),0)</f>
        <v>51.72</v>
      </c>
    </row>
    <row r="3034" spans="1:16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ROUND(E3034/D3034,2)</f>
        <v>1.27</v>
      </c>
      <c r="P3034">
        <f>IFERROR(ROUND(E3034/L3034,2),0)</f>
        <v>50.88</v>
      </c>
    </row>
    <row r="3035" spans="1:16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ROUND(E3035/D3035,2)</f>
        <v>1.47</v>
      </c>
      <c r="P3035">
        <f>IFERROR(ROUND(E3035/L3035,2),0)</f>
        <v>191.13</v>
      </c>
    </row>
    <row r="3036" spans="1:16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ROUND(E3036/D3036,2)</f>
        <v>1.1299999999999999</v>
      </c>
      <c r="P3036">
        <f>IFERROR(ROUND(E3036/L3036,2),0)</f>
        <v>89.31</v>
      </c>
    </row>
    <row r="3037" spans="1:16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ROUND(E3037/D3037,2)</f>
        <v>1.0900000000000001</v>
      </c>
      <c r="P3037">
        <f>IFERROR(ROUND(E3037/L3037,2),0)</f>
        <v>88.59</v>
      </c>
    </row>
    <row r="3038" spans="1:16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ROUND(E3038/D3038,2)</f>
        <v>1.27</v>
      </c>
      <c r="P3038">
        <f>IFERROR(ROUND(E3038/L3038,2),0)</f>
        <v>96.3</v>
      </c>
    </row>
    <row r="3039" spans="1:16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ROUND(E3039/D3039,2)</f>
        <v>2.13</v>
      </c>
      <c r="P3039">
        <f>IFERROR(ROUND(E3039/L3039,2),0)</f>
        <v>33.31</v>
      </c>
    </row>
    <row r="3040" spans="1:16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ROUND(E3040/D3040,2)</f>
        <v>1.01</v>
      </c>
      <c r="P3040">
        <f>IFERROR(ROUND(E3040/L3040,2),0)</f>
        <v>37.22</v>
      </c>
    </row>
    <row r="3041" spans="1:16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ROUND(E3041/D3041,2)</f>
        <v>1.0900000000000001</v>
      </c>
      <c r="P3041">
        <f>IFERROR(ROUND(E3041/L3041,2),0)</f>
        <v>92.13</v>
      </c>
    </row>
    <row r="3042" spans="1:16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ROUND(E3042/D3042,2)</f>
        <v>1.08</v>
      </c>
      <c r="P3042">
        <f>IFERROR(ROUND(E3042/L3042,2),0)</f>
        <v>76.790000000000006</v>
      </c>
    </row>
    <row r="3043" spans="1:16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ROUND(E3043/D3043,2)</f>
        <v>1.1000000000000001</v>
      </c>
      <c r="P3043">
        <f>IFERROR(ROUND(E3043/L3043,2),0)</f>
        <v>96.53</v>
      </c>
    </row>
    <row r="3044" spans="1:16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ROUND(E3044/D3044,2)</f>
        <v>1.28</v>
      </c>
      <c r="P3044">
        <f>IFERROR(ROUND(E3044/L3044,2),0)</f>
        <v>51.89</v>
      </c>
    </row>
    <row r="3045" spans="1:16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ROUND(E3045/D3045,2)</f>
        <v>1.1000000000000001</v>
      </c>
      <c r="P3045">
        <f>IFERROR(ROUND(E3045/L3045,2),0)</f>
        <v>128.91</v>
      </c>
    </row>
    <row r="3046" spans="1:16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ROUND(E3046/D3046,2)</f>
        <v>1.0900000000000001</v>
      </c>
      <c r="P3046">
        <f>IFERROR(ROUND(E3046/L3046,2),0)</f>
        <v>84.11</v>
      </c>
    </row>
    <row r="3047" spans="1:16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ROUND(E3047/D3047,2)</f>
        <v>1.33</v>
      </c>
      <c r="P3047">
        <f>IFERROR(ROUND(E3047/L3047,2),0)</f>
        <v>82.94</v>
      </c>
    </row>
    <row r="3048" spans="1:16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ROUND(E3048/D3048,2)</f>
        <v>1.91</v>
      </c>
      <c r="P3048">
        <f>IFERROR(ROUND(E3048/L3048,2),0)</f>
        <v>259.95</v>
      </c>
    </row>
    <row r="3049" spans="1:16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ROUND(E3049/D3049,2)</f>
        <v>1.49</v>
      </c>
      <c r="P3049">
        <f>IFERROR(ROUND(E3049/L3049,2),0)</f>
        <v>37.25</v>
      </c>
    </row>
    <row r="3050" spans="1:16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ROUND(E3050/D3050,2)</f>
        <v>1.66</v>
      </c>
      <c r="P3050">
        <f>IFERROR(ROUND(E3050/L3050,2),0)</f>
        <v>177.02</v>
      </c>
    </row>
    <row r="3051" spans="1:16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ROUND(E3051/D3051,2)</f>
        <v>1.07</v>
      </c>
      <c r="P3051">
        <f>IFERROR(ROUND(E3051/L3051,2),0)</f>
        <v>74.069999999999993</v>
      </c>
    </row>
    <row r="3052" spans="1:16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ROUND(E3052/D3052,2)</f>
        <v>1.06</v>
      </c>
      <c r="P3052">
        <f>IFERROR(ROUND(E3052/L3052,2),0)</f>
        <v>70.67</v>
      </c>
    </row>
    <row r="3053" spans="1:16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ROUND(E3053/D3053,2)</f>
        <v>0.24</v>
      </c>
      <c r="P3053">
        <f>IFERROR(ROUND(E3053/L3053,2),0)</f>
        <v>23.63</v>
      </c>
    </row>
    <row r="3054" spans="1:16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ROUND(E3054/D3054,2)</f>
        <v>0</v>
      </c>
      <c r="P3054">
        <f>IFERROR(ROUND(E3054/L3054,2),0)</f>
        <v>37.5</v>
      </c>
    </row>
    <row r="3055" spans="1:16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ROUND(E3055/D3055,2)</f>
        <v>0</v>
      </c>
      <c r="P3055">
        <f>IFERROR(ROUND(E3055/L3055,2),0)</f>
        <v>13.33</v>
      </c>
    </row>
    <row r="3056" spans="1:16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ROUND(E3056/D3056,2)</f>
        <v>0</v>
      </c>
      <c r="P3056">
        <f>IFERROR(ROUND(E3056/L3056,2),0)</f>
        <v>0</v>
      </c>
    </row>
    <row r="3057" spans="1:16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ROUND(E3057/D3057,2)</f>
        <v>0</v>
      </c>
      <c r="P3057">
        <f>IFERROR(ROUND(E3057/L3057,2),0)</f>
        <v>1</v>
      </c>
    </row>
    <row r="3058" spans="1:16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ROUND(E3058/D3058,2)</f>
        <v>0</v>
      </c>
      <c r="P3058">
        <f>IFERROR(ROUND(E3058/L3058,2),0)</f>
        <v>0</v>
      </c>
    </row>
    <row r="3059" spans="1:16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ROUND(E3059/D3059,2)</f>
        <v>0</v>
      </c>
      <c r="P3059">
        <f>IFERROR(ROUND(E3059/L3059,2),0)</f>
        <v>0</v>
      </c>
    </row>
    <row r="3060" spans="1:16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ROUND(E3060/D3060,2)</f>
        <v>0</v>
      </c>
      <c r="P3060">
        <f>IFERROR(ROUND(E3060/L3060,2),0)</f>
        <v>1</v>
      </c>
    </row>
    <row r="3061" spans="1:16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ROUND(E3061/D3061,2)</f>
        <v>0.03</v>
      </c>
      <c r="P3061">
        <f>IFERROR(ROUND(E3061/L3061,2),0)</f>
        <v>41</v>
      </c>
    </row>
    <row r="3062" spans="1:16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ROUND(E3062/D3062,2)</f>
        <v>0</v>
      </c>
      <c r="P3062">
        <f>IFERROR(ROUND(E3062/L3062,2),0)</f>
        <v>55.83</v>
      </c>
    </row>
    <row r="3063" spans="1:16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ROUND(E3063/D3063,2)</f>
        <v>0</v>
      </c>
      <c r="P3063">
        <f>IFERROR(ROUND(E3063/L3063,2),0)</f>
        <v>0</v>
      </c>
    </row>
    <row r="3064" spans="1:16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ROUND(E3064/D3064,2)</f>
        <v>0.67</v>
      </c>
      <c r="P3064">
        <f>IFERROR(ROUND(E3064/L3064,2),0)</f>
        <v>99.76</v>
      </c>
    </row>
    <row r="3065" spans="1:16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ROUND(E3065/D3065,2)</f>
        <v>0.2</v>
      </c>
      <c r="P3065">
        <f>IFERROR(ROUND(E3065/L3065,2),0)</f>
        <v>25.52</v>
      </c>
    </row>
    <row r="3066" spans="1:16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ROUND(E3066/D3066,2)</f>
        <v>0.11</v>
      </c>
      <c r="P3066">
        <f>IFERROR(ROUND(E3066/L3066,2),0)</f>
        <v>117.65</v>
      </c>
    </row>
    <row r="3067" spans="1:16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ROUND(E3067/D3067,2)</f>
        <v>0</v>
      </c>
      <c r="P3067">
        <f>IFERROR(ROUND(E3067/L3067,2),0)</f>
        <v>5</v>
      </c>
    </row>
    <row r="3068" spans="1:16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ROUND(E3068/D3068,2)</f>
        <v>0.12</v>
      </c>
      <c r="P3068">
        <f>IFERROR(ROUND(E3068/L3068,2),0)</f>
        <v>2796.67</v>
      </c>
    </row>
    <row r="3069" spans="1:16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ROUND(E3069/D3069,2)</f>
        <v>0.03</v>
      </c>
      <c r="P3069">
        <f>IFERROR(ROUND(E3069/L3069,2),0)</f>
        <v>200</v>
      </c>
    </row>
    <row r="3070" spans="1:16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ROUND(E3070/D3070,2)</f>
        <v>0</v>
      </c>
      <c r="P3070">
        <f>IFERROR(ROUND(E3070/L3070,2),0)</f>
        <v>87.5</v>
      </c>
    </row>
    <row r="3071" spans="1:16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ROUND(E3071/D3071,2)</f>
        <v>0.14000000000000001</v>
      </c>
      <c r="P3071">
        <f>IFERROR(ROUND(E3071/L3071,2),0)</f>
        <v>20.14</v>
      </c>
    </row>
    <row r="3072" spans="1:16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ROUND(E3072/D3072,2)</f>
        <v>0.03</v>
      </c>
      <c r="P3072">
        <f>IFERROR(ROUND(E3072/L3072,2),0)</f>
        <v>20.88</v>
      </c>
    </row>
    <row r="3073" spans="1:16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ROUND(E3073/D3073,2)</f>
        <v>0.6</v>
      </c>
      <c r="P3073">
        <f>IFERROR(ROUND(E3073/L3073,2),0)</f>
        <v>61.31</v>
      </c>
    </row>
    <row r="3074" spans="1:16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ROUND(E3074/D3074,2)</f>
        <v>0</v>
      </c>
      <c r="P3074">
        <f>IFERROR(ROUND(E3074/L3074,2),0)</f>
        <v>1</v>
      </c>
    </row>
    <row r="3075" spans="1:16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ROUND(E3075/D3075,2)</f>
        <v>0</v>
      </c>
      <c r="P3075">
        <f>IFERROR(ROUND(E3075/L3075,2),0)</f>
        <v>92.14</v>
      </c>
    </row>
    <row r="3076" spans="1:16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ROUND(E3076/D3076,2)</f>
        <v>0</v>
      </c>
      <c r="P3076">
        <f>IFERROR(ROUND(E3076/L3076,2),0)</f>
        <v>7.33</v>
      </c>
    </row>
    <row r="3077" spans="1:16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ROUND(E3077/D3077,2)</f>
        <v>0.09</v>
      </c>
      <c r="P3077">
        <f>IFERROR(ROUND(E3077/L3077,2),0)</f>
        <v>64.8</v>
      </c>
    </row>
    <row r="3078" spans="1:16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ROUND(E3078/D3078,2)</f>
        <v>0.15</v>
      </c>
      <c r="P3078">
        <f>IFERROR(ROUND(E3078/L3078,2),0)</f>
        <v>30.12</v>
      </c>
    </row>
    <row r="3079" spans="1:16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ROUND(E3079/D3079,2)</f>
        <v>0</v>
      </c>
      <c r="P3079">
        <f>IFERROR(ROUND(E3079/L3079,2),0)</f>
        <v>52.5</v>
      </c>
    </row>
    <row r="3080" spans="1:16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ROUND(E3080/D3080,2)</f>
        <v>0</v>
      </c>
      <c r="P3080">
        <f>IFERROR(ROUND(E3080/L3080,2),0)</f>
        <v>23.67</v>
      </c>
    </row>
    <row r="3081" spans="1:16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ROUND(E3081/D3081,2)</f>
        <v>0.01</v>
      </c>
      <c r="P3081">
        <f>IFERROR(ROUND(E3081/L3081,2),0)</f>
        <v>415.78</v>
      </c>
    </row>
    <row r="3082" spans="1:16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ROUND(E3082/D3082,2)</f>
        <v>0</v>
      </c>
      <c r="P3082">
        <f>IFERROR(ROUND(E3082/L3082,2),0)</f>
        <v>53.71</v>
      </c>
    </row>
    <row r="3083" spans="1:16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ROUND(E3083/D3083,2)</f>
        <v>0</v>
      </c>
      <c r="P3083">
        <f>IFERROR(ROUND(E3083/L3083,2),0)</f>
        <v>420.6</v>
      </c>
    </row>
    <row r="3084" spans="1:16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ROUND(E3084/D3084,2)</f>
        <v>0</v>
      </c>
      <c r="P3084">
        <f>IFERROR(ROUND(E3084/L3084,2),0)</f>
        <v>0</v>
      </c>
    </row>
    <row r="3085" spans="1:16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ROUND(E3085/D3085,2)</f>
        <v>0</v>
      </c>
      <c r="P3085">
        <f>IFERROR(ROUND(E3085/L3085,2),0)</f>
        <v>18.670000000000002</v>
      </c>
    </row>
    <row r="3086" spans="1:16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ROUND(E3086/D3086,2)</f>
        <v>0.12</v>
      </c>
      <c r="P3086">
        <f>IFERROR(ROUND(E3086/L3086,2),0)</f>
        <v>78.33</v>
      </c>
    </row>
    <row r="3087" spans="1:16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ROUND(E3087/D3087,2)</f>
        <v>0.02</v>
      </c>
      <c r="P3087">
        <f>IFERROR(ROUND(E3087/L3087,2),0)</f>
        <v>67.78</v>
      </c>
    </row>
    <row r="3088" spans="1:16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ROUND(E3088/D3088,2)</f>
        <v>0</v>
      </c>
      <c r="P3088">
        <f>IFERROR(ROUND(E3088/L3088,2),0)</f>
        <v>16.670000000000002</v>
      </c>
    </row>
    <row r="3089" spans="1:16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ROUND(E3089/D3089,2)</f>
        <v>0.01</v>
      </c>
      <c r="P3089">
        <f>IFERROR(ROUND(E3089/L3089,2),0)</f>
        <v>62.5</v>
      </c>
    </row>
    <row r="3090" spans="1:16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ROUND(E3090/D3090,2)</f>
        <v>0</v>
      </c>
      <c r="P3090">
        <f>IFERROR(ROUND(E3090/L3090,2),0)</f>
        <v>42</v>
      </c>
    </row>
    <row r="3091" spans="1:16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ROUND(E3091/D3091,2)</f>
        <v>0.23</v>
      </c>
      <c r="P3091">
        <f>IFERROR(ROUND(E3091/L3091,2),0)</f>
        <v>130.09</v>
      </c>
    </row>
    <row r="3092" spans="1:16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ROUND(E3092/D3092,2)</f>
        <v>0.05</v>
      </c>
      <c r="P3092">
        <f>IFERROR(ROUND(E3092/L3092,2),0)</f>
        <v>1270.22</v>
      </c>
    </row>
    <row r="3093" spans="1:16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ROUND(E3093/D3093,2)</f>
        <v>0.16</v>
      </c>
      <c r="P3093">
        <f>IFERROR(ROUND(E3093/L3093,2),0)</f>
        <v>88.44</v>
      </c>
    </row>
    <row r="3094" spans="1:16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ROUND(E3094/D3094,2)</f>
        <v>0.01</v>
      </c>
      <c r="P3094">
        <f>IFERROR(ROUND(E3094/L3094,2),0)</f>
        <v>56.34</v>
      </c>
    </row>
    <row r="3095" spans="1:16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ROUND(E3095/D3095,2)</f>
        <v>0.23</v>
      </c>
      <c r="P3095">
        <f>IFERROR(ROUND(E3095/L3095,2),0)</f>
        <v>53.53</v>
      </c>
    </row>
    <row r="3096" spans="1:16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ROUND(E3096/D3096,2)</f>
        <v>0</v>
      </c>
      <c r="P3096">
        <f>IFERROR(ROUND(E3096/L3096,2),0)</f>
        <v>25</v>
      </c>
    </row>
    <row r="3097" spans="1:16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ROUND(E3097/D3097,2)</f>
        <v>0</v>
      </c>
      <c r="P3097">
        <f>IFERROR(ROUND(E3097/L3097,2),0)</f>
        <v>50</v>
      </c>
    </row>
    <row r="3098" spans="1:16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ROUND(E3098/D3098,2)</f>
        <v>0.04</v>
      </c>
      <c r="P3098">
        <f>IFERROR(ROUND(E3098/L3098,2),0)</f>
        <v>56.79</v>
      </c>
    </row>
    <row r="3099" spans="1:16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ROUND(E3099/D3099,2)</f>
        <v>0.17</v>
      </c>
      <c r="P3099">
        <f>IFERROR(ROUND(E3099/L3099,2),0)</f>
        <v>40.83</v>
      </c>
    </row>
    <row r="3100" spans="1:16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ROUND(E3100/D3100,2)</f>
        <v>0.04</v>
      </c>
      <c r="P3100">
        <f>IFERROR(ROUND(E3100/L3100,2),0)</f>
        <v>65.11</v>
      </c>
    </row>
    <row r="3101" spans="1:16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ROUND(E3101/D3101,2)</f>
        <v>0.14000000000000001</v>
      </c>
      <c r="P3101">
        <f>IFERROR(ROUND(E3101/L3101,2),0)</f>
        <v>55.6</v>
      </c>
    </row>
    <row r="3102" spans="1:16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ROUND(E3102/D3102,2)</f>
        <v>0.15</v>
      </c>
      <c r="P3102">
        <f>IFERROR(ROUND(E3102/L3102,2),0)</f>
        <v>140.54</v>
      </c>
    </row>
    <row r="3103" spans="1:16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ROUND(E3103/D3103,2)</f>
        <v>0.12</v>
      </c>
      <c r="P3103">
        <f>IFERROR(ROUND(E3103/L3103,2),0)</f>
        <v>25</v>
      </c>
    </row>
    <row r="3104" spans="1:16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ROUND(E3104/D3104,2)</f>
        <v>0.39</v>
      </c>
      <c r="P3104">
        <f>IFERROR(ROUND(E3104/L3104,2),0)</f>
        <v>69.53</v>
      </c>
    </row>
    <row r="3105" spans="1:16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ROUND(E3105/D3105,2)</f>
        <v>0</v>
      </c>
      <c r="P3105">
        <f>IFERROR(ROUND(E3105/L3105,2),0)</f>
        <v>5.5</v>
      </c>
    </row>
    <row r="3106" spans="1:16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ROUND(E3106/D3106,2)</f>
        <v>0.3</v>
      </c>
      <c r="P3106">
        <f>IFERROR(ROUND(E3106/L3106,2),0)</f>
        <v>237</v>
      </c>
    </row>
    <row r="3107" spans="1:16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ROUND(E3107/D3107,2)</f>
        <v>0.42</v>
      </c>
      <c r="P3107">
        <f>IFERROR(ROUND(E3107/L3107,2),0)</f>
        <v>79.87</v>
      </c>
    </row>
    <row r="3108" spans="1:16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ROUND(E3108/D3108,2)</f>
        <v>0.04</v>
      </c>
      <c r="P3108">
        <f>IFERROR(ROUND(E3108/L3108,2),0)</f>
        <v>10.25</v>
      </c>
    </row>
    <row r="3109" spans="1:16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ROUND(E3109/D3109,2)</f>
        <v>0.2</v>
      </c>
      <c r="P3109">
        <f>IFERROR(ROUND(E3109/L3109,2),0)</f>
        <v>272.58999999999997</v>
      </c>
    </row>
    <row r="3110" spans="1:16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ROUND(E3110/D3110,2)</f>
        <v>0</v>
      </c>
      <c r="P3110">
        <f>IFERROR(ROUND(E3110/L3110,2),0)</f>
        <v>13</v>
      </c>
    </row>
    <row r="3111" spans="1:16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ROUND(E3111/D3111,2)</f>
        <v>0.25</v>
      </c>
      <c r="P3111">
        <f>IFERROR(ROUND(E3111/L3111,2),0)</f>
        <v>58.18</v>
      </c>
    </row>
    <row r="3112" spans="1:16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ROUND(E3112/D3112,2)</f>
        <v>0</v>
      </c>
      <c r="P3112">
        <f>IFERROR(ROUND(E3112/L3112,2),0)</f>
        <v>10</v>
      </c>
    </row>
    <row r="3113" spans="1:16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ROUND(E3113/D3113,2)</f>
        <v>0.27</v>
      </c>
      <c r="P3113">
        <f>IFERROR(ROUND(E3113/L3113,2),0)</f>
        <v>70.11</v>
      </c>
    </row>
    <row r="3114" spans="1:16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ROUND(E3114/D3114,2)</f>
        <v>0.05</v>
      </c>
      <c r="P3114">
        <f>IFERROR(ROUND(E3114/L3114,2),0)</f>
        <v>57.89</v>
      </c>
    </row>
    <row r="3115" spans="1:16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ROUND(E3115/D3115,2)</f>
        <v>0.04</v>
      </c>
      <c r="P3115">
        <f>IFERROR(ROUND(E3115/L3115,2),0)</f>
        <v>125.27</v>
      </c>
    </row>
    <row r="3116" spans="1:16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ROUND(E3116/D3116,2)</f>
        <v>0</v>
      </c>
      <c r="P3116">
        <f>IFERROR(ROUND(E3116/L3116,2),0)</f>
        <v>0</v>
      </c>
    </row>
    <row r="3117" spans="1:16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ROUND(E3117/D3117,2)</f>
        <v>0.03</v>
      </c>
      <c r="P3117">
        <f>IFERROR(ROUND(E3117/L3117,2),0)</f>
        <v>300</v>
      </c>
    </row>
    <row r="3118" spans="1:16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ROUND(E3118/D3118,2)</f>
        <v>0.56999999999999995</v>
      </c>
      <c r="P3118">
        <f>IFERROR(ROUND(E3118/L3118,2),0)</f>
        <v>43</v>
      </c>
    </row>
    <row r="3119" spans="1:16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ROUND(E3119/D3119,2)</f>
        <v>0</v>
      </c>
      <c r="P3119">
        <f>IFERROR(ROUND(E3119/L3119,2),0)</f>
        <v>1</v>
      </c>
    </row>
    <row r="3120" spans="1:16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ROUND(E3120/D3120,2)</f>
        <v>0</v>
      </c>
      <c r="P3120">
        <f>IFERROR(ROUND(E3120/L3120,2),0)</f>
        <v>775</v>
      </c>
    </row>
    <row r="3121" spans="1:16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ROUND(E3121/D3121,2)</f>
        <v>0</v>
      </c>
      <c r="P3121">
        <f>IFERROR(ROUND(E3121/L3121,2),0)</f>
        <v>5</v>
      </c>
    </row>
    <row r="3122" spans="1:16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ROUND(E3122/D3122,2)</f>
        <v>0</v>
      </c>
      <c r="P3122">
        <f>IFERROR(ROUND(E3122/L3122,2),0)</f>
        <v>12.8</v>
      </c>
    </row>
    <row r="3123" spans="1:16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ROUND(E3123/D3123,2)</f>
        <v>0.01</v>
      </c>
      <c r="P3123">
        <f>IFERROR(ROUND(E3123/L3123,2),0)</f>
        <v>10</v>
      </c>
    </row>
    <row r="3124" spans="1:16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ROUND(E3124/D3124,2)</f>
        <v>0.57999999999999996</v>
      </c>
      <c r="P3124">
        <f>IFERROR(ROUND(E3124/L3124,2),0)</f>
        <v>58</v>
      </c>
    </row>
    <row r="3125" spans="1:16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ROUND(E3125/D3125,2)</f>
        <v>0.68</v>
      </c>
      <c r="P3125">
        <f>IFERROR(ROUND(E3125/L3125,2),0)</f>
        <v>244.8</v>
      </c>
    </row>
    <row r="3126" spans="1:16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ROUND(E3126/D3126,2)</f>
        <v>0</v>
      </c>
      <c r="P3126">
        <f>IFERROR(ROUND(E3126/L3126,2),0)</f>
        <v>6.5</v>
      </c>
    </row>
    <row r="3127" spans="1:16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ROUND(E3127/D3127,2)</f>
        <v>0</v>
      </c>
      <c r="P3127">
        <f>IFERROR(ROUND(E3127/L3127,2),0)</f>
        <v>0</v>
      </c>
    </row>
    <row r="3128" spans="1:16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ROUND(E3128/D3128,2)</f>
        <v>0.04</v>
      </c>
      <c r="P3128">
        <f>IFERROR(ROUND(E3128/L3128,2),0)</f>
        <v>61.18</v>
      </c>
    </row>
    <row r="3129" spans="1:16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ROUND(E3129/D3129,2)</f>
        <v>0</v>
      </c>
      <c r="P3129">
        <f>IFERROR(ROUND(E3129/L3129,2),0)</f>
        <v>0</v>
      </c>
    </row>
    <row r="3130" spans="1:16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ROUND(E3130/D3130,2)</f>
        <v>1.0900000000000001</v>
      </c>
      <c r="P3130">
        <f>IFERROR(ROUND(E3130/L3130,2),0)</f>
        <v>139.24</v>
      </c>
    </row>
    <row r="3131" spans="1:16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ROUND(E3131/D3131,2)</f>
        <v>0.01</v>
      </c>
      <c r="P3131">
        <f>IFERROR(ROUND(E3131/L3131,2),0)</f>
        <v>10</v>
      </c>
    </row>
    <row r="3132" spans="1:16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ROUND(E3132/D3132,2)</f>
        <v>0.04</v>
      </c>
      <c r="P3132">
        <f>IFERROR(ROUND(E3132/L3132,2),0)</f>
        <v>93.75</v>
      </c>
    </row>
    <row r="3133" spans="1:16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ROUND(E3133/D3133,2)</f>
        <v>0.16</v>
      </c>
      <c r="P3133">
        <f>IFERROR(ROUND(E3133/L3133,2),0)</f>
        <v>53.75</v>
      </c>
    </row>
    <row r="3134" spans="1:16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ROUND(E3134/D3134,2)</f>
        <v>0</v>
      </c>
      <c r="P3134">
        <f>IFERROR(ROUND(E3134/L3134,2),0)</f>
        <v>10</v>
      </c>
    </row>
    <row r="3135" spans="1:16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ROUND(E3135/D3135,2)</f>
        <v>1.08</v>
      </c>
      <c r="P3135">
        <f>IFERROR(ROUND(E3135/L3135,2),0)</f>
        <v>33.75</v>
      </c>
    </row>
    <row r="3136" spans="1:16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ROUND(E3136/D3136,2)</f>
        <v>0.23</v>
      </c>
      <c r="P3136">
        <f>IFERROR(ROUND(E3136/L3136,2),0)</f>
        <v>18.75</v>
      </c>
    </row>
    <row r="3137" spans="1:16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ROUND(E3137/D3137,2)</f>
        <v>0.21</v>
      </c>
      <c r="P3137">
        <f>IFERROR(ROUND(E3137/L3137,2),0)</f>
        <v>23.14</v>
      </c>
    </row>
    <row r="3138" spans="1:16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ROUND(E3138/D3138,2)</f>
        <v>1.28</v>
      </c>
      <c r="P3138">
        <f>IFERROR(ROUND(E3138/L3138,2),0)</f>
        <v>29.05</v>
      </c>
    </row>
    <row r="3139" spans="1:16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ROUND(E3139/D3139,2)</f>
        <v>0.03</v>
      </c>
      <c r="P3139">
        <f>IFERROR(ROUND(E3139/L3139,2),0)</f>
        <v>50</v>
      </c>
    </row>
    <row r="3140" spans="1:16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ROUND(E3140/D3140,2)</f>
        <v>0</v>
      </c>
      <c r="P3140">
        <f>IFERROR(ROUND(E3140/L3140,2),0)</f>
        <v>0</v>
      </c>
    </row>
    <row r="3141" spans="1:16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ROUND(E3141/D3141,2)</f>
        <v>0.05</v>
      </c>
      <c r="P3141">
        <f>IFERROR(ROUND(E3141/L3141,2),0)</f>
        <v>450</v>
      </c>
    </row>
    <row r="3142" spans="1:16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ROUND(E3142/D3142,2)</f>
        <v>0.01</v>
      </c>
      <c r="P3142">
        <f>IFERROR(ROUND(E3142/L3142,2),0)</f>
        <v>24</v>
      </c>
    </row>
    <row r="3143" spans="1:16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ROUND(E3143/D3143,2)</f>
        <v>0.52</v>
      </c>
      <c r="P3143">
        <f>IFERROR(ROUND(E3143/L3143,2),0)</f>
        <v>32.25</v>
      </c>
    </row>
    <row r="3144" spans="1:16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ROUND(E3144/D3144,2)</f>
        <v>0.02</v>
      </c>
      <c r="P3144">
        <f>IFERROR(ROUND(E3144/L3144,2),0)</f>
        <v>15</v>
      </c>
    </row>
    <row r="3145" spans="1:16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ROUND(E3145/D3145,2)</f>
        <v>0</v>
      </c>
      <c r="P3145">
        <f>IFERROR(ROUND(E3145/L3145,2),0)</f>
        <v>0</v>
      </c>
    </row>
    <row r="3146" spans="1:16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ROUND(E3146/D3146,2)</f>
        <v>0.75</v>
      </c>
      <c r="P3146">
        <f>IFERROR(ROUND(E3146/L3146,2),0)</f>
        <v>251.33</v>
      </c>
    </row>
    <row r="3147" spans="1:16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ROUND(E3147/D3147,2)</f>
        <v>0</v>
      </c>
      <c r="P3147">
        <f>IFERROR(ROUND(E3147/L3147,2),0)</f>
        <v>0</v>
      </c>
    </row>
    <row r="3148" spans="1:16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ROUND(E3148/D3148,2)</f>
        <v>0.11</v>
      </c>
      <c r="P3148">
        <f>IFERROR(ROUND(E3148/L3148,2),0)</f>
        <v>437.5</v>
      </c>
    </row>
    <row r="3149" spans="1:16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ROUND(E3149/D3149,2)</f>
        <v>1.18</v>
      </c>
      <c r="P3149">
        <f>IFERROR(ROUND(E3149/L3149,2),0)</f>
        <v>110.35</v>
      </c>
    </row>
    <row r="3150" spans="1:16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ROUND(E3150/D3150,2)</f>
        <v>1.31</v>
      </c>
      <c r="P3150">
        <f>IFERROR(ROUND(E3150/L3150,2),0)</f>
        <v>41.42</v>
      </c>
    </row>
    <row r="3151" spans="1:16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ROUND(E3151/D3151,2)</f>
        <v>1.04</v>
      </c>
      <c r="P3151">
        <f>IFERROR(ROUND(E3151/L3151,2),0)</f>
        <v>52</v>
      </c>
    </row>
    <row r="3152" spans="1:16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ROUND(E3152/D3152,2)</f>
        <v>1.01</v>
      </c>
      <c r="P3152">
        <f>IFERROR(ROUND(E3152/L3152,2),0)</f>
        <v>33.99</v>
      </c>
    </row>
    <row r="3153" spans="1:16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ROUND(E3153/D3153,2)</f>
        <v>1</v>
      </c>
      <c r="P3153">
        <f>IFERROR(ROUND(E3153/L3153,2),0)</f>
        <v>103.35</v>
      </c>
    </row>
    <row r="3154" spans="1:16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ROUND(E3154/D3154,2)</f>
        <v>1.06</v>
      </c>
      <c r="P3154">
        <f>IFERROR(ROUND(E3154/L3154,2),0)</f>
        <v>34.79</v>
      </c>
    </row>
    <row r="3155" spans="1:16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ROUND(E3155/D3155,2)</f>
        <v>3.36</v>
      </c>
      <c r="P3155">
        <f>IFERROR(ROUND(E3155/L3155,2),0)</f>
        <v>41.77</v>
      </c>
    </row>
    <row r="3156" spans="1:16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ROUND(E3156/D3156,2)</f>
        <v>1.1299999999999999</v>
      </c>
      <c r="P3156">
        <f>IFERROR(ROUND(E3156/L3156,2),0)</f>
        <v>64.27</v>
      </c>
    </row>
    <row r="3157" spans="1:16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ROUND(E3157/D3157,2)</f>
        <v>1.89</v>
      </c>
      <c r="P3157">
        <f>IFERROR(ROUND(E3157/L3157,2),0)</f>
        <v>31.21</v>
      </c>
    </row>
    <row r="3158" spans="1:16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ROUND(E3158/D3158,2)</f>
        <v>1.02</v>
      </c>
      <c r="P3158">
        <f>IFERROR(ROUND(E3158/L3158,2),0)</f>
        <v>62.92</v>
      </c>
    </row>
    <row r="3159" spans="1:16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ROUND(E3159/D3159,2)</f>
        <v>1.01</v>
      </c>
      <c r="P3159">
        <f>IFERROR(ROUND(E3159/L3159,2),0)</f>
        <v>98.54</v>
      </c>
    </row>
    <row r="3160" spans="1:16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ROUND(E3160/D3160,2)</f>
        <v>1.1399999999999999</v>
      </c>
      <c r="P3160">
        <f>IFERROR(ROUND(E3160/L3160,2),0)</f>
        <v>82.61</v>
      </c>
    </row>
    <row r="3161" spans="1:16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ROUND(E3161/D3161,2)</f>
        <v>1.33</v>
      </c>
      <c r="P3161">
        <f>IFERROR(ROUND(E3161/L3161,2),0)</f>
        <v>38.5</v>
      </c>
    </row>
    <row r="3162" spans="1:16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ROUND(E3162/D3162,2)</f>
        <v>1.02</v>
      </c>
      <c r="P3162">
        <f>IFERROR(ROUND(E3162/L3162,2),0)</f>
        <v>80.16</v>
      </c>
    </row>
    <row r="3163" spans="1:16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ROUND(E3163/D3163,2)</f>
        <v>1.05</v>
      </c>
      <c r="P3163">
        <f>IFERROR(ROUND(E3163/L3163,2),0)</f>
        <v>28.41</v>
      </c>
    </row>
    <row r="3164" spans="1:16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ROUND(E3164/D3164,2)</f>
        <v>1.27</v>
      </c>
      <c r="P3164">
        <f>IFERROR(ROUND(E3164/L3164,2),0)</f>
        <v>80.73</v>
      </c>
    </row>
    <row r="3165" spans="1:16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ROUND(E3165/D3165,2)</f>
        <v>1.1100000000000001</v>
      </c>
      <c r="P3165">
        <f>IFERROR(ROUND(E3165/L3165,2),0)</f>
        <v>200.69</v>
      </c>
    </row>
    <row r="3166" spans="1:16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ROUND(E3166/D3166,2)</f>
        <v>1.07</v>
      </c>
      <c r="P3166">
        <f>IFERROR(ROUND(E3166/L3166,2),0)</f>
        <v>37.590000000000003</v>
      </c>
    </row>
    <row r="3167" spans="1:16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ROUND(E3167/D3167,2)</f>
        <v>1.63</v>
      </c>
      <c r="P3167">
        <f>IFERROR(ROUND(E3167/L3167,2),0)</f>
        <v>58.1</v>
      </c>
    </row>
    <row r="3168" spans="1:16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ROUND(E3168/D3168,2)</f>
        <v>1.6</v>
      </c>
      <c r="P3168">
        <f>IFERROR(ROUND(E3168/L3168,2),0)</f>
        <v>60.3</v>
      </c>
    </row>
    <row r="3169" spans="1:16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ROUND(E3169/D3169,2)</f>
        <v>1.1599999999999999</v>
      </c>
      <c r="P3169">
        <f>IFERROR(ROUND(E3169/L3169,2),0)</f>
        <v>63.36</v>
      </c>
    </row>
    <row r="3170" spans="1:16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ROUND(E3170/D3170,2)</f>
        <v>1.24</v>
      </c>
      <c r="P3170">
        <f>IFERROR(ROUND(E3170/L3170,2),0)</f>
        <v>50.9</v>
      </c>
    </row>
    <row r="3171" spans="1:16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ROUND(E3171/D3171,2)</f>
        <v>1.03</v>
      </c>
      <c r="P3171">
        <f>IFERROR(ROUND(E3171/L3171,2),0)</f>
        <v>100.5</v>
      </c>
    </row>
    <row r="3172" spans="1:16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ROUND(E3172/D3172,2)</f>
        <v>1.1200000000000001</v>
      </c>
      <c r="P3172">
        <f>IFERROR(ROUND(E3172/L3172,2),0)</f>
        <v>31.62</v>
      </c>
    </row>
    <row r="3173" spans="1:16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ROUND(E3173/D3173,2)</f>
        <v>1.0900000000000001</v>
      </c>
      <c r="P3173">
        <f>IFERROR(ROUND(E3173/L3173,2),0)</f>
        <v>65.099999999999994</v>
      </c>
    </row>
    <row r="3174" spans="1:16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ROUND(E3174/D3174,2)</f>
        <v>1.1499999999999999</v>
      </c>
      <c r="P3174">
        <f>IFERROR(ROUND(E3174/L3174,2),0)</f>
        <v>79.31</v>
      </c>
    </row>
    <row r="3175" spans="1:16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ROUND(E3175/D3175,2)</f>
        <v>1.03</v>
      </c>
      <c r="P3175">
        <f>IFERROR(ROUND(E3175/L3175,2),0)</f>
        <v>139.19</v>
      </c>
    </row>
    <row r="3176" spans="1:16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ROUND(E3176/D3176,2)</f>
        <v>1.01</v>
      </c>
      <c r="P3176">
        <f>IFERROR(ROUND(E3176/L3176,2),0)</f>
        <v>131.91</v>
      </c>
    </row>
    <row r="3177" spans="1:16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ROUND(E3177/D3177,2)</f>
        <v>1.1000000000000001</v>
      </c>
      <c r="P3177">
        <f>IFERROR(ROUND(E3177/L3177,2),0)</f>
        <v>91.3</v>
      </c>
    </row>
    <row r="3178" spans="1:16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ROUND(E3178/D3178,2)</f>
        <v>1.1499999999999999</v>
      </c>
      <c r="P3178">
        <f>IFERROR(ROUND(E3178/L3178,2),0)</f>
        <v>39.67</v>
      </c>
    </row>
    <row r="3179" spans="1:16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ROUND(E3179/D3179,2)</f>
        <v>1.17</v>
      </c>
      <c r="P3179">
        <f>IFERROR(ROUND(E3179/L3179,2),0)</f>
        <v>57.55</v>
      </c>
    </row>
    <row r="3180" spans="1:16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ROUND(E3180/D3180,2)</f>
        <v>1.72</v>
      </c>
      <c r="P3180">
        <f>IFERROR(ROUND(E3180/L3180,2),0)</f>
        <v>33.03</v>
      </c>
    </row>
    <row r="3181" spans="1:16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ROUND(E3181/D3181,2)</f>
        <v>1.1399999999999999</v>
      </c>
      <c r="P3181">
        <f>IFERROR(ROUND(E3181/L3181,2),0)</f>
        <v>77.34</v>
      </c>
    </row>
    <row r="3182" spans="1:16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ROUND(E3182/D3182,2)</f>
        <v>1.2</v>
      </c>
      <c r="P3182">
        <f>IFERROR(ROUND(E3182/L3182,2),0)</f>
        <v>31.93</v>
      </c>
    </row>
    <row r="3183" spans="1:16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ROUND(E3183/D3183,2)</f>
        <v>1.0900000000000001</v>
      </c>
      <c r="P3183">
        <f>IFERROR(ROUND(E3183/L3183,2),0)</f>
        <v>36.33</v>
      </c>
    </row>
    <row r="3184" spans="1:16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ROUND(E3184/D3184,2)</f>
        <v>1.01</v>
      </c>
      <c r="P3184">
        <f>IFERROR(ROUND(E3184/L3184,2),0)</f>
        <v>46.77</v>
      </c>
    </row>
    <row r="3185" spans="1:16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ROUND(E3185/D3185,2)</f>
        <v>1.0900000000000001</v>
      </c>
      <c r="P3185">
        <f>IFERROR(ROUND(E3185/L3185,2),0)</f>
        <v>40.07</v>
      </c>
    </row>
    <row r="3186" spans="1:16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ROUND(E3186/D3186,2)</f>
        <v>1.07</v>
      </c>
      <c r="P3186">
        <f>IFERROR(ROUND(E3186/L3186,2),0)</f>
        <v>100.22</v>
      </c>
    </row>
    <row r="3187" spans="1:16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ROUND(E3187/D3187,2)</f>
        <v>1</v>
      </c>
      <c r="P3187">
        <f>IFERROR(ROUND(E3187/L3187,2),0)</f>
        <v>41.67</v>
      </c>
    </row>
    <row r="3188" spans="1:16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ROUND(E3188/D3188,2)</f>
        <v>1.02</v>
      </c>
      <c r="P3188">
        <f>IFERROR(ROUND(E3188/L3188,2),0)</f>
        <v>46.71</v>
      </c>
    </row>
    <row r="3189" spans="1:16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ROUND(E3189/D3189,2)</f>
        <v>1.1599999999999999</v>
      </c>
      <c r="P3189">
        <f>IFERROR(ROUND(E3189/L3189,2),0)</f>
        <v>71.489999999999995</v>
      </c>
    </row>
    <row r="3190" spans="1:16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ROUND(E3190/D3190,2)</f>
        <v>0.65</v>
      </c>
      <c r="P3190">
        <f>IFERROR(ROUND(E3190/L3190,2),0)</f>
        <v>14.44</v>
      </c>
    </row>
    <row r="3191" spans="1:16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ROUND(E3191/D3191,2)</f>
        <v>0.12</v>
      </c>
      <c r="P3191">
        <f>IFERROR(ROUND(E3191/L3191,2),0)</f>
        <v>356.84</v>
      </c>
    </row>
    <row r="3192" spans="1:16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ROUND(E3192/D3192,2)</f>
        <v>0</v>
      </c>
      <c r="P3192">
        <f>IFERROR(ROUND(E3192/L3192,2),0)</f>
        <v>0</v>
      </c>
    </row>
    <row r="3193" spans="1:16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ROUND(E3193/D3193,2)</f>
        <v>0.04</v>
      </c>
      <c r="P3193">
        <f>IFERROR(ROUND(E3193/L3193,2),0)</f>
        <v>37.75</v>
      </c>
    </row>
    <row r="3194" spans="1:16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ROUND(E3194/D3194,2)</f>
        <v>0.01</v>
      </c>
      <c r="P3194">
        <f>IFERROR(ROUND(E3194/L3194,2),0)</f>
        <v>12.75</v>
      </c>
    </row>
    <row r="3195" spans="1:16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ROUND(E3195/D3195,2)</f>
        <v>0.12</v>
      </c>
      <c r="P3195">
        <f>IFERROR(ROUND(E3195/L3195,2),0)</f>
        <v>24.46</v>
      </c>
    </row>
    <row r="3196" spans="1:16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ROUND(E3196/D3196,2)</f>
        <v>0</v>
      </c>
      <c r="P3196">
        <f>IFERROR(ROUND(E3196/L3196,2),0)</f>
        <v>0</v>
      </c>
    </row>
    <row r="3197" spans="1:16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ROUND(E3197/D3197,2)</f>
        <v>0.59</v>
      </c>
      <c r="P3197">
        <f>IFERROR(ROUND(E3197/L3197,2),0)</f>
        <v>53.08</v>
      </c>
    </row>
    <row r="3198" spans="1:16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ROUND(E3198/D3198,2)</f>
        <v>0</v>
      </c>
      <c r="P3198">
        <f>IFERROR(ROUND(E3198/L3198,2),0)</f>
        <v>300</v>
      </c>
    </row>
    <row r="3199" spans="1:16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ROUND(E3199/D3199,2)</f>
        <v>0.11</v>
      </c>
      <c r="P3199">
        <f>IFERROR(ROUND(E3199/L3199,2),0)</f>
        <v>286.25</v>
      </c>
    </row>
    <row r="3200" spans="1:16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ROUND(E3200/D3200,2)</f>
        <v>0</v>
      </c>
      <c r="P3200">
        <f>IFERROR(ROUND(E3200/L3200,2),0)</f>
        <v>36.67</v>
      </c>
    </row>
    <row r="3201" spans="1:16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ROUND(E3201/D3201,2)</f>
        <v>0.52</v>
      </c>
      <c r="P3201">
        <f>IFERROR(ROUND(E3201/L3201,2),0)</f>
        <v>49.21</v>
      </c>
    </row>
    <row r="3202" spans="1:16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ROUND(E3202/D3202,2)</f>
        <v>0</v>
      </c>
      <c r="P3202">
        <f>IFERROR(ROUND(E3202/L3202,2),0)</f>
        <v>1</v>
      </c>
    </row>
    <row r="3203" spans="1:16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ROUND(E3203/D3203,2)</f>
        <v>0.01</v>
      </c>
      <c r="P3203">
        <f>IFERROR(ROUND(E3203/L3203,2),0)</f>
        <v>12.5</v>
      </c>
    </row>
    <row r="3204" spans="1:16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ROUND(E3204/D3204,2)</f>
        <v>0.55000000000000004</v>
      </c>
      <c r="P3204">
        <f>IFERROR(ROUND(E3204/L3204,2),0)</f>
        <v>109.04</v>
      </c>
    </row>
    <row r="3205" spans="1:16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ROUND(E3205/D3205,2)</f>
        <v>0.25</v>
      </c>
      <c r="P3205">
        <f>IFERROR(ROUND(E3205/L3205,2),0)</f>
        <v>41.67</v>
      </c>
    </row>
    <row r="3206" spans="1:16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ROUND(E3206/D3206,2)</f>
        <v>0</v>
      </c>
      <c r="P3206">
        <f>IFERROR(ROUND(E3206/L3206,2),0)</f>
        <v>0</v>
      </c>
    </row>
    <row r="3207" spans="1:16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ROUND(E3207/D3207,2)</f>
        <v>0.03</v>
      </c>
      <c r="P3207">
        <f>IFERROR(ROUND(E3207/L3207,2),0)</f>
        <v>22.75</v>
      </c>
    </row>
    <row r="3208" spans="1:16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ROUND(E3208/D3208,2)</f>
        <v>0</v>
      </c>
      <c r="P3208">
        <f>IFERROR(ROUND(E3208/L3208,2),0)</f>
        <v>0</v>
      </c>
    </row>
    <row r="3209" spans="1:16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ROUND(E3209/D3209,2)</f>
        <v>0.46</v>
      </c>
      <c r="P3209">
        <f>IFERROR(ROUND(E3209/L3209,2),0)</f>
        <v>70.83</v>
      </c>
    </row>
    <row r="3210" spans="1:16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ROUND(E3210/D3210,2)</f>
        <v>1.04</v>
      </c>
      <c r="P3210">
        <f>IFERROR(ROUND(E3210/L3210,2),0)</f>
        <v>63.11</v>
      </c>
    </row>
    <row r="3211" spans="1:16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ROUND(E3211/D3211,2)</f>
        <v>1.19</v>
      </c>
      <c r="P3211">
        <f>IFERROR(ROUND(E3211/L3211,2),0)</f>
        <v>50.16</v>
      </c>
    </row>
    <row r="3212" spans="1:16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ROUND(E3212/D3212,2)</f>
        <v>1.26</v>
      </c>
      <c r="P3212">
        <f>IFERROR(ROUND(E3212/L3212,2),0)</f>
        <v>62.88</v>
      </c>
    </row>
    <row r="3213" spans="1:16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ROUND(E3213/D3213,2)</f>
        <v>1.2</v>
      </c>
      <c r="P3213">
        <f>IFERROR(ROUND(E3213/L3213,2),0)</f>
        <v>85.53</v>
      </c>
    </row>
    <row r="3214" spans="1:16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ROUND(E3214/D3214,2)</f>
        <v>1.26</v>
      </c>
      <c r="P3214">
        <f>IFERROR(ROUND(E3214/L3214,2),0)</f>
        <v>53.72</v>
      </c>
    </row>
    <row r="3215" spans="1:16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ROUND(E3215/D3215,2)</f>
        <v>1</v>
      </c>
      <c r="P3215">
        <f>IFERROR(ROUND(E3215/L3215,2),0)</f>
        <v>127.81</v>
      </c>
    </row>
    <row r="3216" spans="1:16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ROUND(E3216/D3216,2)</f>
        <v>1.02</v>
      </c>
      <c r="P3216">
        <f>IFERROR(ROUND(E3216/L3216,2),0)</f>
        <v>106.57</v>
      </c>
    </row>
    <row r="3217" spans="1:16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ROUND(E3217/D3217,2)</f>
        <v>1</v>
      </c>
      <c r="P3217">
        <f>IFERROR(ROUND(E3217/L3217,2),0)</f>
        <v>262.11</v>
      </c>
    </row>
    <row r="3218" spans="1:16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ROUND(E3218/D3218,2)</f>
        <v>1</v>
      </c>
      <c r="P3218">
        <f>IFERROR(ROUND(E3218/L3218,2),0)</f>
        <v>57.17</v>
      </c>
    </row>
    <row r="3219" spans="1:16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ROUND(E3219/D3219,2)</f>
        <v>1.1599999999999999</v>
      </c>
      <c r="P3219">
        <f>IFERROR(ROUND(E3219/L3219,2),0)</f>
        <v>50.2</v>
      </c>
    </row>
    <row r="3220" spans="1:16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ROUND(E3220/D3220,2)</f>
        <v>1.02</v>
      </c>
      <c r="P3220">
        <f>IFERROR(ROUND(E3220/L3220,2),0)</f>
        <v>66.59</v>
      </c>
    </row>
    <row r="3221" spans="1:16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ROUND(E3221/D3221,2)</f>
        <v>1</v>
      </c>
      <c r="P3221">
        <f>IFERROR(ROUND(E3221/L3221,2),0)</f>
        <v>168.25</v>
      </c>
    </row>
    <row r="3222" spans="1:16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ROUND(E3222/D3222,2)</f>
        <v>1.01</v>
      </c>
      <c r="P3222">
        <f>IFERROR(ROUND(E3222/L3222,2),0)</f>
        <v>256.37</v>
      </c>
    </row>
    <row r="3223" spans="1:16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ROUND(E3223/D3223,2)</f>
        <v>1.03</v>
      </c>
      <c r="P3223">
        <f>IFERROR(ROUND(E3223/L3223,2),0)</f>
        <v>36.61</v>
      </c>
    </row>
    <row r="3224" spans="1:16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ROUND(E3224/D3224,2)</f>
        <v>1.25</v>
      </c>
      <c r="P3224">
        <f>IFERROR(ROUND(E3224/L3224,2),0)</f>
        <v>37.14</v>
      </c>
    </row>
    <row r="3225" spans="1:16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ROUND(E3225/D3225,2)</f>
        <v>1.1000000000000001</v>
      </c>
      <c r="P3225">
        <f>IFERROR(ROUND(E3225/L3225,2),0)</f>
        <v>45.88</v>
      </c>
    </row>
    <row r="3226" spans="1:16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ROUND(E3226/D3226,2)</f>
        <v>1.02</v>
      </c>
      <c r="P3226">
        <f>IFERROR(ROUND(E3226/L3226,2),0)</f>
        <v>141.71</v>
      </c>
    </row>
    <row r="3227" spans="1:16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ROUND(E3227/D3227,2)</f>
        <v>1.02</v>
      </c>
      <c r="P3227">
        <f>IFERROR(ROUND(E3227/L3227,2),0)</f>
        <v>52.49</v>
      </c>
    </row>
    <row r="3228" spans="1:16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ROUND(E3228/D3228,2)</f>
        <v>1.04</v>
      </c>
      <c r="P3228">
        <f>IFERROR(ROUND(E3228/L3228,2),0)</f>
        <v>59.52</v>
      </c>
    </row>
    <row r="3229" spans="1:16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ROUND(E3229/D3229,2)</f>
        <v>1.25</v>
      </c>
      <c r="P3229">
        <f>IFERROR(ROUND(E3229/L3229,2),0)</f>
        <v>50</v>
      </c>
    </row>
    <row r="3230" spans="1:16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ROUND(E3230/D3230,2)</f>
        <v>1.02</v>
      </c>
      <c r="P3230">
        <f>IFERROR(ROUND(E3230/L3230,2),0)</f>
        <v>193.62</v>
      </c>
    </row>
    <row r="3231" spans="1:16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ROUND(E3231/D3231,2)</f>
        <v>1.08</v>
      </c>
      <c r="P3231">
        <f>IFERROR(ROUND(E3231/L3231,2),0)</f>
        <v>106.8</v>
      </c>
    </row>
    <row r="3232" spans="1:16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ROUND(E3232/D3232,2)</f>
        <v>1.1000000000000001</v>
      </c>
      <c r="P3232">
        <f>IFERROR(ROUND(E3232/L3232,2),0)</f>
        <v>77.22</v>
      </c>
    </row>
    <row r="3233" spans="1:16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ROUND(E3233/D3233,2)</f>
        <v>1.61</v>
      </c>
      <c r="P3233">
        <f>IFERROR(ROUND(E3233/L3233,2),0)</f>
        <v>57.5</v>
      </c>
    </row>
    <row r="3234" spans="1:16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ROUND(E3234/D3234,2)</f>
        <v>1.31</v>
      </c>
      <c r="P3234">
        <f>IFERROR(ROUND(E3234/L3234,2),0)</f>
        <v>50.46</v>
      </c>
    </row>
    <row r="3235" spans="1:16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ROUND(E3235/D3235,2)</f>
        <v>1.19</v>
      </c>
      <c r="P3235">
        <f>IFERROR(ROUND(E3235/L3235,2),0)</f>
        <v>97.38</v>
      </c>
    </row>
    <row r="3236" spans="1:16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ROUND(E3236/D3236,2)</f>
        <v>1</v>
      </c>
      <c r="P3236">
        <f>IFERROR(ROUND(E3236/L3236,2),0)</f>
        <v>34.92</v>
      </c>
    </row>
    <row r="3237" spans="1:16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ROUND(E3237/D3237,2)</f>
        <v>1.03</v>
      </c>
      <c r="P3237">
        <f>IFERROR(ROUND(E3237/L3237,2),0)</f>
        <v>85.53</v>
      </c>
    </row>
    <row r="3238" spans="1:16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ROUND(E3238/D3238,2)</f>
        <v>1.01</v>
      </c>
      <c r="P3238">
        <f>IFERROR(ROUND(E3238/L3238,2),0)</f>
        <v>182.91</v>
      </c>
    </row>
    <row r="3239" spans="1:16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ROUND(E3239/D3239,2)</f>
        <v>1.01</v>
      </c>
      <c r="P3239">
        <f>IFERROR(ROUND(E3239/L3239,2),0)</f>
        <v>131.13999999999999</v>
      </c>
    </row>
    <row r="3240" spans="1:16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ROUND(E3240/D3240,2)</f>
        <v>1.1200000000000001</v>
      </c>
      <c r="P3240">
        <f>IFERROR(ROUND(E3240/L3240,2),0)</f>
        <v>39.81</v>
      </c>
    </row>
    <row r="3241" spans="1:16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ROUND(E3241/D3241,2)</f>
        <v>1.06</v>
      </c>
      <c r="P3241">
        <f>IFERROR(ROUND(E3241/L3241,2),0)</f>
        <v>59.7</v>
      </c>
    </row>
    <row r="3242" spans="1:16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ROUND(E3242/D3242,2)</f>
        <v>1.01</v>
      </c>
      <c r="P3242">
        <f>IFERROR(ROUND(E3242/L3242,2),0)</f>
        <v>88.74</v>
      </c>
    </row>
    <row r="3243" spans="1:16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ROUND(E3243/D3243,2)</f>
        <v>1.1499999999999999</v>
      </c>
      <c r="P3243">
        <f>IFERROR(ROUND(E3243/L3243,2),0)</f>
        <v>58.69</v>
      </c>
    </row>
    <row r="3244" spans="1:16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ROUND(E3244/D3244,2)</f>
        <v>1.27</v>
      </c>
      <c r="P3244">
        <f>IFERROR(ROUND(E3244/L3244,2),0)</f>
        <v>69.569999999999993</v>
      </c>
    </row>
    <row r="3245" spans="1:16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ROUND(E3245/D3245,2)</f>
        <v>1.03</v>
      </c>
      <c r="P3245">
        <f>IFERROR(ROUND(E3245/L3245,2),0)</f>
        <v>115.87</v>
      </c>
    </row>
    <row r="3246" spans="1:16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ROUND(E3246/D3246,2)</f>
        <v>1.03</v>
      </c>
      <c r="P3246">
        <f>IFERROR(ROUND(E3246/L3246,2),0)</f>
        <v>23.87</v>
      </c>
    </row>
    <row r="3247" spans="1:16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ROUND(E3247/D3247,2)</f>
        <v>1.04</v>
      </c>
      <c r="P3247">
        <f>IFERROR(ROUND(E3247/L3247,2),0)</f>
        <v>81.13</v>
      </c>
    </row>
    <row r="3248" spans="1:16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ROUND(E3248/D3248,2)</f>
        <v>1.1100000000000001</v>
      </c>
      <c r="P3248">
        <f>IFERROR(ROUND(E3248/L3248,2),0)</f>
        <v>57.63</v>
      </c>
    </row>
    <row r="3249" spans="1:16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ROUND(E3249/D3249,2)</f>
        <v>1.06</v>
      </c>
      <c r="P3249">
        <f>IFERROR(ROUND(E3249/L3249,2),0)</f>
        <v>46.43</v>
      </c>
    </row>
    <row r="3250" spans="1:16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ROUND(E3250/D3250,2)</f>
        <v>1.01</v>
      </c>
      <c r="P3250">
        <f>IFERROR(ROUND(E3250/L3250,2),0)</f>
        <v>60.48</v>
      </c>
    </row>
    <row r="3251" spans="1:16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ROUND(E3251/D3251,2)</f>
        <v>1.05</v>
      </c>
      <c r="P3251">
        <f>IFERROR(ROUND(E3251/L3251,2),0)</f>
        <v>65.58</v>
      </c>
    </row>
    <row r="3252" spans="1:16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ROUND(E3252/D3252,2)</f>
        <v>1.02</v>
      </c>
      <c r="P3252">
        <f>IFERROR(ROUND(E3252/L3252,2),0)</f>
        <v>119.19</v>
      </c>
    </row>
    <row r="3253" spans="1:16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ROUND(E3253/D3253,2)</f>
        <v>1.1100000000000001</v>
      </c>
      <c r="P3253">
        <f>IFERROR(ROUND(E3253/L3253,2),0)</f>
        <v>83.05</v>
      </c>
    </row>
    <row r="3254" spans="1:16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ROUND(E3254/D3254,2)</f>
        <v>1.28</v>
      </c>
      <c r="P3254">
        <f>IFERROR(ROUND(E3254/L3254,2),0)</f>
        <v>57.52</v>
      </c>
    </row>
    <row r="3255" spans="1:16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ROUND(E3255/D3255,2)</f>
        <v>1.02</v>
      </c>
      <c r="P3255">
        <f>IFERROR(ROUND(E3255/L3255,2),0)</f>
        <v>177.09</v>
      </c>
    </row>
    <row r="3256" spans="1:16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ROUND(E3256/D3256,2)</f>
        <v>1.01</v>
      </c>
      <c r="P3256">
        <f>IFERROR(ROUND(E3256/L3256,2),0)</f>
        <v>70.77</v>
      </c>
    </row>
    <row r="3257" spans="1:16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ROUND(E3257/D3257,2)</f>
        <v>1.75</v>
      </c>
      <c r="P3257">
        <f>IFERROR(ROUND(E3257/L3257,2),0)</f>
        <v>29.17</v>
      </c>
    </row>
    <row r="3258" spans="1:16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ROUND(E3258/D3258,2)</f>
        <v>1.28</v>
      </c>
      <c r="P3258">
        <f>IFERROR(ROUND(E3258/L3258,2),0)</f>
        <v>72.760000000000005</v>
      </c>
    </row>
    <row r="3259" spans="1:16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ROUND(E3259/D3259,2)</f>
        <v>1.06</v>
      </c>
      <c r="P3259">
        <f>IFERROR(ROUND(E3259/L3259,2),0)</f>
        <v>51.85</v>
      </c>
    </row>
    <row r="3260" spans="1:16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ROUND(E3260/D3260,2)</f>
        <v>1.05</v>
      </c>
      <c r="P3260">
        <f>IFERROR(ROUND(E3260/L3260,2),0)</f>
        <v>98.2</v>
      </c>
    </row>
    <row r="3261" spans="1:16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ROUND(E3261/D3261,2)</f>
        <v>1.06</v>
      </c>
      <c r="P3261">
        <f>IFERROR(ROUND(E3261/L3261,2),0)</f>
        <v>251.74</v>
      </c>
    </row>
    <row r="3262" spans="1:16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ROUND(E3262/D3262,2)</f>
        <v>1.0900000000000001</v>
      </c>
      <c r="P3262">
        <f>IFERROR(ROUND(E3262/L3262,2),0)</f>
        <v>74.819999999999993</v>
      </c>
    </row>
    <row r="3263" spans="1:16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ROUND(E3263/D3263,2)</f>
        <v>1</v>
      </c>
      <c r="P3263">
        <f>IFERROR(ROUND(E3263/L3263,2),0)</f>
        <v>67.650000000000006</v>
      </c>
    </row>
    <row r="3264" spans="1:16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ROUND(E3264/D3264,2)</f>
        <v>1.03</v>
      </c>
      <c r="P3264">
        <f>IFERROR(ROUND(E3264/L3264,2),0)</f>
        <v>93.81</v>
      </c>
    </row>
    <row r="3265" spans="1:16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ROUND(E3265/D3265,2)</f>
        <v>1.1200000000000001</v>
      </c>
      <c r="P3265">
        <f>IFERROR(ROUND(E3265/L3265,2),0)</f>
        <v>41.24</v>
      </c>
    </row>
    <row r="3266" spans="1:16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ROUND(E3266/D3266,2)</f>
        <v>1.03</v>
      </c>
      <c r="P3266">
        <f>IFERROR(ROUND(E3266/L3266,2),0)</f>
        <v>52.55</v>
      </c>
    </row>
    <row r="3267" spans="1:16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ROUND(E3267/D3267,2)</f>
        <v>1.64</v>
      </c>
      <c r="P3267">
        <f>IFERROR(ROUND(E3267/L3267,2),0)</f>
        <v>70.290000000000006</v>
      </c>
    </row>
    <row r="3268" spans="1:16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ROUND(E3268/D3268,2)</f>
        <v>1.31</v>
      </c>
      <c r="P3268">
        <f>IFERROR(ROUND(E3268/L3268,2),0)</f>
        <v>48.33</v>
      </c>
    </row>
    <row r="3269" spans="1:16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ROUND(E3269/D3269,2)</f>
        <v>1.02</v>
      </c>
      <c r="P3269">
        <f>IFERROR(ROUND(E3269/L3269,2),0)</f>
        <v>53.18</v>
      </c>
    </row>
    <row r="3270" spans="1:16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ROUND(E3270/D3270,2)</f>
        <v>1.28</v>
      </c>
      <c r="P3270">
        <f>IFERROR(ROUND(E3270/L3270,2),0)</f>
        <v>60.95</v>
      </c>
    </row>
    <row r="3271" spans="1:16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ROUND(E3271/D3271,2)</f>
        <v>1.02</v>
      </c>
      <c r="P3271">
        <f>IFERROR(ROUND(E3271/L3271,2),0)</f>
        <v>116</v>
      </c>
    </row>
    <row r="3272" spans="1:16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ROUND(E3272/D3272,2)</f>
        <v>1.02</v>
      </c>
      <c r="P3272">
        <f>IFERROR(ROUND(E3272/L3272,2),0)</f>
        <v>61</v>
      </c>
    </row>
    <row r="3273" spans="1:16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ROUND(E3273/D3273,2)</f>
        <v>1.3</v>
      </c>
      <c r="P3273">
        <f>IFERROR(ROUND(E3273/L3273,2),0)</f>
        <v>38.24</v>
      </c>
    </row>
    <row r="3274" spans="1:16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ROUND(E3274/D3274,2)</f>
        <v>1.54</v>
      </c>
      <c r="P3274">
        <f>IFERROR(ROUND(E3274/L3274,2),0)</f>
        <v>106.5</v>
      </c>
    </row>
    <row r="3275" spans="1:16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ROUND(E3275/D3275,2)</f>
        <v>1.07</v>
      </c>
      <c r="P3275">
        <f>IFERROR(ROUND(E3275/L3275,2),0)</f>
        <v>204.57</v>
      </c>
    </row>
    <row r="3276" spans="1:16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ROUND(E3276/D3276,2)</f>
        <v>1.01</v>
      </c>
      <c r="P3276">
        <f>IFERROR(ROUND(E3276/L3276,2),0)</f>
        <v>54.91</v>
      </c>
    </row>
    <row r="3277" spans="1:16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ROUND(E3277/D3277,2)</f>
        <v>1</v>
      </c>
      <c r="P3277">
        <f>IFERROR(ROUND(E3277/L3277,2),0)</f>
        <v>150.41999999999999</v>
      </c>
    </row>
    <row r="3278" spans="1:16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ROUND(E3278/D3278,2)</f>
        <v>1.17</v>
      </c>
      <c r="P3278">
        <f>IFERROR(ROUND(E3278/L3278,2),0)</f>
        <v>52.58</v>
      </c>
    </row>
    <row r="3279" spans="1:16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ROUND(E3279/D3279,2)</f>
        <v>1.0900000000000001</v>
      </c>
      <c r="P3279">
        <f>IFERROR(ROUND(E3279/L3279,2),0)</f>
        <v>54.3</v>
      </c>
    </row>
    <row r="3280" spans="1:16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ROUND(E3280/D3280,2)</f>
        <v>1.03</v>
      </c>
      <c r="P3280">
        <f>IFERROR(ROUND(E3280/L3280,2),0)</f>
        <v>76.03</v>
      </c>
    </row>
    <row r="3281" spans="1:16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ROUND(E3281/D3281,2)</f>
        <v>1.1399999999999999</v>
      </c>
      <c r="P3281">
        <f>IFERROR(ROUND(E3281/L3281,2),0)</f>
        <v>105.21</v>
      </c>
    </row>
    <row r="3282" spans="1:16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ROUND(E3282/D3282,2)</f>
        <v>1.03</v>
      </c>
      <c r="P3282">
        <f>IFERROR(ROUND(E3282/L3282,2),0)</f>
        <v>68.67</v>
      </c>
    </row>
    <row r="3283" spans="1:16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ROUND(E3283/D3283,2)</f>
        <v>1.22</v>
      </c>
      <c r="P3283">
        <f>IFERROR(ROUND(E3283/L3283,2),0)</f>
        <v>129.36000000000001</v>
      </c>
    </row>
    <row r="3284" spans="1:16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ROUND(E3284/D3284,2)</f>
        <v>1.03</v>
      </c>
      <c r="P3284">
        <f>IFERROR(ROUND(E3284/L3284,2),0)</f>
        <v>134.26</v>
      </c>
    </row>
    <row r="3285" spans="1:16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ROUND(E3285/D3285,2)</f>
        <v>1.05</v>
      </c>
      <c r="P3285">
        <f>IFERROR(ROUND(E3285/L3285,2),0)</f>
        <v>17.829999999999998</v>
      </c>
    </row>
    <row r="3286" spans="1:16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ROUND(E3286/D3286,2)</f>
        <v>1.02</v>
      </c>
      <c r="P3286">
        <f>IFERROR(ROUND(E3286/L3286,2),0)</f>
        <v>203.2</v>
      </c>
    </row>
    <row r="3287" spans="1:16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ROUND(E3287/D3287,2)</f>
        <v>1.1200000000000001</v>
      </c>
      <c r="P3287">
        <f>IFERROR(ROUND(E3287/L3287,2),0)</f>
        <v>69.19</v>
      </c>
    </row>
    <row r="3288" spans="1:16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ROUND(E3288/D3288,2)</f>
        <v>1.02</v>
      </c>
      <c r="P3288">
        <f>IFERROR(ROUND(E3288/L3288,2),0)</f>
        <v>125.12</v>
      </c>
    </row>
    <row r="3289" spans="1:16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ROUND(E3289/D3289,2)</f>
        <v>1</v>
      </c>
      <c r="P3289">
        <f>IFERROR(ROUND(E3289/L3289,2),0)</f>
        <v>73.53</v>
      </c>
    </row>
    <row r="3290" spans="1:16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ROUND(E3290/D3290,2)</f>
        <v>1</v>
      </c>
      <c r="P3290">
        <f>IFERROR(ROUND(E3290/L3290,2),0)</f>
        <v>48.44</v>
      </c>
    </row>
    <row r="3291" spans="1:16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ROUND(E3291/D3291,2)</f>
        <v>1.33</v>
      </c>
      <c r="P3291">
        <f>IFERROR(ROUND(E3291/L3291,2),0)</f>
        <v>26.61</v>
      </c>
    </row>
    <row r="3292" spans="1:16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ROUND(E3292/D3292,2)</f>
        <v>1.21</v>
      </c>
      <c r="P3292">
        <f>IFERROR(ROUND(E3292/L3292,2),0)</f>
        <v>33.67</v>
      </c>
    </row>
    <row r="3293" spans="1:16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ROUND(E3293/D3293,2)</f>
        <v>1.1399999999999999</v>
      </c>
      <c r="P3293">
        <f>IFERROR(ROUND(E3293/L3293,2),0)</f>
        <v>40.71</v>
      </c>
    </row>
    <row r="3294" spans="1:16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ROUND(E3294/D3294,2)</f>
        <v>2.86</v>
      </c>
      <c r="P3294">
        <f>IFERROR(ROUND(E3294/L3294,2),0)</f>
        <v>19.27</v>
      </c>
    </row>
    <row r="3295" spans="1:16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ROUND(E3295/D3295,2)</f>
        <v>1.7</v>
      </c>
      <c r="P3295">
        <f>IFERROR(ROUND(E3295/L3295,2),0)</f>
        <v>84.29</v>
      </c>
    </row>
    <row r="3296" spans="1:16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ROUND(E3296/D3296,2)</f>
        <v>1.18</v>
      </c>
      <c r="P3296">
        <f>IFERROR(ROUND(E3296/L3296,2),0)</f>
        <v>29.58</v>
      </c>
    </row>
    <row r="3297" spans="1:16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ROUND(E3297/D3297,2)</f>
        <v>1.03</v>
      </c>
      <c r="P3297">
        <f>IFERROR(ROUND(E3297/L3297,2),0)</f>
        <v>26.67</v>
      </c>
    </row>
    <row r="3298" spans="1:16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ROUND(E3298/D3298,2)</f>
        <v>1.44</v>
      </c>
      <c r="P3298">
        <f>IFERROR(ROUND(E3298/L3298,2),0)</f>
        <v>45.98</v>
      </c>
    </row>
    <row r="3299" spans="1:16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ROUND(E3299/D3299,2)</f>
        <v>1</v>
      </c>
      <c r="P3299">
        <f>IFERROR(ROUND(E3299/L3299,2),0)</f>
        <v>125.09</v>
      </c>
    </row>
    <row r="3300" spans="1:16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ROUND(E3300/D3300,2)</f>
        <v>1.02</v>
      </c>
      <c r="P3300">
        <f>IFERROR(ROUND(E3300/L3300,2),0)</f>
        <v>141.29</v>
      </c>
    </row>
    <row r="3301" spans="1:16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ROUND(E3301/D3301,2)</f>
        <v>1.1599999999999999</v>
      </c>
      <c r="P3301">
        <f>IFERROR(ROUND(E3301/L3301,2),0)</f>
        <v>55.33</v>
      </c>
    </row>
    <row r="3302" spans="1:16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ROUND(E3302/D3302,2)</f>
        <v>1.36</v>
      </c>
      <c r="P3302">
        <f>IFERROR(ROUND(E3302/L3302,2),0)</f>
        <v>46.42</v>
      </c>
    </row>
    <row r="3303" spans="1:16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ROUND(E3303/D3303,2)</f>
        <v>1.33</v>
      </c>
      <c r="P3303">
        <f>IFERROR(ROUND(E3303/L3303,2),0)</f>
        <v>57.2</v>
      </c>
    </row>
    <row r="3304" spans="1:16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ROUND(E3304/D3304,2)</f>
        <v>1.03</v>
      </c>
      <c r="P3304">
        <f>IFERROR(ROUND(E3304/L3304,2),0)</f>
        <v>173.7</v>
      </c>
    </row>
    <row r="3305" spans="1:16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ROUND(E3305/D3305,2)</f>
        <v>1.1599999999999999</v>
      </c>
      <c r="P3305">
        <f>IFERROR(ROUND(E3305/L3305,2),0)</f>
        <v>59.6</v>
      </c>
    </row>
    <row r="3306" spans="1:16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ROUND(E3306/D3306,2)</f>
        <v>1.05</v>
      </c>
      <c r="P3306">
        <f>IFERROR(ROUND(E3306/L3306,2),0)</f>
        <v>89.59</v>
      </c>
    </row>
    <row r="3307" spans="1:16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ROUND(E3307/D3307,2)</f>
        <v>1.02</v>
      </c>
      <c r="P3307">
        <f>IFERROR(ROUND(E3307/L3307,2),0)</f>
        <v>204.05</v>
      </c>
    </row>
    <row r="3308" spans="1:16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ROUND(E3308/D3308,2)</f>
        <v>1.75</v>
      </c>
      <c r="P3308">
        <f>IFERROR(ROUND(E3308/L3308,2),0)</f>
        <v>48.7</v>
      </c>
    </row>
    <row r="3309" spans="1:16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ROUND(E3309/D3309,2)</f>
        <v>1.07</v>
      </c>
      <c r="P3309">
        <f>IFERROR(ROUND(E3309/L3309,2),0)</f>
        <v>53.34</v>
      </c>
    </row>
    <row r="3310" spans="1:16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ROUND(E3310/D3310,2)</f>
        <v>1.22</v>
      </c>
      <c r="P3310">
        <f>IFERROR(ROUND(E3310/L3310,2),0)</f>
        <v>75.09</v>
      </c>
    </row>
    <row r="3311" spans="1:16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ROUND(E3311/D3311,2)</f>
        <v>1.59</v>
      </c>
      <c r="P3311">
        <f>IFERROR(ROUND(E3311/L3311,2),0)</f>
        <v>18</v>
      </c>
    </row>
    <row r="3312" spans="1:16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ROUND(E3312/D3312,2)</f>
        <v>1</v>
      </c>
      <c r="P3312">
        <f>IFERROR(ROUND(E3312/L3312,2),0)</f>
        <v>209.84</v>
      </c>
    </row>
    <row r="3313" spans="1:16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ROUND(E3313/D3313,2)</f>
        <v>1.1000000000000001</v>
      </c>
      <c r="P3313">
        <f>IFERROR(ROUND(E3313/L3313,2),0)</f>
        <v>61.02</v>
      </c>
    </row>
    <row r="3314" spans="1:16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ROUND(E3314/D3314,2)</f>
        <v>1</v>
      </c>
      <c r="P3314">
        <f>IFERROR(ROUND(E3314/L3314,2),0)</f>
        <v>61</v>
      </c>
    </row>
    <row r="3315" spans="1:16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ROUND(E3315/D3315,2)</f>
        <v>1.1599999999999999</v>
      </c>
      <c r="P3315">
        <f>IFERROR(ROUND(E3315/L3315,2),0)</f>
        <v>80.03</v>
      </c>
    </row>
    <row r="3316" spans="1:16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ROUND(E3316/D3316,2)</f>
        <v>2.11</v>
      </c>
      <c r="P3316">
        <f>IFERROR(ROUND(E3316/L3316,2),0)</f>
        <v>29.07</v>
      </c>
    </row>
    <row r="3317" spans="1:16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ROUND(E3317/D3317,2)</f>
        <v>1.1000000000000001</v>
      </c>
      <c r="P3317">
        <f>IFERROR(ROUND(E3317/L3317,2),0)</f>
        <v>49.44</v>
      </c>
    </row>
    <row r="3318" spans="1:16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ROUND(E3318/D3318,2)</f>
        <v>1</v>
      </c>
      <c r="P3318">
        <f>IFERROR(ROUND(E3318/L3318,2),0)</f>
        <v>93.98</v>
      </c>
    </row>
    <row r="3319" spans="1:16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ROUND(E3319/D3319,2)</f>
        <v>1.06</v>
      </c>
      <c r="P3319">
        <f>IFERROR(ROUND(E3319/L3319,2),0)</f>
        <v>61.94</v>
      </c>
    </row>
    <row r="3320" spans="1:16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ROUND(E3320/D3320,2)</f>
        <v>1.26</v>
      </c>
      <c r="P3320">
        <f>IFERROR(ROUND(E3320/L3320,2),0)</f>
        <v>78.5</v>
      </c>
    </row>
    <row r="3321" spans="1:16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ROUND(E3321/D3321,2)</f>
        <v>1.08</v>
      </c>
      <c r="P3321">
        <f>IFERROR(ROUND(E3321/L3321,2),0)</f>
        <v>33.75</v>
      </c>
    </row>
    <row r="3322" spans="1:16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ROUND(E3322/D3322,2)</f>
        <v>1.01</v>
      </c>
      <c r="P3322">
        <f>IFERROR(ROUND(E3322/L3322,2),0)</f>
        <v>66.45</v>
      </c>
    </row>
    <row r="3323" spans="1:16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ROUND(E3323/D3323,2)</f>
        <v>1.07</v>
      </c>
      <c r="P3323">
        <f>IFERROR(ROUND(E3323/L3323,2),0)</f>
        <v>35.799999999999997</v>
      </c>
    </row>
    <row r="3324" spans="1:16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ROUND(E3324/D3324,2)</f>
        <v>1.02</v>
      </c>
      <c r="P3324">
        <f>IFERROR(ROUND(E3324/L3324,2),0)</f>
        <v>145.65</v>
      </c>
    </row>
    <row r="3325" spans="1:16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ROUND(E3325/D3325,2)</f>
        <v>1.26</v>
      </c>
      <c r="P3325">
        <f>IFERROR(ROUND(E3325/L3325,2),0)</f>
        <v>25.69</v>
      </c>
    </row>
    <row r="3326" spans="1:16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ROUND(E3326/D3326,2)</f>
        <v>1.02</v>
      </c>
      <c r="P3326">
        <f>IFERROR(ROUND(E3326/L3326,2),0)</f>
        <v>152.5</v>
      </c>
    </row>
    <row r="3327" spans="1:16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ROUND(E3327/D3327,2)</f>
        <v>1.1299999999999999</v>
      </c>
      <c r="P3327">
        <f>IFERROR(ROUND(E3327/L3327,2),0)</f>
        <v>30</v>
      </c>
    </row>
    <row r="3328" spans="1:16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ROUND(E3328/D3328,2)</f>
        <v>1.01</v>
      </c>
      <c r="P3328">
        <f>IFERROR(ROUND(E3328/L3328,2),0)</f>
        <v>142.28</v>
      </c>
    </row>
    <row r="3329" spans="1:16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ROUND(E3329/D3329,2)</f>
        <v>1.01</v>
      </c>
      <c r="P3329">
        <f>IFERROR(ROUND(E3329/L3329,2),0)</f>
        <v>24.55</v>
      </c>
    </row>
    <row r="3330" spans="1:16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ROUND(E3330/D3330,2)</f>
        <v>1.46</v>
      </c>
      <c r="P3330">
        <f>IFERROR(ROUND(E3330/L3330,2),0)</f>
        <v>292.77999999999997</v>
      </c>
    </row>
    <row r="3331" spans="1:16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ROUND(E3331/D3331,2)</f>
        <v>1.17</v>
      </c>
      <c r="P3331">
        <f>IFERROR(ROUND(E3331/L3331,2),0)</f>
        <v>44.92</v>
      </c>
    </row>
    <row r="3332" spans="1:16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ROUND(E3332/D3332,2)</f>
        <v>1.06</v>
      </c>
      <c r="P3332">
        <f>IFERROR(ROUND(E3332/L3332,2),0)</f>
        <v>23.1</v>
      </c>
    </row>
    <row r="3333" spans="1:16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ROUND(E3333/D3333,2)</f>
        <v>1.05</v>
      </c>
      <c r="P3333">
        <f>IFERROR(ROUND(E3333/L3333,2),0)</f>
        <v>80.400000000000006</v>
      </c>
    </row>
    <row r="3334" spans="1:16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ROUND(E3334/D3334,2)</f>
        <v>1</v>
      </c>
      <c r="P3334">
        <f>IFERROR(ROUND(E3334/L3334,2),0)</f>
        <v>72.290000000000006</v>
      </c>
    </row>
    <row r="3335" spans="1:16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ROUND(E3335/D3335,2)</f>
        <v>1.05</v>
      </c>
      <c r="P3335">
        <f>IFERROR(ROUND(E3335/L3335,2),0)</f>
        <v>32.97</v>
      </c>
    </row>
    <row r="3336" spans="1:16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ROUND(E3336/D3336,2)</f>
        <v>1.39</v>
      </c>
      <c r="P3336">
        <f>IFERROR(ROUND(E3336/L3336,2),0)</f>
        <v>116.65</v>
      </c>
    </row>
    <row r="3337" spans="1:16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ROUND(E3337/D3337,2)</f>
        <v>1</v>
      </c>
      <c r="P3337">
        <f>IFERROR(ROUND(E3337/L3337,2),0)</f>
        <v>79.62</v>
      </c>
    </row>
    <row r="3338" spans="1:16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ROUND(E3338/D3338,2)</f>
        <v>1</v>
      </c>
      <c r="P3338">
        <f>IFERROR(ROUND(E3338/L3338,2),0)</f>
        <v>27.78</v>
      </c>
    </row>
    <row r="3339" spans="1:16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ROUND(E3339/D3339,2)</f>
        <v>1.1000000000000001</v>
      </c>
      <c r="P3339">
        <f>IFERROR(ROUND(E3339/L3339,2),0)</f>
        <v>81.03</v>
      </c>
    </row>
    <row r="3340" spans="1:16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ROUND(E3340/D3340,2)</f>
        <v>1.02</v>
      </c>
      <c r="P3340">
        <f>IFERROR(ROUND(E3340/L3340,2),0)</f>
        <v>136.85</v>
      </c>
    </row>
    <row r="3341" spans="1:16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ROUND(E3341/D3341,2)</f>
        <v>1.04</v>
      </c>
      <c r="P3341">
        <f>IFERROR(ROUND(E3341/L3341,2),0)</f>
        <v>177.62</v>
      </c>
    </row>
    <row r="3342" spans="1:16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ROUND(E3342/D3342,2)</f>
        <v>1.38</v>
      </c>
      <c r="P3342">
        <f>IFERROR(ROUND(E3342/L3342,2),0)</f>
        <v>109.08</v>
      </c>
    </row>
    <row r="3343" spans="1:16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ROUND(E3343/D3343,2)</f>
        <v>1</v>
      </c>
      <c r="P3343">
        <f>IFERROR(ROUND(E3343/L3343,2),0)</f>
        <v>119.64</v>
      </c>
    </row>
    <row r="3344" spans="1:16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ROUND(E3344/D3344,2)</f>
        <v>1.02</v>
      </c>
      <c r="P3344">
        <f>IFERROR(ROUND(E3344/L3344,2),0)</f>
        <v>78.209999999999994</v>
      </c>
    </row>
    <row r="3345" spans="1:16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ROUND(E3345/D3345,2)</f>
        <v>1.71</v>
      </c>
      <c r="P3345">
        <f>IFERROR(ROUND(E3345/L3345,2),0)</f>
        <v>52.17</v>
      </c>
    </row>
    <row r="3346" spans="1:16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ROUND(E3346/D3346,2)</f>
        <v>1.01</v>
      </c>
      <c r="P3346">
        <f>IFERROR(ROUND(E3346/L3346,2),0)</f>
        <v>114.13</v>
      </c>
    </row>
    <row r="3347" spans="1:16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ROUND(E3347/D3347,2)</f>
        <v>1.3</v>
      </c>
      <c r="P3347">
        <f>IFERROR(ROUND(E3347/L3347,2),0)</f>
        <v>50</v>
      </c>
    </row>
    <row r="3348" spans="1:16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ROUND(E3348/D3348,2)</f>
        <v>1.1000000000000001</v>
      </c>
      <c r="P3348">
        <f>IFERROR(ROUND(E3348/L3348,2),0)</f>
        <v>91.67</v>
      </c>
    </row>
    <row r="3349" spans="1:16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ROUND(E3349/D3349,2)</f>
        <v>1.19</v>
      </c>
      <c r="P3349">
        <f>IFERROR(ROUND(E3349/L3349,2),0)</f>
        <v>108.59</v>
      </c>
    </row>
    <row r="3350" spans="1:16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ROUND(E3350/D3350,2)</f>
        <v>1</v>
      </c>
      <c r="P3350">
        <f>IFERROR(ROUND(E3350/L3350,2),0)</f>
        <v>69.819999999999993</v>
      </c>
    </row>
    <row r="3351" spans="1:16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ROUND(E3351/D3351,2)</f>
        <v>1.53</v>
      </c>
      <c r="P3351">
        <f>IFERROR(ROUND(E3351/L3351,2),0)</f>
        <v>109.57</v>
      </c>
    </row>
    <row r="3352" spans="1:16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ROUND(E3352/D3352,2)</f>
        <v>1.04</v>
      </c>
      <c r="P3352">
        <f>IFERROR(ROUND(E3352/L3352,2),0)</f>
        <v>71.67</v>
      </c>
    </row>
    <row r="3353" spans="1:16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ROUND(E3353/D3353,2)</f>
        <v>1.01</v>
      </c>
      <c r="P3353">
        <f>IFERROR(ROUND(E3353/L3353,2),0)</f>
        <v>93.61</v>
      </c>
    </row>
    <row r="3354" spans="1:16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ROUND(E3354/D3354,2)</f>
        <v>1.08</v>
      </c>
      <c r="P3354">
        <f>IFERROR(ROUND(E3354/L3354,2),0)</f>
        <v>76.8</v>
      </c>
    </row>
    <row r="3355" spans="1:16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ROUND(E3355/D3355,2)</f>
        <v>3.15</v>
      </c>
      <c r="P3355">
        <f>IFERROR(ROUND(E3355/L3355,2),0)</f>
        <v>35.799999999999997</v>
      </c>
    </row>
    <row r="3356" spans="1:16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ROUND(E3356/D3356,2)</f>
        <v>1.02</v>
      </c>
      <c r="P3356">
        <f>IFERROR(ROUND(E3356/L3356,2),0)</f>
        <v>55.6</v>
      </c>
    </row>
    <row r="3357" spans="1:16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ROUND(E3357/D3357,2)</f>
        <v>1.26</v>
      </c>
      <c r="P3357">
        <f>IFERROR(ROUND(E3357/L3357,2),0)</f>
        <v>147.33000000000001</v>
      </c>
    </row>
    <row r="3358" spans="1:16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ROUND(E3358/D3358,2)</f>
        <v>1.01</v>
      </c>
      <c r="P3358">
        <f>IFERROR(ROUND(E3358/L3358,2),0)</f>
        <v>56.33</v>
      </c>
    </row>
    <row r="3359" spans="1:16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ROUND(E3359/D3359,2)</f>
        <v>1.01</v>
      </c>
      <c r="P3359">
        <f>IFERROR(ROUND(E3359/L3359,2),0)</f>
        <v>96.19</v>
      </c>
    </row>
    <row r="3360" spans="1:16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ROUND(E3360/D3360,2)</f>
        <v>1.03</v>
      </c>
      <c r="P3360">
        <f>IFERROR(ROUND(E3360/L3360,2),0)</f>
        <v>63.57</v>
      </c>
    </row>
    <row r="3361" spans="1:16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ROUND(E3361/D3361,2)</f>
        <v>1.06</v>
      </c>
      <c r="P3361">
        <f>IFERROR(ROUND(E3361/L3361,2),0)</f>
        <v>184.78</v>
      </c>
    </row>
    <row r="3362" spans="1:16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ROUND(E3362/D3362,2)</f>
        <v>1.01</v>
      </c>
      <c r="P3362">
        <f>IFERROR(ROUND(E3362/L3362,2),0)</f>
        <v>126.72</v>
      </c>
    </row>
    <row r="3363" spans="1:16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ROUND(E3363/D3363,2)</f>
        <v>1.1299999999999999</v>
      </c>
      <c r="P3363">
        <f>IFERROR(ROUND(E3363/L3363,2),0)</f>
        <v>83.43</v>
      </c>
    </row>
    <row r="3364" spans="1:16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ROUND(E3364/D3364,2)</f>
        <v>2.1800000000000002</v>
      </c>
      <c r="P3364">
        <f>IFERROR(ROUND(E3364/L3364,2),0)</f>
        <v>54.5</v>
      </c>
    </row>
    <row r="3365" spans="1:16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ROUND(E3365/D3365,2)</f>
        <v>1.01</v>
      </c>
      <c r="P3365">
        <f>IFERROR(ROUND(E3365/L3365,2),0)</f>
        <v>302.31</v>
      </c>
    </row>
    <row r="3366" spans="1:16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ROUND(E3366/D3366,2)</f>
        <v>1.06</v>
      </c>
      <c r="P3366">
        <f>IFERROR(ROUND(E3366/L3366,2),0)</f>
        <v>44.14</v>
      </c>
    </row>
    <row r="3367" spans="1:16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ROUND(E3367/D3367,2)</f>
        <v>1.04</v>
      </c>
      <c r="P3367">
        <f>IFERROR(ROUND(E3367/L3367,2),0)</f>
        <v>866.67</v>
      </c>
    </row>
    <row r="3368" spans="1:16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ROUND(E3368/D3368,2)</f>
        <v>2.21</v>
      </c>
      <c r="P3368">
        <f>IFERROR(ROUND(E3368/L3368,2),0)</f>
        <v>61.39</v>
      </c>
    </row>
    <row r="3369" spans="1:16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ROUND(E3369/D3369,2)</f>
        <v>1.19</v>
      </c>
      <c r="P3369">
        <f>IFERROR(ROUND(E3369/L3369,2),0)</f>
        <v>29.67</v>
      </c>
    </row>
    <row r="3370" spans="1:16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ROUND(E3370/D3370,2)</f>
        <v>1.05</v>
      </c>
      <c r="P3370">
        <f>IFERROR(ROUND(E3370/L3370,2),0)</f>
        <v>45.48</v>
      </c>
    </row>
    <row r="3371" spans="1:16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ROUND(E3371/D3371,2)</f>
        <v>1.04</v>
      </c>
      <c r="P3371">
        <f>IFERROR(ROUND(E3371/L3371,2),0)</f>
        <v>96.2</v>
      </c>
    </row>
    <row r="3372" spans="1:16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ROUND(E3372/D3372,2)</f>
        <v>1.18</v>
      </c>
      <c r="P3372">
        <f>IFERROR(ROUND(E3372/L3372,2),0)</f>
        <v>67.92</v>
      </c>
    </row>
    <row r="3373" spans="1:16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ROUND(E3373/D3373,2)</f>
        <v>1.39</v>
      </c>
      <c r="P3373">
        <f>IFERROR(ROUND(E3373/L3373,2),0)</f>
        <v>30.78</v>
      </c>
    </row>
    <row r="3374" spans="1:16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ROUND(E3374/D3374,2)</f>
        <v>1.04</v>
      </c>
      <c r="P3374">
        <f>IFERROR(ROUND(E3374/L3374,2),0)</f>
        <v>38.33</v>
      </c>
    </row>
    <row r="3375" spans="1:16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ROUND(E3375/D3375,2)</f>
        <v>1</v>
      </c>
      <c r="P3375">
        <f>IFERROR(ROUND(E3375/L3375,2),0)</f>
        <v>66.83</v>
      </c>
    </row>
    <row r="3376" spans="1:16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ROUND(E3376/D3376,2)</f>
        <v>1.07</v>
      </c>
      <c r="P3376">
        <f>IFERROR(ROUND(E3376/L3376,2),0)</f>
        <v>71.73</v>
      </c>
    </row>
    <row r="3377" spans="1:16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ROUND(E3377/D3377,2)</f>
        <v>1</v>
      </c>
      <c r="P3377">
        <f>IFERROR(ROUND(E3377/L3377,2),0)</f>
        <v>176.47</v>
      </c>
    </row>
    <row r="3378" spans="1:16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ROUND(E3378/D3378,2)</f>
        <v>1</v>
      </c>
      <c r="P3378">
        <f>IFERROR(ROUND(E3378/L3378,2),0)</f>
        <v>421.11</v>
      </c>
    </row>
    <row r="3379" spans="1:16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ROUND(E3379/D3379,2)</f>
        <v>1.01</v>
      </c>
      <c r="P3379">
        <f>IFERROR(ROUND(E3379/L3379,2),0)</f>
        <v>104.99</v>
      </c>
    </row>
    <row r="3380" spans="1:16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ROUND(E3380/D3380,2)</f>
        <v>1.08</v>
      </c>
      <c r="P3380">
        <f>IFERROR(ROUND(E3380/L3380,2),0)</f>
        <v>28.19</v>
      </c>
    </row>
    <row r="3381" spans="1:16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ROUND(E3381/D3381,2)</f>
        <v>1.04</v>
      </c>
      <c r="P3381">
        <f>IFERROR(ROUND(E3381/L3381,2),0)</f>
        <v>54.55</v>
      </c>
    </row>
    <row r="3382" spans="1:16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ROUND(E3382/D3382,2)</f>
        <v>1.04</v>
      </c>
      <c r="P3382">
        <f>IFERROR(ROUND(E3382/L3382,2),0)</f>
        <v>111.89</v>
      </c>
    </row>
    <row r="3383" spans="1:16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ROUND(E3383/D3383,2)</f>
        <v>1.02</v>
      </c>
      <c r="P3383">
        <f>IFERROR(ROUND(E3383/L3383,2),0)</f>
        <v>85.21</v>
      </c>
    </row>
    <row r="3384" spans="1:16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ROUND(E3384/D3384,2)</f>
        <v>1.01</v>
      </c>
      <c r="P3384">
        <f>IFERROR(ROUND(E3384/L3384,2),0)</f>
        <v>76.650000000000006</v>
      </c>
    </row>
    <row r="3385" spans="1:16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ROUND(E3385/D3385,2)</f>
        <v>1.1200000000000001</v>
      </c>
      <c r="P3385">
        <f>IFERROR(ROUND(E3385/L3385,2),0)</f>
        <v>65.17</v>
      </c>
    </row>
    <row r="3386" spans="1:16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ROUND(E3386/D3386,2)</f>
        <v>1</v>
      </c>
      <c r="P3386">
        <f>IFERROR(ROUND(E3386/L3386,2),0)</f>
        <v>93.76</v>
      </c>
    </row>
    <row r="3387" spans="1:16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ROUND(E3387/D3387,2)</f>
        <v>1</v>
      </c>
      <c r="P3387">
        <f>IFERROR(ROUND(E3387/L3387,2),0)</f>
        <v>133.33000000000001</v>
      </c>
    </row>
    <row r="3388" spans="1:16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ROUND(E3388/D3388,2)</f>
        <v>1.05</v>
      </c>
      <c r="P3388">
        <f>IFERROR(ROUND(E3388/L3388,2),0)</f>
        <v>51.22</v>
      </c>
    </row>
    <row r="3389" spans="1:16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ROUND(E3389/D3389,2)</f>
        <v>1.17</v>
      </c>
      <c r="P3389">
        <f>IFERROR(ROUND(E3389/L3389,2),0)</f>
        <v>100.17</v>
      </c>
    </row>
    <row r="3390" spans="1:16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ROUND(E3390/D3390,2)</f>
        <v>1.04</v>
      </c>
      <c r="P3390">
        <f>IFERROR(ROUND(E3390/L3390,2),0)</f>
        <v>34.6</v>
      </c>
    </row>
    <row r="3391" spans="1:16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ROUND(E3391/D3391,2)</f>
        <v>1.1499999999999999</v>
      </c>
      <c r="P3391">
        <f>IFERROR(ROUND(E3391/L3391,2),0)</f>
        <v>184.68</v>
      </c>
    </row>
    <row r="3392" spans="1:16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ROUND(E3392/D3392,2)</f>
        <v>1.02</v>
      </c>
      <c r="P3392">
        <f>IFERROR(ROUND(E3392/L3392,2),0)</f>
        <v>69.819999999999993</v>
      </c>
    </row>
    <row r="3393" spans="1:16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ROUND(E3393/D3393,2)</f>
        <v>2.23</v>
      </c>
      <c r="P3393">
        <f>IFERROR(ROUND(E3393/L3393,2),0)</f>
        <v>61.94</v>
      </c>
    </row>
    <row r="3394" spans="1:16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ROUND(E3394/D3394,2)</f>
        <v>1</v>
      </c>
      <c r="P3394">
        <f>IFERROR(ROUND(E3394/L3394,2),0)</f>
        <v>41.67</v>
      </c>
    </row>
    <row r="3395" spans="1:16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ROUND(E3395/D3395,2)</f>
        <v>1.06</v>
      </c>
      <c r="P3395">
        <f>IFERROR(ROUND(E3395/L3395,2),0)</f>
        <v>36.07</v>
      </c>
    </row>
    <row r="3396" spans="1:16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ROUND(E3396/D3396,2)</f>
        <v>1.42</v>
      </c>
      <c r="P3396">
        <f>IFERROR(ROUND(E3396/L3396,2),0)</f>
        <v>29</v>
      </c>
    </row>
    <row r="3397" spans="1:16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ROUND(E3397/D3397,2)</f>
        <v>1.84</v>
      </c>
      <c r="P3397">
        <f>IFERROR(ROUND(E3397/L3397,2),0)</f>
        <v>24.21</v>
      </c>
    </row>
    <row r="3398" spans="1:16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ROUND(E3398/D3398,2)</f>
        <v>1.04</v>
      </c>
      <c r="P3398">
        <f>IFERROR(ROUND(E3398/L3398,2),0)</f>
        <v>55.89</v>
      </c>
    </row>
    <row r="3399" spans="1:16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ROUND(E3399/D3399,2)</f>
        <v>1.1200000000000001</v>
      </c>
      <c r="P3399">
        <f>IFERROR(ROUND(E3399/L3399,2),0)</f>
        <v>11.67</v>
      </c>
    </row>
    <row r="3400" spans="1:16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ROUND(E3400/D3400,2)</f>
        <v>1.1100000000000001</v>
      </c>
      <c r="P3400">
        <f>IFERROR(ROUND(E3400/L3400,2),0)</f>
        <v>68.349999999999994</v>
      </c>
    </row>
    <row r="3401" spans="1:16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ROUND(E3401/D3401,2)</f>
        <v>1.04</v>
      </c>
      <c r="P3401">
        <f>IFERROR(ROUND(E3401/L3401,2),0)</f>
        <v>27.07</v>
      </c>
    </row>
    <row r="3402" spans="1:16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ROUND(E3402/D3402,2)</f>
        <v>1</v>
      </c>
      <c r="P3402">
        <f>IFERROR(ROUND(E3402/L3402,2),0)</f>
        <v>118.13</v>
      </c>
    </row>
    <row r="3403" spans="1:16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ROUND(E3403/D3403,2)</f>
        <v>1.02</v>
      </c>
      <c r="P3403">
        <f>IFERROR(ROUND(E3403/L3403,2),0)</f>
        <v>44.76</v>
      </c>
    </row>
    <row r="3404" spans="1:16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ROUND(E3404/D3404,2)</f>
        <v>1.1000000000000001</v>
      </c>
      <c r="P3404">
        <f>IFERROR(ROUND(E3404/L3404,2),0)</f>
        <v>99.79</v>
      </c>
    </row>
    <row r="3405" spans="1:16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ROUND(E3405/D3405,2)</f>
        <v>1</v>
      </c>
      <c r="P3405">
        <f>IFERROR(ROUND(E3405/L3405,2),0)</f>
        <v>117.65</v>
      </c>
    </row>
    <row r="3406" spans="1:16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ROUND(E3406/D3406,2)</f>
        <v>1.22</v>
      </c>
      <c r="P3406">
        <f>IFERROR(ROUND(E3406/L3406,2),0)</f>
        <v>203.33</v>
      </c>
    </row>
    <row r="3407" spans="1:16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ROUND(E3407/D3407,2)</f>
        <v>1.38</v>
      </c>
      <c r="P3407">
        <f>IFERROR(ROUND(E3407/L3407,2),0)</f>
        <v>28.32</v>
      </c>
    </row>
    <row r="3408" spans="1:16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ROUND(E3408/D3408,2)</f>
        <v>1</v>
      </c>
      <c r="P3408">
        <f>IFERROR(ROUND(E3408/L3408,2),0)</f>
        <v>110.23</v>
      </c>
    </row>
    <row r="3409" spans="1:16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ROUND(E3409/D3409,2)</f>
        <v>1.07</v>
      </c>
      <c r="P3409">
        <f>IFERROR(ROUND(E3409/L3409,2),0)</f>
        <v>31.97</v>
      </c>
    </row>
    <row r="3410" spans="1:16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ROUND(E3410/D3410,2)</f>
        <v>2.11</v>
      </c>
      <c r="P3410">
        <f>IFERROR(ROUND(E3410/L3410,2),0)</f>
        <v>58.61</v>
      </c>
    </row>
    <row r="3411" spans="1:16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ROUND(E3411/D3411,2)</f>
        <v>1.24</v>
      </c>
      <c r="P3411">
        <f>IFERROR(ROUND(E3411/L3411,2),0)</f>
        <v>29.43</v>
      </c>
    </row>
    <row r="3412" spans="1:16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ROUND(E3412/D3412,2)</f>
        <v>1.0900000000000001</v>
      </c>
      <c r="P3412">
        <f>IFERROR(ROUND(E3412/L3412,2),0)</f>
        <v>81.38</v>
      </c>
    </row>
    <row r="3413" spans="1:16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ROUND(E3413/D3413,2)</f>
        <v>1.04</v>
      </c>
      <c r="P3413">
        <f>IFERROR(ROUND(E3413/L3413,2),0)</f>
        <v>199.17</v>
      </c>
    </row>
    <row r="3414" spans="1:16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ROUND(E3414/D3414,2)</f>
        <v>1</v>
      </c>
      <c r="P3414">
        <f>IFERROR(ROUND(E3414/L3414,2),0)</f>
        <v>115.38</v>
      </c>
    </row>
    <row r="3415" spans="1:16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ROUND(E3415/D3415,2)</f>
        <v>1.3</v>
      </c>
      <c r="P3415">
        <f>IFERROR(ROUND(E3415/L3415,2),0)</f>
        <v>46.43</v>
      </c>
    </row>
    <row r="3416" spans="1:16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ROUND(E3416/D3416,2)</f>
        <v>1.04</v>
      </c>
      <c r="P3416">
        <f>IFERROR(ROUND(E3416/L3416,2),0)</f>
        <v>70.569999999999993</v>
      </c>
    </row>
    <row r="3417" spans="1:16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ROUND(E3417/D3417,2)</f>
        <v>1</v>
      </c>
      <c r="P3417">
        <f>IFERROR(ROUND(E3417/L3417,2),0)</f>
        <v>22.22</v>
      </c>
    </row>
    <row r="3418" spans="1:16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ROUND(E3418/D3418,2)</f>
        <v>1.2</v>
      </c>
      <c r="P3418">
        <f>IFERROR(ROUND(E3418/L3418,2),0)</f>
        <v>159.47</v>
      </c>
    </row>
    <row r="3419" spans="1:16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ROUND(E3419/D3419,2)</f>
        <v>1</v>
      </c>
      <c r="P3419">
        <f>IFERROR(ROUND(E3419/L3419,2),0)</f>
        <v>37.78</v>
      </c>
    </row>
    <row r="3420" spans="1:16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ROUND(E3420/D3420,2)</f>
        <v>1.01</v>
      </c>
      <c r="P3420">
        <f>IFERROR(ROUND(E3420/L3420,2),0)</f>
        <v>72.05</v>
      </c>
    </row>
    <row r="3421" spans="1:16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ROUND(E3421/D3421,2)</f>
        <v>1.07</v>
      </c>
      <c r="P3421">
        <f>IFERROR(ROUND(E3421/L3421,2),0)</f>
        <v>63.7</v>
      </c>
    </row>
    <row r="3422" spans="1:16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ROUND(E3422/D3422,2)</f>
        <v>1.38</v>
      </c>
      <c r="P3422">
        <f>IFERROR(ROUND(E3422/L3422,2),0)</f>
        <v>28.41</v>
      </c>
    </row>
    <row r="3423" spans="1:16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ROUND(E3423/D3423,2)</f>
        <v>1.01</v>
      </c>
      <c r="P3423">
        <f>IFERROR(ROUND(E3423/L3423,2),0)</f>
        <v>103.21</v>
      </c>
    </row>
    <row r="3424" spans="1:16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ROUND(E3424/D3424,2)</f>
        <v>1.0900000000000001</v>
      </c>
      <c r="P3424">
        <f>IFERROR(ROUND(E3424/L3424,2),0)</f>
        <v>71.150000000000006</v>
      </c>
    </row>
    <row r="3425" spans="1:16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ROUND(E3425/D3425,2)</f>
        <v>1.4</v>
      </c>
      <c r="P3425">
        <f>IFERROR(ROUND(E3425/L3425,2),0)</f>
        <v>35</v>
      </c>
    </row>
    <row r="3426" spans="1:16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ROUND(E3426/D3426,2)</f>
        <v>1.04</v>
      </c>
      <c r="P3426">
        <f>IFERROR(ROUND(E3426/L3426,2),0)</f>
        <v>81.78</v>
      </c>
    </row>
    <row r="3427" spans="1:16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ROUND(E3427/D3427,2)</f>
        <v>1.03</v>
      </c>
      <c r="P3427">
        <f>IFERROR(ROUND(E3427/L3427,2),0)</f>
        <v>297.02999999999997</v>
      </c>
    </row>
    <row r="3428" spans="1:16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ROUND(E3428/D3428,2)</f>
        <v>1.08</v>
      </c>
      <c r="P3428">
        <f>IFERROR(ROUND(E3428/L3428,2),0)</f>
        <v>46.61</v>
      </c>
    </row>
    <row r="3429" spans="1:16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ROUND(E3429/D3429,2)</f>
        <v>1</v>
      </c>
      <c r="P3429">
        <f>IFERROR(ROUND(E3429/L3429,2),0)</f>
        <v>51.72</v>
      </c>
    </row>
    <row r="3430" spans="1:16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ROUND(E3430/D3430,2)</f>
        <v>1.03</v>
      </c>
      <c r="P3430">
        <f>IFERROR(ROUND(E3430/L3430,2),0)</f>
        <v>40.29</v>
      </c>
    </row>
    <row r="3431" spans="1:16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ROUND(E3431/D3431,2)</f>
        <v>1.3</v>
      </c>
      <c r="P3431">
        <f>IFERROR(ROUND(E3431/L3431,2),0)</f>
        <v>16.25</v>
      </c>
    </row>
    <row r="3432" spans="1:16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ROUND(E3432/D3432,2)</f>
        <v>1.0900000000000001</v>
      </c>
      <c r="P3432">
        <f>IFERROR(ROUND(E3432/L3432,2),0)</f>
        <v>30.15</v>
      </c>
    </row>
    <row r="3433" spans="1:16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ROUND(E3433/D3433,2)</f>
        <v>1</v>
      </c>
      <c r="P3433">
        <f>IFERROR(ROUND(E3433/L3433,2),0)</f>
        <v>95.24</v>
      </c>
    </row>
    <row r="3434" spans="1:16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ROUND(E3434/D3434,2)</f>
        <v>1.1000000000000001</v>
      </c>
      <c r="P3434">
        <f>IFERROR(ROUND(E3434/L3434,2),0)</f>
        <v>52.21</v>
      </c>
    </row>
    <row r="3435" spans="1:16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ROUND(E3435/D3435,2)</f>
        <v>1</v>
      </c>
      <c r="P3435">
        <f>IFERROR(ROUND(E3435/L3435,2),0)</f>
        <v>134.15</v>
      </c>
    </row>
    <row r="3436" spans="1:16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ROUND(E3436/D3436,2)</f>
        <v>1.06</v>
      </c>
      <c r="P3436">
        <f>IFERROR(ROUND(E3436/L3436,2),0)</f>
        <v>62.83</v>
      </c>
    </row>
    <row r="3437" spans="1:16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ROUND(E3437/D3437,2)</f>
        <v>1.1200000000000001</v>
      </c>
      <c r="P3437">
        <f>IFERROR(ROUND(E3437/L3437,2),0)</f>
        <v>58.95</v>
      </c>
    </row>
    <row r="3438" spans="1:16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ROUND(E3438/D3438,2)</f>
        <v>1.06</v>
      </c>
      <c r="P3438">
        <f>IFERROR(ROUND(E3438/L3438,2),0)</f>
        <v>143.11000000000001</v>
      </c>
    </row>
    <row r="3439" spans="1:16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ROUND(E3439/D3439,2)</f>
        <v>1.01</v>
      </c>
      <c r="P3439">
        <f>IFERROR(ROUND(E3439/L3439,2),0)</f>
        <v>84.17</v>
      </c>
    </row>
    <row r="3440" spans="1:16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ROUND(E3440/D3440,2)</f>
        <v>1.04</v>
      </c>
      <c r="P3440">
        <f>IFERROR(ROUND(E3440/L3440,2),0)</f>
        <v>186.07</v>
      </c>
    </row>
    <row r="3441" spans="1:16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ROUND(E3441/D3441,2)</f>
        <v>1.35</v>
      </c>
      <c r="P3441">
        <f>IFERROR(ROUND(E3441/L3441,2),0)</f>
        <v>89.79</v>
      </c>
    </row>
    <row r="3442" spans="1:16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ROUND(E3442/D3442,2)</f>
        <v>1.05</v>
      </c>
      <c r="P3442">
        <f>IFERROR(ROUND(E3442/L3442,2),0)</f>
        <v>64.16</v>
      </c>
    </row>
    <row r="3443" spans="1:16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ROUND(E3443/D3443,2)</f>
        <v>1.03</v>
      </c>
      <c r="P3443">
        <f>IFERROR(ROUND(E3443/L3443,2),0)</f>
        <v>59.65</v>
      </c>
    </row>
    <row r="3444" spans="1:16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ROUND(E3444/D3444,2)</f>
        <v>1</v>
      </c>
      <c r="P3444">
        <f>IFERROR(ROUND(E3444/L3444,2),0)</f>
        <v>31.25</v>
      </c>
    </row>
    <row r="3445" spans="1:16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ROUND(E3445/D3445,2)</f>
        <v>1.86</v>
      </c>
      <c r="P3445">
        <f>IFERROR(ROUND(E3445/L3445,2),0)</f>
        <v>41.22</v>
      </c>
    </row>
    <row r="3446" spans="1:16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ROUND(E3446/D3446,2)</f>
        <v>2.89</v>
      </c>
      <c r="P3446">
        <f>IFERROR(ROUND(E3446/L3446,2),0)</f>
        <v>43.35</v>
      </c>
    </row>
    <row r="3447" spans="1:16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ROUND(E3447/D3447,2)</f>
        <v>1</v>
      </c>
      <c r="P3447">
        <f>IFERROR(ROUND(E3447/L3447,2),0)</f>
        <v>64.52</v>
      </c>
    </row>
    <row r="3448" spans="1:16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ROUND(E3448/D3448,2)</f>
        <v>1.08</v>
      </c>
      <c r="P3448">
        <f>IFERROR(ROUND(E3448/L3448,2),0)</f>
        <v>43.28</v>
      </c>
    </row>
    <row r="3449" spans="1:16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ROUND(E3449/D3449,2)</f>
        <v>1.08</v>
      </c>
      <c r="P3449">
        <f>IFERROR(ROUND(E3449/L3449,2),0)</f>
        <v>77</v>
      </c>
    </row>
    <row r="3450" spans="1:16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ROUND(E3450/D3450,2)</f>
        <v>1.1000000000000001</v>
      </c>
      <c r="P3450">
        <f>IFERROR(ROUND(E3450/L3450,2),0)</f>
        <v>51.22</v>
      </c>
    </row>
    <row r="3451" spans="1:16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ROUND(E3451/D3451,2)</f>
        <v>1.71</v>
      </c>
      <c r="P3451">
        <f>IFERROR(ROUND(E3451/L3451,2),0)</f>
        <v>68.25</v>
      </c>
    </row>
    <row r="3452" spans="1:16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ROUND(E3452/D3452,2)</f>
        <v>1.52</v>
      </c>
      <c r="P3452">
        <f>IFERROR(ROUND(E3452/L3452,2),0)</f>
        <v>19.489999999999998</v>
      </c>
    </row>
    <row r="3453" spans="1:16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ROUND(E3453/D3453,2)</f>
        <v>1.01</v>
      </c>
      <c r="P3453">
        <f>IFERROR(ROUND(E3453/L3453,2),0)</f>
        <v>41.13</v>
      </c>
    </row>
    <row r="3454" spans="1:16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ROUND(E3454/D3454,2)</f>
        <v>1.53</v>
      </c>
      <c r="P3454">
        <f>IFERROR(ROUND(E3454/L3454,2),0)</f>
        <v>41.41</v>
      </c>
    </row>
    <row r="3455" spans="1:16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ROUND(E3455/D3455,2)</f>
        <v>1.28</v>
      </c>
      <c r="P3455">
        <f>IFERROR(ROUND(E3455/L3455,2),0)</f>
        <v>27.5</v>
      </c>
    </row>
    <row r="3456" spans="1:16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ROUND(E3456/D3456,2)</f>
        <v>1.01</v>
      </c>
      <c r="P3456">
        <f>IFERROR(ROUND(E3456/L3456,2),0)</f>
        <v>33.57</v>
      </c>
    </row>
    <row r="3457" spans="1:16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ROUND(E3457/D3457,2)</f>
        <v>1.01</v>
      </c>
      <c r="P3457">
        <f>IFERROR(ROUND(E3457/L3457,2),0)</f>
        <v>145.87</v>
      </c>
    </row>
    <row r="3458" spans="1:16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ROUND(E3458/D3458,2)</f>
        <v>1.91</v>
      </c>
      <c r="P3458">
        <f>IFERROR(ROUND(E3458/L3458,2),0)</f>
        <v>358.69</v>
      </c>
    </row>
    <row r="3459" spans="1:16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ROUND(E3459/D3459,2)</f>
        <v>1.4</v>
      </c>
      <c r="P3459">
        <f>IFERROR(ROUND(E3459/L3459,2),0)</f>
        <v>50.98</v>
      </c>
    </row>
    <row r="3460" spans="1:16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ROUND(E3460/D3460,2)</f>
        <v>1.24</v>
      </c>
      <c r="P3460">
        <f>IFERROR(ROUND(E3460/L3460,2),0)</f>
        <v>45.04</v>
      </c>
    </row>
    <row r="3461" spans="1:16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ROUND(E3461/D3461,2)</f>
        <v>1.26</v>
      </c>
      <c r="P3461">
        <f>IFERROR(ROUND(E3461/L3461,2),0)</f>
        <v>17.53</v>
      </c>
    </row>
    <row r="3462" spans="1:16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ROUND(E3462/D3462,2)</f>
        <v>1.9</v>
      </c>
      <c r="P3462">
        <f>IFERROR(ROUND(E3462/L3462,2),0)</f>
        <v>50</v>
      </c>
    </row>
    <row r="3463" spans="1:16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ROUND(E3463/D3463,2)</f>
        <v>1.39</v>
      </c>
      <c r="P3463">
        <f>IFERROR(ROUND(E3463/L3463,2),0)</f>
        <v>57.92</v>
      </c>
    </row>
    <row r="3464" spans="1:16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ROUND(E3464/D3464,2)</f>
        <v>2.02</v>
      </c>
      <c r="P3464">
        <f>IFERROR(ROUND(E3464/L3464,2),0)</f>
        <v>29.71</v>
      </c>
    </row>
    <row r="3465" spans="1:16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ROUND(E3465/D3465,2)</f>
        <v>1.03</v>
      </c>
      <c r="P3465">
        <f>IFERROR(ROUND(E3465/L3465,2),0)</f>
        <v>90.68</v>
      </c>
    </row>
    <row r="3466" spans="1:16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ROUND(E3466/D3466,2)</f>
        <v>1.02</v>
      </c>
      <c r="P3466">
        <f>IFERROR(ROUND(E3466/L3466,2),0)</f>
        <v>55.01</v>
      </c>
    </row>
    <row r="3467" spans="1:16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ROUND(E3467/D3467,2)</f>
        <v>1.03</v>
      </c>
      <c r="P3467">
        <f>IFERROR(ROUND(E3467/L3467,2),0)</f>
        <v>57.22</v>
      </c>
    </row>
    <row r="3468" spans="1:16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ROUND(E3468/D3468,2)</f>
        <v>1.27</v>
      </c>
      <c r="P3468">
        <f>IFERROR(ROUND(E3468/L3468,2),0)</f>
        <v>72.95</v>
      </c>
    </row>
    <row r="3469" spans="1:16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ROUND(E3469/D3469,2)</f>
        <v>1.01</v>
      </c>
      <c r="P3469">
        <f>IFERROR(ROUND(E3469/L3469,2),0)</f>
        <v>64.47</v>
      </c>
    </row>
    <row r="3470" spans="1:16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ROUND(E3470/D3470,2)</f>
        <v>1.22</v>
      </c>
      <c r="P3470">
        <f>IFERROR(ROUND(E3470/L3470,2),0)</f>
        <v>716.35</v>
      </c>
    </row>
    <row r="3471" spans="1:16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ROUND(E3471/D3471,2)</f>
        <v>1.1299999999999999</v>
      </c>
      <c r="P3471">
        <f>IFERROR(ROUND(E3471/L3471,2),0)</f>
        <v>50.4</v>
      </c>
    </row>
    <row r="3472" spans="1:16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ROUND(E3472/D3472,2)</f>
        <v>1.5</v>
      </c>
      <c r="P3472">
        <f>IFERROR(ROUND(E3472/L3472,2),0)</f>
        <v>41.67</v>
      </c>
    </row>
    <row r="3473" spans="1:16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ROUND(E3473/D3473,2)</f>
        <v>2.15</v>
      </c>
      <c r="P3473">
        <f>IFERROR(ROUND(E3473/L3473,2),0)</f>
        <v>35.770000000000003</v>
      </c>
    </row>
    <row r="3474" spans="1:16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ROUND(E3474/D3474,2)</f>
        <v>1.02</v>
      </c>
      <c r="P3474">
        <f>IFERROR(ROUND(E3474/L3474,2),0)</f>
        <v>88.74</v>
      </c>
    </row>
    <row r="3475" spans="1:16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ROUND(E3475/D3475,2)</f>
        <v>1</v>
      </c>
      <c r="P3475">
        <f>IFERROR(ROUND(E3475/L3475,2),0)</f>
        <v>148.47999999999999</v>
      </c>
    </row>
    <row r="3476" spans="1:16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ROUND(E3476/D3476,2)</f>
        <v>1.01</v>
      </c>
      <c r="P3476">
        <f>IFERROR(ROUND(E3476/L3476,2),0)</f>
        <v>51.79</v>
      </c>
    </row>
    <row r="3477" spans="1:16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ROUND(E3477/D3477,2)</f>
        <v>1.1299999999999999</v>
      </c>
      <c r="P3477">
        <f>IFERROR(ROUND(E3477/L3477,2),0)</f>
        <v>20</v>
      </c>
    </row>
    <row r="3478" spans="1:16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ROUND(E3478/D3478,2)</f>
        <v>1.04</v>
      </c>
      <c r="P3478">
        <f>IFERROR(ROUND(E3478/L3478,2),0)</f>
        <v>52</v>
      </c>
    </row>
    <row r="3479" spans="1:16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ROUND(E3479/D3479,2)</f>
        <v>1.1499999999999999</v>
      </c>
      <c r="P3479">
        <f>IFERROR(ROUND(E3479/L3479,2),0)</f>
        <v>53.23</v>
      </c>
    </row>
    <row r="3480" spans="1:16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ROUND(E3480/D3480,2)</f>
        <v>1.1299999999999999</v>
      </c>
      <c r="P3480">
        <f>IFERROR(ROUND(E3480/L3480,2),0)</f>
        <v>39.6</v>
      </c>
    </row>
    <row r="3481" spans="1:16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ROUND(E3481/D3481,2)</f>
        <v>1.28</v>
      </c>
      <c r="P3481">
        <f>IFERROR(ROUND(E3481/L3481,2),0)</f>
        <v>34.25</v>
      </c>
    </row>
    <row r="3482" spans="1:16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ROUND(E3482/D3482,2)</f>
        <v>1.43</v>
      </c>
      <c r="P3482">
        <f>IFERROR(ROUND(E3482/L3482,2),0)</f>
        <v>164.62</v>
      </c>
    </row>
    <row r="3483" spans="1:16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ROUND(E3483/D3483,2)</f>
        <v>1.19</v>
      </c>
      <c r="P3483">
        <f>IFERROR(ROUND(E3483/L3483,2),0)</f>
        <v>125.05</v>
      </c>
    </row>
    <row r="3484" spans="1:16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ROUND(E3484/D3484,2)</f>
        <v>1.38</v>
      </c>
      <c r="P3484">
        <f>IFERROR(ROUND(E3484/L3484,2),0)</f>
        <v>51.88</v>
      </c>
    </row>
    <row r="3485" spans="1:16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ROUND(E3485/D3485,2)</f>
        <v>1.6</v>
      </c>
      <c r="P3485">
        <f>IFERROR(ROUND(E3485/L3485,2),0)</f>
        <v>40.29</v>
      </c>
    </row>
    <row r="3486" spans="1:16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ROUND(E3486/D3486,2)</f>
        <v>1.1399999999999999</v>
      </c>
      <c r="P3486">
        <f>IFERROR(ROUND(E3486/L3486,2),0)</f>
        <v>64.91</v>
      </c>
    </row>
    <row r="3487" spans="1:16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ROUND(E3487/D3487,2)</f>
        <v>1.01</v>
      </c>
      <c r="P3487">
        <f>IFERROR(ROUND(E3487/L3487,2),0)</f>
        <v>55.33</v>
      </c>
    </row>
    <row r="3488" spans="1:16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ROUND(E3488/D3488,2)</f>
        <v>1.55</v>
      </c>
      <c r="P3488">
        <f>IFERROR(ROUND(E3488/L3488,2),0)</f>
        <v>83.14</v>
      </c>
    </row>
    <row r="3489" spans="1:16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ROUND(E3489/D3489,2)</f>
        <v>1.28</v>
      </c>
      <c r="P3489">
        <f>IFERROR(ROUND(E3489/L3489,2),0)</f>
        <v>38.71</v>
      </c>
    </row>
    <row r="3490" spans="1:16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ROUND(E3490/D3490,2)</f>
        <v>1.21</v>
      </c>
      <c r="P3490">
        <f>IFERROR(ROUND(E3490/L3490,2),0)</f>
        <v>125.38</v>
      </c>
    </row>
    <row r="3491" spans="1:16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ROUND(E3491/D3491,2)</f>
        <v>1.1299999999999999</v>
      </c>
      <c r="P3491">
        <f>IFERROR(ROUND(E3491/L3491,2),0)</f>
        <v>78.260000000000005</v>
      </c>
    </row>
    <row r="3492" spans="1:16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ROUND(E3492/D3492,2)</f>
        <v>1.28</v>
      </c>
      <c r="P3492">
        <f>IFERROR(ROUND(E3492/L3492,2),0)</f>
        <v>47.22</v>
      </c>
    </row>
    <row r="3493" spans="1:16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ROUND(E3493/D3493,2)</f>
        <v>1.58</v>
      </c>
      <c r="P3493">
        <f>IFERROR(ROUND(E3493/L3493,2),0)</f>
        <v>79.099999999999994</v>
      </c>
    </row>
    <row r="3494" spans="1:16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ROUND(E3494/D3494,2)</f>
        <v>1.05</v>
      </c>
      <c r="P3494">
        <f>IFERROR(ROUND(E3494/L3494,2),0)</f>
        <v>114.29</v>
      </c>
    </row>
    <row r="3495" spans="1:16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ROUND(E3495/D3495,2)</f>
        <v>1</v>
      </c>
      <c r="P3495">
        <f>IFERROR(ROUND(E3495/L3495,2),0)</f>
        <v>51.72</v>
      </c>
    </row>
    <row r="3496" spans="1:16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ROUND(E3496/D3496,2)</f>
        <v>1</v>
      </c>
      <c r="P3496">
        <f>IFERROR(ROUND(E3496/L3496,2),0)</f>
        <v>30.77</v>
      </c>
    </row>
    <row r="3497" spans="1:16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ROUND(E3497/D3497,2)</f>
        <v>1.07</v>
      </c>
      <c r="P3497">
        <f>IFERROR(ROUND(E3497/L3497,2),0)</f>
        <v>74.209999999999994</v>
      </c>
    </row>
    <row r="3498" spans="1:16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ROUND(E3498/D3498,2)</f>
        <v>1.24</v>
      </c>
      <c r="P3498">
        <f>IFERROR(ROUND(E3498/L3498,2),0)</f>
        <v>47.85</v>
      </c>
    </row>
    <row r="3499" spans="1:16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ROUND(E3499/D3499,2)</f>
        <v>1.0900000000000001</v>
      </c>
      <c r="P3499">
        <f>IFERROR(ROUND(E3499/L3499,2),0)</f>
        <v>34.409999999999997</v>
      </c>
    </row>
    <row r="3500" spans="1:16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ROUND(E3500/D3500,2)</f>
        <v>1.02</v>
      </c>
      <c r="P3500">
        <f>IFERROR(ROUND(E3500/L3500,2),0)</f>
        <v>40.24</v>
      </c>
    </row>
    <row r="3501" spans="1:16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ROUND(E3501/D3501,2)</f>
        <v>1.06</v>
      </c>
      <c r="P3501">
        <f>IFERROR(ROUND(E3501/L3501,2),0)</f>
        <v>60.29</v>
      </c>
    </row>
    <row r="3502" spans="1:16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ROUND(E3502/D3502,2)</f>
        <v>1.06</v>
      </c>
      <c r="P3502">
        <f>IFERROR(ROUND(E3502/L3502,2),0)</f>
        <v>25.31</v>
      </c>
    </row>
    <row r="3503" spans="1:16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ROUND(E3503/D3503,2)</f>
        <v>1.01</v>
      </c>
      <c r="P3503">
        <f>IFERROR(ROUND(E3503/L3503,2),0)</f>
        <v>35.950000000000003</v>
      </c>
    </row>
    <row r="3504" spans="1:16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ROUND(E3504/D3504,2)</f>
        <v>1.05</v>
      </c>
      <c r="P3504">
        <f>IFERROR(ROUND(E3504/L3504,2),0)</f>
        <v>136</v>
      </c>
    </row>
    <row r="3505" spans="1:16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ROUND(E3505/D3505,2)</f>
        <v>1.08</v>
      </c>
      <c r="P3505">
        <f>IFERROR(ROUND(E3505/L3505,2),0)</f>
        <v>70.760000000000005</v>
      </c>
    </row>
    <row r="3506" spans="1:16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ROUND(E3506/D3506,2)</f>
        <v>1</v>
      </c>
      <c r="P3506">
        <f>IFERROR(ROUND(E3506/L3506,2),0)</f>
        <v>125</v>
      </c>
    </row>
    <row r="3507" spans="1:16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ROUND(E3507/D3507,2)</f>
        <v>1.04</v>
      </c>
      <c r="P3507">
        <f>IFERROR(ROUND(E3507/L3507,2),0)</f>
        <v>66.510000000000005</v>
      </c>
    </row>
    <row r="3508" spans="1:16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ROUND(E3508/D3508,2)</f>
        <v>1.02</v>
      </c>
      <c r="P3508">
        <f>IFERROR(ROUND(E3508/L3508,2),0)</f>
        <v>105</v>
      </c>
    </row>
    <row r="3509" spans="1:16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ROUND(E3509/D3509,2)</f>
        <v>1.04</v>
      </c>
      <c r="P3509">
        <f>IFERROR(ROUND(E3509/L3509,2),0)</f>
        <v>145</v>
      </c>
    </row>
    <row r="3510" spans="1:16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ROUND(E3510/D3510,2)</f>
        <v>1.8</v>
      </c>
      <c r="P3510">
        <f>IFERROR(ROUND(E3510/L3510,2),0)</f>
        <v>12</v>
      </c>
    </row>
    <row r="3511" spans="1:16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ROUND(E3511/D3511,2)</f>
        <v>1.06</v>
      </c>
      <c r="P3511">
        <f>IFERROR(ROUND(E3511/L3511,2),0)</f>
        <v>96.67</v>
      </c>
    </row>
    <row r="3512" spans="1:16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ROUND(E3512/D3512,2)</f>
        <v>1.01</v>
      </c>
      <c r="P3512">
        <f>IFERROR(ROUND(E3512/L3512,2),0)</f>
        <v>60.33</v>
      </c>
    </row>
    <row r="3513" spans="1:16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ROUND(E3513/D3513,2)</f>
        <v>1.01</v>
      </c>
      <c r="P3513">
        <f>IFERROR(ROUND(E3513/L3513,2),0)</f>
        <v>79.89</v>
      </c>
    </row>
    <row r="3514" spans="1:16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ROUND(E3514/D3514,2)</f>
        <v>1</v>
      </c>
      <c r="P3514">
        <f>IFERROR(ROUND(E3514/L3514,2),0)</f>
        <v>58.82</v>
      </c>
    </row>
    <row r="3515" spans="1:16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ROUND(E3515/D3515,2)</f>
        <v>1.18</v>
      </c>
      <c r="P3515">
        <f>IFERROR(ROUND(E3515/L3515,2),0)</f>
        <v>75.34</v>
      </c>
    </row>
    <row r="3516" spans="1:16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ROUND(E3516/D3516,2)</f>
        <v>1.1000000000000001</v>
      </c>
      <c r="P3516">
        <f>IFERROR(ROUND(E3516/L3516,2),0)</f>
        <v>55</v>
      </c>
    </row>
    <row r="3517" spans="1:16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ROUND(E3517/D3517,2)</f>
        <v>1.03</v>
      </c>
      <c r="P3517">
        <f>IFERROR(ROUND(E3517/L3517,2),0)</f>
        <v>66.959999999999994</v>
      </c>
    </row>
    <row r="3518" spans="1:16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ROUND(E3518/D3518,2)</f>
        <v>1</v>
      </c>
      <c r="P3518">
        <f>IFERROR(ROUND(E3518/L3518,2),0)</f>
        <v>227.27</v>
      </c>
    </row>
    <row r="3519" spans="1:16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ROUND(E3519/D3519,2)</f>
        <v>1</v>
      </c>
      <c r="P3519">
        <f>IFERROR(ROUND(E3519/L3519,2),0)</f>
        <v>307.69</v>
      </c>
    </row>
    <row r="3520" spans="1:16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ROUND(E3520/D3520,2)</f>
        <v>1.1000000000000001</v>
      </c>
      <c r="P3520">
        <f>IFERROR(ROUND(E3520/L3520,2),0)</f>
        <v>50.02</v>
      </c>
    </row>
    <row r="3521" spans="1:16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ROUND(E3521/D3521,2)</f>
        <v>1.01</v>
      </c>
      <c r="P3521">
        <f>IFERROR(ROUND(E3521/L3521,2),0)</f>
        <v>72.39</v>
      </c>
    </row>
    <row r="3522" spans="1:16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ROUND(E3522/D3522,2)</f>
        <v>1.01</v>
      </c>
      <c r="P3522">
        <f>IFERROR(ROUND(E3522/L3522,2),0)</f>
        <v>95.95</v>
      </c>
    </row>
    <row r="3523" spans="1:16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ROUND(E3523/D3523,2)</f>
        <v>1.69</v>
      </c>
      <c r="P3523">
        <f>IFERROR(ROUND(E3523/L3523,2),0)</f>
        <v>45.62</v>
      </c>
    </row>
    <row r="3524" spans="1:16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ROUND(E3524/D3524,2)</f>
        <v>1</v>
      </c>
      <c r="P3524">
        <f>IFERROR(ROUND(E3524/L3524,2),0)</f>
        <v>41.03</v>
      </c>
    </row>
    <row r="3525" spans="1:16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ROUND(E3525/D3525,2)</f>
        <v>1.1399999999999999</v>
      </c>
      <c r="P3525">
        <f>IFERROR(ROUND(E3525/L3525,2),0)</f>
        <v>56.83</v>
      </c>
    </row>
    <row r="3526" spans="1:16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ROUND(E3526/D3526,2)</f>
        <v>1.02</v>
      </c>
      <c r="P3526">
        <f>IFERROR(ROUND(E3526/L3526,2),0)</f>
        <v>137.24</v>
      </c>
    </row>
    <row r="3527" spans="1:16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ROUND(E3527/D3527,2)</f>
        <v>1.06</v>
      </c>
      <c r="P3527">
        <f>IFERROR(ROUND(E3527/L3527,2),0)</f>
        <v>75.709999999999994</v>
      </c>
    </row>
    <row r="3528" spans="1:16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ROUND(E3528/D3528,2)</f>
        <v>1.02</v>
      </c>
      <c r="P3528">
        <f>IFERROR(ROUND(E3528/L3528,2),0)</f>
        <v>99</v>
      </c>
    </row>
    <row r="3529" spans="1:16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ROUND(E3529/D3529,2)</f>
        <v>1.17</v>
      </c>
      <c r="P3529">
        <f>IFERROR(ROUND(E3529/L3529,2),0)</f>
        <v>81.569999999999993</v>
      </c>
    </row>
    <row r="3530" spans="1:16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ROUND(E3530/D3530,2)</f>
        <v>1.01</v>
      </c>
      <c r="P3530">
        <f>IFERROR(ROUND(E3530/L3530,2),0)</f>
        <v>45.11</v>
      </c>
    </row>
    <row r="3531" spans="1:16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ROUND(E3531/D3531,2)</f>
        <v>1.32</v>
      </c>
      <c r="P3531">
        <f>IFERROR(ROUND(E3531/L3531,2),0)</f>
        <v>36.67</v>
      </c>
    </row>
    <row r="3532" spans="1:16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ROUND(E3532/D3532,2)</f>
        <v>1</v>
      </c>
      <c r="P3532">
        <f>IFERROR(ROUND(E3532/L3532,2),0)</f>
        <v>125</v>
      </c>
    </row>
    <row r="3533" spans="1:16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ROUND(E3533/D3533,2)</f>
        <v>1.28</v>
      </c>
      <c r="P3533">
        <f>IFERROR(ROUND(E3533/L3533,2),0)</f>
        <v>49.23</v>
      </c>
    </row>
    <row r="3534" spans="1:16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ROUND(E3534/D3534,2)</f>
        <v>1.19</v>
      </c>
      <c r="P3534">
        <f>IFERROR(ROUND(E3534/L3534,2),0)</f>
        <v>42.3</v>
      </c>
    </row>
    <row r="3535" spans="1:16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ROUND(E3535/D3535,2)</f>
        <v>1.26</v>
      </c>
      <c r="P3535">
        <f>IFERROR(ROUND(E3535/L3535,2),0)</f>
        <v>78.88</v>
      </c>
    </row>
    <row r="3536" spans="1:16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ROUND(E3536/D3536,2)</f>
        <v>1.56</v>
      </c>
      <c r="P3536">
        <f>IFERROR(ROUND(E3536/L3536,2),0)</f>
        <v>38.28</v>
      </c>
    </row>
    <row r="3537" spans="1:16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ROUND(E3537/D3537,2)</f>
        <v>1.03</v>
      </c>
      <c r="P3537">
        <f>IFERROR(ROUND(E3537/L3537,2),0)</f>
        <v>44.85</v>
      </c>
    </row>
    <row r="3538" spans="1:16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ROUND(E3538/D3538,2)</f>
        <v>1.53</v>
      </c>
      <c r="P3538">
        <f>IFERROR(ROUND(E3538/L3538,2),0)</f>
        <v>13.53</v>
      </c>
    </row>
    <row r="3539" spans="1:16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ROUND(E3539/D3539,2)</f>
        <v>1.8</v>
      </c>
      <c r="P3539">
        <f>IFERROR(ROUND(E3539/L3539,2),0)</f>
        <v>43.5</v>
      </c>
    </row>
    <row r="3540" spans="1:16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ROUND(E3540/D3540,2)</f>
        <v>1.28</v>
      </c>
      <c r="P3540">
        <f>IFERROR(ROUND(E3540/L3540,2),0)</f>
        <v>30.95</v>
      </c>
    </row>
    <row r="3541" spans="1:16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ROUND(E3541/D3541,2)</f>
        <v>1.2</v>
      </c>
      <c r="P3541">
        <f>IFERROR(ROUND(E3541/L3541,2),0)</f>
        <v>55.23</v>
      </c>
    </row>
    <row r="3542" spans="1:16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ROUND(E3542/D3542,2)</f>
        <v>1.23</v>
      </c>
      <c r="P3542">
        <f>IFERROR(ROUND(E3542/L3542,2),0)</f>
        <v>46.13</v>
      </c>
    </row>
    <row r="3543" spans="1:16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ROUND(E3543/D3543,2)</f>
        <v>1.05</v>
      </c>
      <c r="P3543">
        <f>IFERROR(ROUND(E3543/L3543,2),0)</f>
        <v>39.380000000000003</v>
      </c>
    </row>
    <row r="3544" spans="1:16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ROUND(E3544/D3544,2)</f>
        <v>1.02</v>
      </c>
      <c r="P3544">
        <f>IFERROR(ROUND(E3544/L3544,2),0)</f>
        <v>66.150000000000006</v>
      </c>
    </row>
    <row r="3545" spans="1:16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ROUND(E3545/D3545,2)</f>
        <v>1.05</v>
      </c>
      <c r="P3545">
        <f>IFERROR(ROUND(E3545/L3545,2),0)</f>
        <v>54.14</v>
      </c>
    </row>
    <row r="3546" spans="1:16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ROUND(E3546/D3546,2)</f>
        <v>1</v>
      </c>
      <c r="P3546">
        <f>IFERROR(ROUND(E3546/L3546,2),0)</f>
        <v>104.17</v>
      </c>
    </row>
    <row r="3547" spans="1:16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ROUND(E3547/D3547,2)</f>
        <v>1</v>
      </c>
      <c r="P3547">
        <f>IFERROR(ROUND(E3547/L3547,2),0)</f>
        <v>31.38</v>
      </c>
    </row>
    <row r="3548" spans="1:16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ROUND(E3548/D3548,2)</f>
        <v>1.02</v>
      </c>
      <c r="P3548">
        <f>IFERROR(ROUND(E3548/L3548,2),0)</f>
        <v>59.21</v>
      </c>
    </row>
    <row r="3549" spans="1:16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ROUND(E3549/D3549,2)</f>
        <v>1.1399999999999999</v>
      </c>
      <c r="P3549">
        <f>IFERROR(ROUND(E3549/L3549,2),0)</f>
        <v>119.18</v>
      </c>
    </row>
    <row r="3550" spans="1:16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ROUND(E3550/D3550,2)</f>
        <v>1.02</v>
      </c>
      <c r="P3550">
        <f>IFERROR(ROUND(E3550/L3550,2),0)</f>
        <v>164.62</v>
      </c>
    </row>
    <row r="3551" spans="1:16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ROUND(E3551/D3551,2)</f>
        <v>1.02</v>
      </c>
      <c r="P3551">
        <f>IFERROR(ROUND(E3551/L3551,2),0)</f>
        <v>24.29</v>
      </c>
    </row>
    <row r="3552" spans="1:16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ROUND(E3552/D3552,2)</f>
        <v>1.05</v>
      </c>
      <c r="P3552">
        <f>IFERROR(ROUND(E3552/L3552,2),0)</f>
        <v>40.94</v>
      </c>
    </row>
    <row r="3553" spans="1:16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ROUND(E3553/D3553,2)</f>
        <v>1.02</v>
      </c>
      <c r="P3553">
        <f>IFERROR(ROUND(E3553/L3553,2),0)</f>
        <v>61.1</v>
      </c>
    </row>
    <row r="3554" spans="1:16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ROUND(E3554/D3554,2)</f>
        <v>1</v>
      </c>
      <c r="P3554">
        <f>IFERROR(ROUND(E3554/L3554,2),0)</f>
        <v>38.65</v>
      </c>
    </row>
    <row r="3555" spans="1:16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ROUND(E3555/D3555,2)</f>
        <v>1.06</v>
      </c>
      <c r="P3555">
        <f>IFERROR(ROUND(E3555/L3555,2),0)</f>
        <v>56.2</v>
      </c>
    </row>
    <row r="3556" spans="1:16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ROUND(E3556/D3556,2)</f>
        <v>1.1299999999999999</v>
      </c>
      <c r="P3556">
        <f>IFERROR(ROUND(E3556/L3556,2),0)</f>
        <v>107</v>
      </c>
    </row>
    <row r="3557" spans="1:16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ROUND(E3557/D3557,2)</f>
        <v>1</v>
      </c>
      <c r="P3557">
        <f>IFERROR(ROUND(E3557/L3557,2),0)</f>
        <v>171.43</v>
      </c>
    </row>
    <row r="3558" spans="1:16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ROUND(E3558/D3558,2)</f>
        <v>1</v>
      </c>
      <c r="P3558">
        <f>IFERROR(ROUND(E3558/L3558,2),0)</f>
        <v>110.5</v>
      </c>
    </row>
    <row r="3559" spans="1:16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ROUND(E3559/D3559,2)</f>
        <v>1</v>
      </c>
      <c r="P3559">
        <f>IFERROR(ROUND(E3559/L3559,2),0)</f>
        <v>179.28</v>
      </c>
    </row>
    <row r="3560" spans="1:16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ROUND(E3560/D3560,2)</f>
        <v>1.44</v>
      </c>
      <c r="P3560">
        <f>IFERROR(ROUND(E3560/L3560,2),0)</f>
        <v>22.91</v>
      </c>
    </row>
    <row r="3561" spans="1:16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ROUND(E3561/D3561,2)</f>
        <v>1.04</v>
      </c>
      <c r="P3561">
        <f>IFERROR(ROUND(E3561/L3561,2),0)</f>
        <v>43.13</v>
      </c>
    </row>
    <row r="3562" spans="1:16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ROUND(E3562/D3562,2)</f>
        <v>1.08</v>
      </c>
      <c r="P3562">
        <f>IFERROR(ROUND(E3562/L3562,2),0)</f>
        <v>46.89</v>
      </c>
    </row>
    <row r="3563" spans="1:16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ROUND(E3563/D3563,2)</f>
        <v>1.02</v>
      </c>
      <c r="P3563">
        <f>IFERROR(ROUND(E3563/L3563,2),0)</f>
        <v>47.41</v>
      </c>
    </row>
    <row r="3564" spans="1:16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ROUND(E3564/D3564,2)</f>
        <v>1.49</v>
      </c>
      <c r="P3564">
        <f>IFERROR(ROUND(E3564/L3564,2),0)</f>
        <v>15.13</v>
      </c>
    </row>
    <row r="3565" spans="1:16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ROUND(E3565/D3565,2)</f>
        <v>1.05</v>
      </c>
      <c r="P3565">
        <f>IFERROR(ROUND(E3565/L3565,2),0)</f>
        <v>21.1</v>
      </c>
    </row>
    <row r="3566" spans="1:16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ROUND(E3566/D3566,2)</f>
        <v>1.01</v>
      </c>
      <c r="P3566">
        <f>IFERROR(ROUND(E3566/L3566,2),0)</f>
        <v>59.12</v>
      </c>
    </row>
    <row r="3567" spans="1:16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ROUND(E3567/D3567,2)</f>
        <v>1.31</v>
      </c>
      <c r="P3567">
        <f>IFERROR(ROUND(E3567/L3567,2),0)</f>
        <v>97.92</v>
      </c>
    </row>
    <row r="3568" spans="1:16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ROUND(E3568/D3568,2)</f>
        <v>1.05</v>
      </c>
      <c r="P3568">
        <f>IFERROR(ROUND(E3568/L3568,2),0)</f>
        <v>55.13</v>
      </c>
    </row>
    <row r="3569" spans="1:16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ROUND(E3569/D3569,2)</f>
        <v>1.0900000000000001</v>
      </c>
      <c r="P3569">
        <f>IFERROR(ROUND(E3569/L3569,2),0)</f>
        <v>26.54</v>
      </c>
    </row>
    <row r="3570" spans="1:16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ROUND(E3570/D3570,2)</f>
        <v>1.1100000000000001</v>
      </c>
      <c r="P3570">
        <f>IFERROR(ROUND(E3570/L3570,2),0)</f>
        <v>58.42</v>
      </c>
    </row>
    <row r="3571" spans="1:16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ROUND(E3571/D3571,2)</f>
        <v>1</v>
      </c>
      <c r="P3571">
        <f>IFERROR(ROUND(E3571/L3571,2),0)</f>
        <v>122.54</v>
      </c>
    </row>
    <row r="3572" spans="1:16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ROUND(E3572/D3572,2)</f>
        <v>1.1399999999999999</v>
      </c>
      <c r="P3572">
        <f>IFERROR(ROUND(E3572/L3572,2),0)</f>
        <v>87.96</v>
      </c>
    </row>
    <row r="3573" spans="1:16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ROUND(E3573/D3573,2)</f>
        <v>1.22</v>
      </c>
      <c r="P3573">
        <f>IFERROR(ROUND(E3573/L3573,2),0)</f>
        <v>73.239999999999995</v>
      </c>
    </row>
    <row r="3574" spans="1:16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ROUND(E3574/D3574,2)</f>
        <v>1</v>
      </c>
      <c r="P3574">
        <f>IFERROR(ROUND(E3574/L3574,2),0)</f>
        <v>55.56</v>
      </c>
    </row>
    <row r="3575" spans="1:16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ROUND(E3575/D3575,2)</f>
        <v>1.03</v>
      </c>
      <c r="P3575">
        <f>IFERROR(ROUND(E3575/L3575,2),0)</f>
        <v>39.54</v>
      </c>
    </row>
    <row r="3576" spans="1:16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ROUND(E3576/D3576,2)</f>
        <v>1.06</v>
      </c>
      <c r="P3576">
        <f>IFERROR(ROUND(E3576/L3576,2),0)</f>
        <v>136.78</v>
      </c>
    </row>
    <row r="3577" spans="1:16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ROUND(E3577/D3577,2)</f>
        <v>1.01</v>
      </c>
      <c r="P3577">
        <f>IFERROR(ROUND(E3577/L3577,2),0)</f>
        <v>99.34</v>
      </c>
    </row>
    <row r="3578" spans="1:16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ROUND(E3578/D3578,2)</f>
        <v>1</v>
      </c>
      <c r="P3578">
        <f>IFERROR(ROUND(E3578/L3578,2),0)</f>
        <v>20</v>
      </c>
    </row>
    <row r="3579" spans="1:16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ROUND(E3579/D3579,2)</f>
        <v>1.3</v>
      </c>
      <c r="P3579">
        <f>IFERROR(ROUND(E3579/L3579,2),0)</f>
        <v>28.89</v>
      </c>
    </row>
    <row r="3580" spans="1:16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ROUND(E3580/D3580,2)</f>
        <v>1</v>
      </c>
      <c r="P3580">
        <f>IFERROR(ROUND(E3580/L3580,2),0)</f>
        <v>40.549999999999997</v>
      </c>
    </row>
    <row r="3581" spans="1:16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ROUND(E3581/D3581,2)</f>
        <v>1</v>
      </c>
      <c r="P3581">
        <f>IFERROR(ROUND(E3581/L3581,2),0)</f>
        <v>35.71</v>
      </c>
    </row>
    <row r="3582" spans="1:16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ROUND(E3582/D3582,2)</f>
        <v>1.1399999999999999</v>
      </c>
      <c r="P3582">
        <f>IFERROR(ROUND(E3582/L3582,2),0)</f>
        <v>37.96</v>
      </c>
    </row>
    <row r="3583" spans="1:16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ROUND(E3583/D3583,2)</f>
        <v>1</v>
      </c>
      <c r="P3583">
        <f>IFERROR(ROUND(E3583/L3583,2),0)</f>
        <v>33.33</v>
      </c>
    </row>
    <row r="3584" spans="1:16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ROUND(E3584/D3584,2)</f>
        <v>2.87</v>
      </c>
      <c r="P3584">
        <f>IFERROR(ROUND(E3584/L3584,2),0)</f>
        <v>58.57</v>
      </c>
    </row>
    <row r="3585" spans="1:16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ROUND(E3585/D3585,2)</f>
        <v>1.0900000000000001</v>
      </c>
      <c r="P3585">
        <f>IFERROR(ROUND(E3585/L3585,2),0)</f>
        <v>135.63</v>
      </c>
    </row>
    <row r="3586" spans="1:16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ROUND(E3586/D3586,2)</f>
        <v>1.1599999999999999</v>
      </c>
      <c r="P3586">
        <f>IFERROR(ROUND(E3586/L3586,2),0)</f>
        <v>30.94</v>
      </c>
    </row>
    <row r="3587" spans="1:16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ROUND(E3587/D3587,2)</f>
        <v>1.19</v>
      </c>
      <c r="P3587">
        <f>IFERROR(ROUND(E3587/L3587,2),0)</f>
        <v>176.09</v>
      </c>
    </row>
    <row r="3588" spans="1:16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ROUND(E3588/D3588,2)</f>
        <v>1.0900000000000001</v>
      </c>
      <c r="P3588">
        <f>IFERROR(ROUND(E3588/L3588,2),0)</f>
        <v>151.97999999999999</v>
      </c>
    </row>
    <row r="3589" spans="1:16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ROUND(E3589/D3589,2)</f>
        <v>1.27</v>
      </c>
      <c r="P3589">
        <f>IFERROR(ROUND(E3589/L3589,2),0)</f>
        <v>22.61</v>
      </c>
    </row>
    <row r="3590" spans="1:16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ROUND(E3590/D3590,2)</f>
        <v>1.01</v>
      </c>
      <c r="P3590">
        <f>IFERROR(ROUND(E3590/L3590,2),0)</f>
        <v>18.27</v>
      </c>
    </row>
    <row r="3591" spans="1:16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ROUND(E3591/D3591,2)</f>
        <v>1.28</v>
      </c>
      <c r="P3591">
        <f>IFERROR(ROUND(E3591/L3591,2),0)</f>
        <v>82.26</v>
      </c>
    </row>
    <row r="3592" spans="1:16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ROUND(E3592/D3592,2)</f>
        <v>1</v>
      </c>
      <c r="P3592">
        <f>IFERROR(ROUND(E3592/L3592,2),0)</f>
        <v>68.53</v>
      </c>
    </row>
    <row r="3593" spans="1:16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ROUND(E3593/D3593,2)</f>
        <v>1.75</v>
      </c>
      <c r="P3593">
        <f>IFERROR(ROUND(E3593/L3593,2),0)</f>
        <v>68.06</v>
      </c>
    </row>
    <row r="3594" spans="1:16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ROUND(E3594/D3594,2)</f>
        <v>1.27</v>
      </c>
      <c r="P3594">
        <f>IFERROR(ROUND(E3594/L3594,2),0)</f>
        <v>72.709999999999994</v>
      </c>
    </row>
    <row r="3595" spans="1:16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ROUND(E3595/D3595,2)</f>
        <v>1.1100000000000001</v>
      </c>
      <c r="P3595">
        <f>IFERROR(ROUND(E3595/L3595,2),0)</f>
        <v>77.19</v>
      </c>
    </row>
    <row r="3596" spans="1:16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ROUND(E3596/D3596,2)</f>
        <v>1.26</v>
      </c>
      <c r="P3596">
        <f>IFERROR(ROUND(E3596/L3596,2),0)</f>
        <v>55.97</v>
      </c>
    </row>
    <row r="3597" spans="1:16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ROUND(E3597/D3597,2)</f>
        <v>1.19</v>
      </c>
      <c r="P3597">
        <f>IFERROR(ROUND(E3597/L3597,2),0)</f>
        <v>49.69</v>
      </c>
    </row>
    <row r="3598" spans="1:16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ROUND(E3598/D3598,2)</f>
        <v>1.08</v>
      </c>
      <c r="P3598">
        <f>IFERROR(ROUND(E3598/L3598,2),0)</f>
        <v>79</v>
      </c>
    </row>
    <row r="3599" spans="1:16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ROUND(E3599/D3599,2)</f>
        <v>1.03</v>
      </c>
      <c r="P3599">
        <f>IFERROR(ROUND(E3599/L3599,2),0)</f>
        <v>77.73</v>
      </c>
    </row>
    <row r="3600" spans="1:16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ROUND(E3600/D3600,2)</f>
        <v>1.1000000000000001</v>
      </c>
      <c r="P3600">
        <f>IFERROR(ROUND(E3600/L3600,2),0)</f>
        <v>40.78</v>
      </c>
    </row>
    <row r="3601" spans="1:16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ROUND(E3601/D3601,2)</f>
        <v>2.02</v>
      </c>
      <c r="P3601">
        <f>IFERROR(ROUND(E3601/L3601,2),0)</f>
        <v>59.41</v>
      </c>
    </row>
    <row r="3602" spans="1:16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ROUND(E3602/D3602,2)</f>
        <v>1.3</v>
      </c>
      <c r="P3602">
        <f>IFERROR(ROUND(E3602/L3602,2),0)</f>
        <v>3.25</v>
      </c>
    </row>
    <row r="3603" spans="1:16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ROUND(E3603/D3603,2)</f>
        <v>1.04</v>
      </c>
      <c r="P3603">
        <f>IFERROR(ROUND(E3603/L3603,2),0)</f>
        <v>39.380000000000003</v>
      </c>
    </row>
    <row r="3604" spans="1:16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ROUND(E3604/D3604,2)</f>
        <v>1</v>
      </c>
      <c r="P3604">
        <f>IFERROR(ROUND(E3604/L3604,2),0)</f>
        <v>81.67</v>
      </c>
    </row>
    <row r="3605" spans="1:16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ROUND(E3605/D3605,2)</f>
        <v>1.71</v>
      </c>
      <c r="P3605">
        <f>IFERROR(ROUND(E3605/L3605,2),0)</f>
        <v>44.91</v>
      </c>
    </row>
    <row r="3606" spans="1:16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ROUND(E3606/D3606,2)</f>
        <v>1.1299999999999999</v>
      </c>
      <c r="P3606">
        <f>IFERROR(ROUND(E3606/L3606,2),0)</f>
        <v>49.06</v>
      </c>
    </row>
    <row r="3607" spans="1:16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ROUND(E3607/D3607,2)</f>
        <v>1.84</v>
      </c>
      <c r="P3607">
        <f>IFERROR(ROUND(E3607/L3607,2),0)</f>
        <v>30.67</v>
      </c>
    </row>
    <row r="3608" spans="1:16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ROUND(E3608/D3608,2)</f>
        <v>1.3</v>
      </c>
      <c r="P3608">
        <f>IFERROR(ROUND(E3608/L3608,2),0)</f>
        <v>61.06</v>
      </c>
    </row>
    <row r="3609" spans="1:16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ROUND(E3609/D3609,2)</f>
        <v>1.05</v>
      </c>
      <c r="P3609">
        <f>IFERROR(ROUND(E3609/L3609,2),0)</f>
        <v>29</v>
      </c>
    </row>
    <row r="3610" spans="1:16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ROUND(E3610/D3610,2)</f>
        <v>1</v>
      </c>
      <c r="P3610">
        <f>IFERROR(ROUND(E3610/L3610,2),0)</f>
        <v>29.63</v>
      </c>
    </row>
    <row r="3611" spans="1:16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ROUND(E3611/D3611,2)</f>
        <v>1.53</v>
      </c>
      <c r="P3611">
        <f>IFERROR(ROUND(E3611/L3611,2),0)</f>
        <v>143.1</v>
      </c>
    </row>
    <row r="3612" spans="1:16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ROUND(E3612/D3612,2)</f>
        <v>1.62</v>
      </c>
      <c r="P3612">
        <f>IFERROR(ROUND(E3612/L3612,2),0)</f>
        <v>52.35</v>
      </c>
    </row>
    <row r="3613" spans="1:16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ROUND(E3613/D3613,2)</f>
        <v>1.36</v>
      </c>
      <c r="P3613">
        <f>IFERROR(ROUND(E3613/L3613,2),0)</f>
        <v>66.67</v>
      </c>
    </row>
    <row r="3614" spans="1:16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ROUND(E3614/D3614,2)</f>
        <v>1.44</v>
      </c>
      <c r="P3614">
        <f>IFERROR(ROUND(E3614/L3614,2),0)</f>
        <v>126.67</v>
      </c>
    </row>
    <row r="3615" spans="1:16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ROUND(E3615/D3615,2)</f>
        <v>1</v>
      </c>
      <c r="P3615">
        <f>IFERROR(ROUND(E3615/L3615,2),0)</f>
        <v>62.5</v>
      </c>
    </row>
    <row r="3616" spans="1:16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ROUND(E3616/D3616,2)</f>
        <v>1.01</v>
      </c>
      <c r="P3616">
        <f>IFERROR(ROUND(E3616/L3616,2),0)</f>
        <v>35.49</v>
      </c>
    </row>
    <row r="3617" spans="1:16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ROUND(E3617/D3617,2)</f>
        <v>1.07</v>
      </c>
      <c r="P3617">
        <f>IFERROR(ROUND(E3617/L3617,2),0)</f>
        <v>37.08</v>
      </c>
    </row>
    <row r="3618" spans="1:16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ROUND(E3618/D3618,2)</f>
        <v>1.25</v>
      </c>
      <c r="P3618">
        <f>IFERROR(ROUND(E3618/L3618,2),0)</f>
        <v>69.33</v>
      </c>
    </row>
    <row r="3619" spans="1:16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ROUND(E3619/D3619,2)</f>
        <v>1.19</v>
      </c>
      <c r="P3619">
        <f>IFERROR(ROUND(E3619/L3619,2),0)</f>
        <v>17.25</v>
      </c>
    </row>
    <row r="3620" spans="1:16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ROUND(E3620/D3620,2)</f>
        <v>1.01</v>
      </c>
      <c r="P3620">
        <f>IFERROR(ROUND(E3620/L3620,2),0)</f>
        <v>36.07</v>
      </c>
    </row>
    <row r="3621" spans="1:16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ROUND(E3621/D3621,2)</f>
        <v>1.1299999999999999</v>
      </c>
      <c r="P3621">
        <f>IFERROR(ROUND(E3621/L3621,2),0)</f>
        <v>66.47</v>
      </c>
    </row>
    <row r="3622" spans="1:16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ROUND(E3622/D3622,2)</f>
        <v>1.05</v>
      </c>
      <c r="P3622">
        <f>IFERROR(ROUND(E3622/L3622,2),0)</f>
        <v>56.07</v>
      </c>
    </row>
    <row r="3623" spans="1:16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ROUND(E3623/D3623,2)</f>
        <v>1.1000000000000001</v>
      </c>
      <c r="P3623">
        <f>IFERROR(ROUND(E3623/L3623,2),0)</f>
        <v>47.03</v>
      </c>
    </row>
    <row r="3624" spans="1:16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ROUND(E3624/D3624,2)</f>
        <v>1</v>
      </c>
      <c r="P3624">
        <f>IFERROR(ROUND(E3624/L3624,2),0)</f>
        <v>47.67</v>
      </c>
    </row>
    <row r="3625" spans="1:16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ROUND(E3625/D3625,2)</f>
        <v>1.2</v>
      </c>
      <c r="P3625">
        <f>IFERROR(ROUND(E3625/L3625,2),0)</f>
        <v>88.24</v>
      </c>
    </row>
    <row r="3626" spans="1:16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ROUND(E3626/D3626,2)</f>
        <v>1.05</v>
      </c>
      <c r="P3626">
        <f>IFERROR(ROUND(E3626/L3626,2),0)</f>
        <v>80.72</v>
      </c>
    </row>
    <row r="3627" spans="1:16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ROUND(E3627/D3627,2)</f>
        <v>1.03</v>
      </c>
      <c r="P3627">
        <f>IFERROR(ROUND(E3627/L3627,2),0)</f>
        <v>39.49</v>
      </c>
    </row>
    <row r="3628" spans="1:16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ROUND(E3628/D3628,2)</f>
        <v>1.02</v>
      </c>
      <c r="P3628">
        <f>IFERROR(ROUND(E3628/L3628,2),0)</f>
        <v>84.85</v>
      </c>
    </row>
    <row r="3629" spans="1:16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ROUND(E3629/D3629,2)</f>
        <v>1</v>
      </c>
      <c r="P3629">
        <f>IFERROR(ROUND(E3629/L3629,2),0)</f>
        <v>68.97</v>
      </c>
    </row>
    <row r="3630" spans="1:16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ROUND(E3630/D3630,2)</f>
        <v>0</v>
      </c>
      <c r="P3630">
        <f>IFERROR(ROUND(E3630/L3630,2),0)</f>
        <v>0</v>
      </c>
    </row>
    <row r="3631" spans="1:16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ROUND(E3631/D3631,2)</f>
        <v>0</v>
      </c>
      <c r="P3631">
        <f>IFERROR(ROUND(E3631/L3631,2),0)</f>
        <v>1</v>
      </c>
    </row>
    <row r="3632" spans="1:16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ROUND(E3632/D3632,2)</f>
        <v>0</v>
      </c>
      <c r="P3632">
        <f>IFERROR(ROUND(E3632/L3632,2),0)</f>
        <v>1</v>
      </c>
    </row>
    <row r="3633" spans="1:16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ROUND(E3633/D3633,2)</f>
        <v>0.51</v>
      </c>
      <c r="P3633">
        <f>IFERROR(ROUND(E3633/L3633,2),0)</f>
        <v>147.88</v>
      </c>
    </row>
    <row r="3634" spans="1:16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ROUND(E3634/D3634,2)</f>
        <v>0.2</v>
      </c>
      <c r="P3634">
        <f>IFERROR(ROUND(E3634/L3634,2),0)</f>
        <v>100</v>
      </c>
    </row>
    <row r="3635" spans="1:16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ROUND(E3635/D3635,2)</f>
        <v>0.35</v>
      </c>
      <c r="P3635">
        <f>IFERROR(ROUND(E3635/L3635,2),0)</f>
        <v>56.84</v>
      </c>
    </row>
    <row r="3636" spans="1:16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ROUND(E3636/D3636,2)</f>
        <v>0.04</v>
      </c>
      <c r="P3636">
        <f>IFERROR(ROUND(E3636/L3636,2),0)</f>
        <v>176.94</v>
      </c>
    </row>
    <row r="3637" spans="1:16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ROUND(E3637/D3637,2)</f>
        <v>0.36</v>
      </c>
      <c r="P3637">
        <f>IFERROR(ROUND(E3637/L3637,2),0)</f>
        <v>127.6</v>
      </c>
    </row>
    <row r="3638" spans="1:16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ROUND(E3638/D3638,2)</f>
        <v>0</v>
      </c>
      <c r="P3638">
        <f>IFERROR(ROUND(E3638/L3638,2),0)</f>
        <v>0</v>
      </c>
    </row>
    <row r="3639" spans="1:16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ROUND(E3639/D3639,2)</f>
        <v>0.31</v>
      </c>
      <c r="P3639">
        <f>IFERROR(ROUND(E3639/L3639,2),0)</f>
        <v>66.14</v>
      </c>
    </row>
    <row r="3640" spans="1:16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ROUND(E3640/D3640,2)</f>
        <v>7.0000000000000007E-2</v>
      </c>
      <c r="P3640">
        <f>IFERROR(ROUND(E3640/L3640,2),0)</f>
        <v>108</v>
      </c>
    </row>
    <row r="3641" spans="1:16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ROUND(E3641/D3641,2)</f>
        <v>0</v>
      </c>
      <c r="P3641">
        <f>IFERROR(ROUND(E3641/L3641,2),0)</f>
        <v>1</v>
      </c>
    </row>
    <row r="3642" spans="1:16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ROUND(E3642/D3642,2)</f>
        <v>0.06</v>
      </c>
      <c r="P3642">
        <f>IFERROR(ROUND(E3642/L3642,2),0)</f>
        <v>18.329999999999998</v>
      </c>
    </row>
    <row r="3643" spans="1:16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ROUND(E3643/D3643,2)</f>
        <v>0</v>
      </c>
      <c r="P3643">
        <f>IFERROR(ROUND(E3643/L3643,2),0)</f>
        <v>0</v>
      </c>
    </row>
    <row r="3644" spans="1:16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ROUND(E3644/D3644,2)</f>
        <v>0.02</v>
      </c>
      <c r="P3644">
        <f>IFERROR(ROUND(E3644/L3644,2),0)</f>
        <v>7.5</v>
      </c>
    </row>
    <row r="3645" spans="1:16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ROUND(E3645/D3645,2)</f>
        <v>0</v>
      </c>
      <c r="P3645">
        <f>IFERROR(ROUND(E3645/L3645,2),0)</f>
        <v>0</v>
      </c>
    </row>
    <row r="3646" spans="1:16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ROUND(E3646/D3646,2)</f>
        <v>0.16</v>
      </c>
      <c r="P3646">
        <f>IFERROR(ROUND(E3646/L3646,2),0)</f>
        <v>68.42</v>
      </c>
    </row>
    <row r="3647" spans="1:16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ROUND(E3647/D3647,2)</f>
        <v>0</v>
      </c>
      <c r="P3647">
        <f>IFERROR(ROUND(E3647/L3647,2),0)</f>
        <v>1</v>
      </c>
    </row>
    <row r="3648" spans="1:16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ROUND(E3648/D3648,2)</f>
        <v>0.05</v>
      </c>
      <c r="P3648">
        <f>IFERROR(ROUND(E3648/L3648,2),0)</f>
        <v>60.13</v>
      </c>
    </row>
    <row r="3649" spans="1:16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ROUND(E3649/D3649,2)</f>
        <v>0.06</v>
      </c>
      <c r="P3649">
        <f>IFERROR(ROUND(E3649/L3649,2),0)</f>
        <v>15</v>
      </c>
    </row>
    <row r="3650" spans="1:16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ROUND(E3650/D3650,2)</f>
        <v>1</v>
      </c>
      <c r="P3650">
        <f>IFERROR(ROUND(E3650/L3650,2),0)</f>
        <v>550.04</v>
      </c>
    </row>
    <row r="3651" spans="1:16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ROUND(E3651/D3651,2)</f>
        <v>1.04</v>
      </c>
      <c r="P3651">
        <f>IFERROR(ROUND(E3651/L3651,2),0)</f>
        <v>97.5</v>
      </c>
    </row>
    <row r="3652" spans="1:16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ROUND(E3652/D3652,2)</f>
        <v>1</v>
      </c>
      <c r="P3652">
        <f>IFERROR(ROUND(E3652/L3652,2),0)</f>
        <v>29.41</v>
      </c>
    </row>
    <row r="3653" spans="1:16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ROUND(E3653/D3653,2)</f>
        <v>1.04</v>
      </c>
      <c r="P3653">
        <f>IFERROR(ROUND(E3653/L3653,2),0)</f>
        <v>57.78</v>
      </c>
    </row>
    <row r="3654" spans="1:16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ROUND(E3654/D3654,2)</f>
        <v>2.5099999999999998</v>
      </c>
      <c r="P3654">
        <f>IFERROR(ROUND(E3654/L3654,2),0)</f>
        <v>44.24</v>
      </c>
    </row>
    <row r="3655" spans="1:16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ROUND(E3655/D3655,2)</f>
        <v>1.01</v>
      </c>
      <c r="P3655">
        <f>IFERROR(ROUND(E3655/L3655,2),0)</f>
        <v>60.91</v>
      </c>
    </row>
    <row r="3656" spans="1:16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ROUND(E3656/D3656,2)</f>
        <v>1.74</v>
      </c>
      <c r="P3656">
        <f>IFERROR(ROUND(E3656/L3656,2),0)</f>
        <v>68.84</v>
      </c>
    </row>
    <row r="3657" spans="1:16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ROUND(E3657/D3657,2)</f>
        <v>1.1599999999999999</v>
      </c>
      <c r="P3657">
        <f>IFERROR(ROUND(E3657/L3657,2),0)</f>
        <v>73.58</v>
      </c>
    </row>
    <row r="3658" spans="1:16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ROUND(E3658/D3658,2)</f>
        <v>1.06</v>
      </c>
      <c r="P3658">
        <f>IFERROR(ROUND(E3658/L3658,2),0)</f>
        <v>115.02</v>
      </c>
    </row>
    <row r="3659" spans="1:16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ROUND(E3659/D3659,2)</f>
        <v>1.1100000000000001</v>
      </c>
      <c r="P3659">
        <f>IFERROR(ROUND(E3659/L3659,2),0)</f>
        <v>110.75</v>
      </c>
    </row>
    <row r="3660" spans="1:16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ROUND(E3660/D3660,2)</f>
        <v>1.01</v>
      </c>
      <c r="P3660">
        <f>IFERROR(ROUND(E3660/L3660,2),0)</f>
        <v>75.5</v>
      </c>
    </row>
    <row r="3661" spans="1:16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ROUND(E3661/D3661,2)</f>
        <v>1.02</v>
      </c>
      <c r="P3661">
        <f>IFERROR(ROUND(E3661/L3661,2),0)</f>
        <v>235.46</v>
      </c>
    </row>
    <row r="3662" spans="1:16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ROUND(E3662/D3662,2)</f>
        <v>1</v>
      </c>
      <c r="P3662">
        <f>IFERROR(ROUND(E3662/L3662,2),0)</f>
        <v>11.36</v>
      </c>
    </row>
    <row r="3663" spans="1:16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ROUND(E3663/D3663,2)</f>
        <v>1.1100000000000001</v>
      </c>
      <c r="P3663">
        <f>IFERROR(ROUND(E3663/L3663,2),0)</f>
        <v>92.5</v>
      </c>
    </row>
    <row r="3664" spans="1:16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ROUND(E3664/D3664,2)</f>
        <v>1.01</v>
      </c>
      <c r="P3664">
        <f>IFERROR(ROUND(E3664/L3664,2),0)</f>
        <v>202.85</v>
      </c>
    </row>
    <row r="3665" spans="1:16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ROUND(E3665/D3665,2)</f>
        <v>1.04</v>
      </c>
      <c r="P3665">
        <f>IFERROR(ROUND(E3665/L3665,2),0)</f>
        <v>26</v>
      </c>
    </row>
    <row r="3666" spans="1:16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ROUND(E3666/D3666,2)</f>
        <v>1.0900000000000001</v>
      </c>
      <c r="P3666">
        <f>IFERROR(ROUND(E3666/L3666,2),0)</f>
        <v>46.05</v>
      </c>
    </row>
    <row r="3667" spans="1:16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ROUND(E3667/D3667,2)</f>
        <v>1.1499999999999999</v>
      </c>
      <c r="P3667">
        <f>IFERROR(ROUND(E3667/L3667,2),0)</f>
        <v>51</v>
      </c>
    </row>
    <row r="3668" spans="1:16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ROUND(E3668/D3668,2)</f>
        <v>1</v>
      </c>
      <c r="P3668">
        <f>IFERROR(ROUND(E3668/L3668,2),0)</f>
        <v>31.58</v>
      </c>
    </row>
    <row r="3669" spans="1:16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ROUND(E3669/D3669,2)</f>
        <v>1.03</v>
      </c>
      <c r="P3669">
        <f>IFERROR(ROUND(E3669/L3669,2),0)</f>
        <v>53.36</v>
      </c>
    </row>
    <row r="3670" spans="1:16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ROUND(E3670/D3670,2)</f>
        <v>1.04</v>
      </c>
      <c r="P3670">
        <f>IFERROR(ROUND(E3670/L3670,2),0)</f>
        <v>36.96</v>
      </c>
    </row>
    <row r="3671" spans="1:16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ROUND(E3671/D3671,2)</f>
        <v>1.38</v>
      </c>
      <c r="P3671">
        <f>IFERROR(ROUND(E3671/L3671,2),0)</f>
        <v>81.290000000000006</v>
      </c>
    </row>
    <row r="3672" spans="1:16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ROUND(E3672/D3672,2)</f>
        <v>1.1000000000000001</v>
      </c>
      <c r="P3672">
        <f>IFERROR(ROUND(E3672/L3672,2),0)</f>
        <v>20.079999999999998</v>
      </c>
    </row>
    <row r="3673" spans="1:16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ROUND(E3673/D3673,2)</f>
        <v>1.01</v>
      </c>
      <c r="P3673">
        <f>IFERROR(ROUND(E3673/L3673,2),0)</f>
        <v>88.25</v>
      </c>
    </row>
    <row r="3674" spans="1:16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ROUND(E3674/D3674,2)</f>
        <v>1.02</v>
      </c>
      <c r="P3674">
        <f>IFERROR(ROUND(E3674/L3674,2),0)</f>
        <v>53.44</v>
      </c>
    </row>
    <row r="3675" spans="1:16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ROUND(E3675/D3675,2)</f>
        <v>1.1399999999999999</v>
      </c>
      <c r="P3675">
        <f>IFERROR(ROUND(E3675/L3675,2),0)</f>
        <v>39.869999999999997</v>
      </c>
    </row>
    <row r="3676" spans="1:16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ROUND(E3676/D3676,2)</f>
        <v>1</v>
      </c>
      <c r="P3676">
        <f>IFERROR(ROUND(E3676/L3676,2),0)</f>
        <v>145.16</v>
      </c>
    </row>
    <row r="3677" spans="1:16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ROUND(E3677/D3677,2)</f>
        <v>1.4</v>
      </c>
      <c r="P3677">
        <f>IFERROR(ROUND(E3677/L3677,2),0)</f>
        <v>23.33</v>
      </c>
    </row>
    <row r="3678" spans="1:16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ROUND(E3678/D3678,2)</f>
        <v>1.29</v>
      </c>
      <c r="P3678">
        <f>IFERROR(ROUND(E3678/L3678,2),0)</f>
        <v>64.38</v>
      </c>
    </row>
    <row r="3679" spans="1:16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ROUND(E3679/D3679,2)</f>
        <v>1.03</v>
      </c>
      <c r="P3679">
        <f>IFERROR(ROUND(E3679/L3679,2),0)</f>
        <v>62.05</v>
      </c>
    </row>
    <row r="3680" spans="1:16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ROUND(E3680/D3680,2)</f>
        <v>1.03</v>
      </c>
      <c r="P3680">
        <f>IFERROR(ROUND(E3680/L3680,2),0)</f>
        <v>66.13</v>
      </c>
    </row>
    <row r="3681" spans="1:16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ROUND(E3681/D3681,2)</f>
        <v>1.1000000000000001</v>
      </c>
      <c r="P3681">
        <f>IFERROR(ROUND(E3681/L3681,2),0)</f>
        <v>73.400000000000006</v>
      </c>
    </row>
    <row r="3682" spans="1:16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ROUND(E3682/D3682,2)</f>
        <v>1.1299999999999999</v>
      </c>
      <c r="P3682">
        <f>IFERROR(ROUND(E3682/L3682,2),0)</f>
        <v>99.5</v>
      </c>
    </row>
    <row r="3683" spans="1:16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ROUND(E3683/D3683,2)</f>
        <v>1.1200000000000001</v>
      </c>
      <c r="P3683">
        <f>IFERROR(ROUND(E3683/L3683,2),0)</f>
        <v>62.17</v>
      </c>
    </row>
    <row r="3684" spans="1:16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ROUND(E3684/D3684,2)</f>
        <v>1.39</v>
      </c>
      <c r="P3684">
        <f>IFERROR(ROUND(E3684/L3684,2),0)</f>
        <v>62.33</v>
      </c>
    </row>
    <row r="3685" spans="1:16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ROUND(E3685/D3685,2)</f>
        <v>1.1100000000000001</v>
      </c>
      <c r="P3685">
        <f>IFERROR(ROUND(E3685/L3685,2),0)</f>
        <v>58.79</v>
      </c>
    </row>
    <row r="3686" spans="1:16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ROUND(E3686/D3686,2)</f>
        <v>1.39</v>
      </c>
      <c r="P3686">
        <f>IFERROR(ROUND(E3686/L3686,2),0)</f>
        <v>45.35</v>
      </c>
    </row>
    <row r="3687" spans="1:16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ROUND(E3687/D3687,2)</f>
        <v>1.06</v>
      </c>
      <c r="P3687">
        <f>IFERROR(ROUND(E3687/L3687,2),0)</f>
        <v>41.94</v>
      </c>
    </row>
    <row r="3688" spans="1:16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ROUND(E3688/D3688,2)</f>
        <v>1.01</v>
      </c>
      <c r="P3688">
        <f>IFERROR(ROUND(E3688/L3688,2),0)</f>
        <v>59.17</v>
      </c>
    </row>
    <row r="3689" spans="1:16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ROUND(E3689/D3689,2)</f>
        <v>1</v>
      </c>
      <c r="P3689">
        <f>IFERROR(ROUND(E3689/L3689,2),0)</f>
        <v>200.49</v>
      </c>
    </row>
    <row r="3690" spans="1:16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ROUND(E3690/D3690,2)</f>
        <v>1.0900000000000001</v>
      </c>
      <c r="P3690">
        <f>IFERROR(ROUND(E3690/L3690,2),0)</f>
        <v>83.97</v>
      </c>
    </row>
    <row r="3691" spans="1:16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ROUND(E3691/D3691,2)</f>
        <v>1.18</v>
      </c>
      <c r="P3691">
        <f>IFERROR(ROUND(E3691/L3691,2),0)</f>
        <v>57.26</v>
      </c>
    </row>
    <row r="3692" spans="1:16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ROUND(E3692/D3692,2)</f>
        <v>1.2</v>
      </c>
      <c r="P3692">
        <f>IFERROR(ROUND(E3692/L3692,2),0)</f>
        <v>58.06</v>
      </c>
    </row>
    <row r="3693" spans="1:16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ROUND(E3693/D3693,2)</f>
        <v>1.28</v>
      </c>
      <c r="P3693">
        <f>IFERROR(ROUND(E3693/L3693,2),0)</f>
        <v>186.8</v>
      </c>
    </row>
    <row r="3694" spans="1:16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ROUND(E3694/D3694,2)</f>
        <v>1.26</v>
      </c>
      <c r="P3694">
        <f>IFERROR(ROUND(E3694/L3694,2),0)</f>
        <v>74.12</v>
      </c>
    </row>
    <row r="3695" spans="1:16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ROUND(E3695/D3695,2)</f>
        <v>1.29</v>
      </c>
      <c r="P3695">
        <f>IFERROR(ROUND(E3695/L3695,2),0)</f>
        <v>30.71</v>
      </c>
    </row>
    <row r="3696" spans="1:16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ROUND(E3696/D3696,2)</f>
        <v>1.07</v>
      </c>
      <c r="P3696">
        <f>IFERROR(ROUND(E3696/L3696,2),0)</f>
        <v>62.67</v>
      </c>
    </row>
    <row r="3697" spans="1:16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ROUND(E3697/D3697,2)</f>
        <v>1</v>
      </c>
      <c r="P3697">
        <f>IFERROR(ROUND(E3697/L3697,2),0)</f>
        <v>121.36</v>
      </c>
    </row>
    <row r="3698" spans="1:16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ROUND(E3698/D3698,2)</f>
        <v>1.55</v>
      </c>
      <c r="P3698">
        <f>IFERROR(ROUND(E3698/L3698,2),0)</f>
        <v>39.74</v>
      </c>
    </row>
    <row r="3699" spans="1:16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ROUND(E3699/D3699,2)</f>
        <v>1.08</v>
      </c>
      <c r="P3699">
        <f>IFERROR(ROUND(E3699/L3699,2),0)</f>
        <v>72</v>
      </c>
    </row>
    <row r="3700" spans="1:16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ROUND(E3700/D3700,2)</f>
        <v>1.1100000000000001</v>
      </c>
      <c r="P3700">
        <f>IFERROR(ROUND(E3700/L3700,2),0)</f>
        <v>40.630000000000003</v>
      </c>
    </row>
    <row r="3701" spans="1:16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ROUND(E3701/D3701,2)</f>
        <v>1.01</v>
      </c>
      <c r="P3701">
        <f>IFERROR(ROUND(E3701/L3701,2),0)</f>
        <v>63</v>
      </c>
    </row>
    <row r="3702" spans="1:16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ROUND(E3702/D3702,2)</f>
        <v>1.21</v>
      </c>
      <c r="P3702">
        <f>IFERROR(ROUND(E3702/L3702,2),0)</f>
        <v>33.67</v>
      </c>
    </row>
    <row r="3703" spans="1:16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ROUND(E3703/D3703,2)</f>
        <v>1</v>
      </c>
      <c r="P3703">
        <f>IFERROR(ROUND(E3703/L3703,2),0)</f>
        <v>38.590000000000003</v>
      </c>
    </row>
    <row r="3704" spans="1:16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ROUND(E3704/D3704,2)</f>
        <v>1.0900000000000001</v>
      </c>
      <c r="P3704">
        <f>IFERROR(ROUND(E3704/L3704,2),0)</f>
        <v>155.94999999999999</v>
      </c>
    </row>
    <row r="3705" spans="1:16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ROUND(E3705/D3705,2)</f>
        <v>1.23</v>
      </c>
      <c r="P3705">
        <f>IFERROR(ROUND(E3705/L3705,2),0)</f>
        <v>43.2</v>
      </c>
    </row>
    <row r="3706" spans="1:16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ROUND(E3706/D3706,2)</f>
        <v>1.36</v>
      </c>
      <c r="P3706">
        <f>IFERROR(ROUND(E3706/L3706,2),0)</f>
        <v>15.15</v>
      </c>
    </row>
    <row r="3707" spans="1:16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ROUND(E3707/D3707,2)</f>
        <v>1.03</v>
      </c>
      <c r="P3707">
        <f>IFERROR(ROUND(E3707/L3707,2),0)</f>
        <v>83.57</v>
      </c>
    </row>
    <row r="3708" spans="1:16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ROUND(E3708/D3708,2)</f>
        <v>1.21</v>
      </c>
      <c r="P3708">
        <f>IFERROR(ROUND(E3708/L3708,2),0)</f>
        <v>140</v>
      </c>
    </row>
    <row r="3709" spans="1:16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ROUND(E3709/D3709,2)</f>
        <v>1.86</v>
      </c>
      <c r="P3709">
        <f>IFERROR(ROUND(E3709/L3709,2),0)</f>
        <v>80.87</v>
      </c>
    </row>
    <row r="3710" spans="1:16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ROUND(E3710/D3710,2)</f>
        <v>3</v>
      </c>
      <c r="P3710">
        <f>IFERROR(ROUND(E3710/L3710,2),0)</f>
        <v>53.85</v>
      </c>
    </row>
    <row r="3711" spans="1:16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ROUND(E3711/D3711,2)</f>
        <v>1.08</v>
      </c>
      <c r="P3711">
        <f>IFERROR(ROUND(E3711/L3711,2),0)</f>
        <v>30.93</v>
      </c>
    </row>
    <row r="3712" spans="1:16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ROUND(E3712/D3712,2)</f>
        <v>1.41</v>
      </c>
      <c r="P3712">
        <f>IFERROR(ROUND(E3712/L3712,2),0)</f>
        <v>67.959999999999994</v>
      </c>
    </row>
    <row r="3713" spans="1:16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ROUND(E3713/D3713,2)</f>
        <v>1.1399999999999999</v>
      </c>
      <c r="P3713">
        <f>IFERROR(ROUND(E3713/L3713,2),0)</f>
        <v>27.14</v>
      </c>
    </row>
    <row r="3714" spans="1:16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ROUND(E3714/D3714,2)</f>
        <v>1.54</v>
      </c>
      <c r="P3714">
        <f>IFERROR(ROUND(E3714/L3714,2),0)</f>
        <v>110.87</v>
      </c>
    </row>
    <row r="3715" spans="1:16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ROUND(E3715/D3715,2)</f>
        <v>1.02</v>
      </c>
      <c r="P3715">
        <f>IFERROR(ROUND(E3715/L3715,2),0)</f>
        <v>106.84</v>
      </c>
    </row>
    <row r="3716" spans="1:16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ROUND(E3716/D3716,2)</f>
        <v>1.02</v>
      </c>
      <c r="P3716">
        <f>IFERROR(ROUND(E3716/L3716,2),0)</f>
        <v>105.52</v>
      </c>
    </row>
    <row r="3717" spans="1:16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ROUND(E3717/D3717,2)</f>
        <v>1.03</v>
      </c>
      <c r="P3717">
        <f>IFERROR(ROUND(E3717/L3717,2),0)</f>
        <v>132.96</v>
      </c>
    </row>
    <row r="3718" spans="1:16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ROUND(E3718/D3718,2)</f>
        <v>1.56</v>
      </c>
      <c r="P3718">
        <f>IFERROR(ROUND(E3718/L3718,2),0)</f>
        <v>51.92</v>
      </c>
    </row>
    <row r="3719" spans="1:16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ROUND(E3719/D3719,2)</f>
        <v>1.01</v>
      </c>
      <c r="P3719">
        <f>IFERROR(ROUND(E3719/L3719,2),0)</f>
        <v>310</v>
      </c>
    </row>
    <row r="3720" spans="1:16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ROUND(E3720/D3720,2)</f>
        <v>2.39</v>
      </c>
      <c r="P3720">
        <f>IFERROR(ROUND(E3720/L3720,2),0)</f>
        <v>26.02</v>
      </c>
    </row>
    <row r="3721" spans="1:16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ROUND(E3721/D3721,2)</f>
        <v>2.1</v>
      </c>
      <c r="P3721">
        <f>IFERROR(ROUND(E3721/L3721,2),0)</f>
        <v>105</v>
      </c>
    </row>
    <row r="3722" spans="1:16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ROUND(E3722/D3722,2)</f>
        <v>1.05</v>
      </c>
      <c r="P3722">
        <f>IFERROR(ROUND(E3722/L3722,2),0)</f>
        <v>86.23</v>
      </c>
    </row>
    <row r="3723" spans="1:16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ROUND(E3723/D3723,2)</f>
        <v>1.01</v>
      </c>
      <c r="P3723">
        <f>IFERROR(ROUND(E3723/L3723,2),0)</f>
        <v>114.55</v>
      </c>
    </row>
    <row r="3724" spans="1:16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ROUND(E3724/D3724,2)</f>
        <v>1.1100000000000001</v>
      </c>
      <c r="P3724">
        <f>IFERROR(ROUND(E3724/L3724,2),0)</f>
        <v>47.66</v>
      </c>
    </row>
    <row r="3725" spans="1:16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ROUND(E3725/D3725,2)</f>
        <v>1.02</v>
      </c>
      <c r="P3725">
        <f>IFERROR(ROUND(E3725/L3725,2),0)</f>
        <v>72.89</v>
      </c>
    </row>
    <row r="3726" spans="1:16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ROUND(E3726/D3726,2)</f>
        <v>1.03</v>
      </c>
      <c r="P3726">
        <f>IFERROR(ROUND(E3726/L3726,2),0)</f>
        <v>49.55</v>
      </c>
    </row>
    <row r="3727" spans="1:16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ROUND(E3727/D3727,2)</f>
        <v>1.27</v>
      </c>
      <c r="P3727">
        <f>IFERROR(ROUND(E3727/L3727,2),0)</f>
        <v>25.4</v>
      </c>
    </row>
    <row r="3728" spans="1:16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ROUND(E3728/D3728,2)</f>
        <v>3.39</v>
      </c>
      <c r="P3728">
        <f>IFERROR(ROUND(E3728/L3728,2),0)</f>
        <v>62.59</v>
      </c>
    </row>
    <row r="3729" spans="1:16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ROUND(E3729/D3729,2)</f>
        <v>1.01</v>
      </c>
      <c r="P3729">
        <f>IFERROR(ROUND(E3729/L3729,2),0)</f>
        <v>61.06</v>
      </c>
    </row>
    <row r="3730" spans="1:16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ROUND(E3730/D3730,2)</f>
        <v>0.09</v>
      </c>
      <c r="P3730">
        <f>IFERROR(ROUND(E3730/L3730,2),0)</f>
        <v>60.06</v>
      </c>
    </row>
    <row r="3731" spans="1:16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ROUND(E3731/D3731,2)</f>
        <v>7.0000000000000007E-2</v>
      </c>
      <c r="P3731">
        <f>IFERROR(ROUND(E3731/L3731,2),0)</f>
        <v>72.400000000000006</v>
      </c>
    </row>
    <row r="3732" spans="1:16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ROUND(E3732/D3732,2)</f>
        <v>0.1</v>
      </c>
      <c r="P3732">
        <f>IFERROR(ROUND(E3732/L3732,2),0)</f>
        <v>100</v>
      </c>
    </row>
    <row r="3733" spans="1:16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ROUND(E3733/D3733,2)</f>
        <v>0.11</v>
      </c>
      <c r="P3733">
        <f>IFERROR(ROUND(E3733/L3733,2),0)</f>
        <v>51.67</v>
      </c>
    </row>
    <row r="3734" spans="1:16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ROUND(E3734/D3734,2)</f>
        <v>0.15</v>
      </c>
      <c r="P3734">
        <f>IFERROR(ROUND(E3734/L3734,2),0)</f>
        <v>32.75</v>
      </c>
    </row>
    <row r="3735" spans="1:16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ROUND(E3735/D3735,2)</f>
        <v>0</v>
      </c>
      <c r="P3735">
        <f>IFERROR(ROUND(E3735/L3735,2),0)</f>
        <v>0</v>
      </c>
    </row>
    <row r="3736" spans="1:16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ROUND(E3736/D3736,2)</f>
        <v>0.28000000000000003</v>
      </c>
      <c r="P3736">
        <f>IFERROR(ROUND(E3736/L3736,2),0)</f>
        <v>61</v>
      </c>
    </row>
    <row r="3737" spans="1:16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ROUND(E3737/D3737,2)</f>
        <v>0.13</v>
      </c>
      <c r="P3737">
        <f>IFERROR(ROUND(E3737/L3737,2),0)</f>
        <v>10</v>
      </c>
    </row>
    <row r="3738" spans="1:16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ROUND(E3738/D3738,2)</f>
        <v>0.01</v>
      </c>
      <c r="P3738">
        <f>IFERROR(ROUND(E3738/L3738,2),0)</f>
        <v>10</v>
      </c>
    </row>
    <row r="3739" spans="1:16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ROUND(E3739/D3739,2)</f>
        <v>0.21</v>
      </c>
      <c r="P3739">
        <f>IFERROR(ROUND(E3739/L3739,2),0)</f>
        <v>37.5</v>
      </c>
    </row>
    <row r="3740" spans="1:16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ROUND(E3740/D3740,2)</f>
        <v>0.18</v>
      </c>
      <c r="P3740">
        <f>IFERROR(ROUND(E3740/L3740,2),0)</f>
        <v>45</v>
      </c>
    </row>
    <row r="3741" spans="1:16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ROUND(E3741/D3741,2)</f>
        <v>0.2</v>
      </c>
      <c r="P3741">
        <f>IFERROR(ROUND(E3741/L3741,2),0)</f>
        <v>100.63</v>
      </c>
    </row>
    <row r="3742" spans="1:16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ROUND(E3742/D3742,2)</f>
        <v>0.18</v>
      </c>
      <c r="P3742">
        <f>IFERROR(ROUND(E3742/L3742,2),0)</f>
        <v>25.57</v>
      </c>
    </row>
    <row r="3743" spans="1:16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ROUND(E3743/D3743,2)</f>
        <v>0</v>
      </c>
      <c r="P3743">
        <f>IFERROR(ROUND(E3743/L3743,2),0)</f>
        <v>0</v>
      </c>
    </row>
    <row r="3744" spans="1:16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ROUND(E3744/D3744,2)</f>
        <v>0.02</v>
      </c>
      <c r="P3744">
        <f>IFERROR(ROUND(E3744/L3744,2),0)</f>
        <v>25</v>
      </c>
    </row>
    <row r="3745" spans="1:16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ROUND(E3745/D3745,2)</f>
        <v>0</v>
      </c>
      <c r="P3745">
        <f>IFERROR(ROUND(E3745/L3745,2),0)</f>
        <v>0</v>
      </c>
    </row>
    <row r="3746" spans="1:16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ROUND(E3746/D3746,2)</f>
        <v>0</v>
      </c>
      <c r="P3746">
        <f>IFERROR(ROUND(E3746/L3746,2),0)</f>
        <v>0</v>
      </c>
    </row>
    <row r="3747" spans="1:16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ROUND(E3747/D3747,2)</f>
        <v>0.1</v>
      </c>
      <c r="P3747">
        <f>IFERROR(ROUND(E3747/L3747,2),0)</f>
        <v>10</v>
      </c>
    </row>
    <row r="3748" spans="1:16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ROUND(E3748/D3748,2)</f>
        <v>0.02</v>
      </c>
      <c r="P3748">
        <f>IFERROR(ROUND(E3748/L3748,2),0)</f>
        <v>202</v>
      </c>
    </row>
    <row r="3749" spans="1:16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ROUND(E3749/D3749,2)</f>
        <v>0.01</v>
      </c>
      <c r="P3749">
        <f>IFERROR(ROUND(E3749/L3749,2),0)</f>
        <v>25</v>
      </c>
    </row>
    <row r="3750" spans="1:16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ROUND(E3750/D3750,2)</f>
        <v>1.04</v>
      </c>
      <c r="P3750">
        <f>IFERROR(ROUND(E3750/L3750,2),0)</f>
        <v>99.54</v>
      </c>
    </row>
    <row r="3751" spans="1:16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ROUND(E3751/D3751,2)</f>
        <v>1.05</v>
      </c>
      <c r="P3751">
        <f>IFERROR(ROUND(E3751/L3751,2),0)</f>
        <v>75</v>
      </c>
    </row>
    <row r="3752" spans="1:16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ROUND(E3752/D3752,2)</f>
        <v>1</v>
      </c>
      <c r="P3752">
        <f>IFERROR(ROUND(E3752/L3752,2),0)</f>
        <v>215.25</v>
      </c>
    </row>
    <row r="3753" spans="1:16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ROUND(E3753/D3753,2)</f>
        <v>1.33</v>
      </c>
      <c r="P3753">
        <f>IFERROR(ROUND(E3753/L3753,2),0)</f>
        <v>120.55</v>
      </c>
    </row>
    <row r="3754" spans="1:16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ROUND(E3754/D3754,2)</f>
        <v>1.1299999999999999</v>
      </c>
      <c r="P3754">
        <f>IFERROR(ROUND(E3754/L3754,2),0)</f>
        <v>37.67</v>
      </c>
    </row>
    <row r="3755" spans="1:16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ROUND(E3755/D3755,2)</f>
        <v>1.03</v>
      </c>
      <c r="P3755">
        <f>IFERROR(ROUND(E3755/L3755,2),0)</f>
        <v>172.23</v>
      </c>
    </row>
    <row r="3756" spans="1:16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ROUND(E3756/D3756,2)</f>
        <v>1.2</v>
      </c>
      <c r="P3756">
        <f>IFERROR(ROUND(E3756/L3756,2),0)</f>
        <v>111.11</v>
      </c>
    </row>
    <row r="3757" spans="1:16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ROUND(E3757/D3757,2)</f>
        <v>1.3</v>
      </c>
      <c r="P3757">
        <f>IFERROR(ROUND(E3757/L3757,2),0)</f>
        <v>25.46</v>
      </c>
    </row>
    <row r="3758" spans="1:16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ROUND(E3758/D3758,2)</f>
        <v>1.01</v>
      </c>
      <c r="P3758">
        <f>IFERROR(ROUND(E3758/L3758,2),0)</f>
        <v>267.64999999999998</v>
      </c>
    </row>
    <row r="3759" spans="1:16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ROUND(E3759/D3759,2)</f>
        <v>1.0900000000000001</v>
      </c>
      <c r="P3759">
        <f>IFERROR(ROUND(E3759/L3759,2),0)</f>
        <v>75.959999999999994</v>
      </c>
    </row>
    <row r="3760" spans="1:16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ROUND(E3760/D3760,2)</f>
        <v>1.02</v>
      </c>
      <c r="P3760">
        <f>IFERROR(ROUND(E3760/L3760,2),0)</f>
        <v>59.04</v>
      </c>
    </row>
    <row r="3761" spans="1:16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ROUND(E3761/D3761,2)</f>
        <v>1.1000000000000001</v>
      </c>
      <c r="P3761">
        <f>IFERROR(ROUND(E3761/L3761,2),0)</f>
        <v>50.11</v>
      </c>
    </row>
    <row r="3762" spans="1:16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ROUND(E3762/D3762,2)</f>
        <v>1.01</v>
      </c>
      <c r="P3762">
        <f>IFERROR(ROUND(E3762/L3762,2),0)</f>
        <v>55.5</v>
      </c>
    </row>
    <row r="3763" spans="1:16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ROUND(E3763/D3763,2)</f>
        <v>1</v>
      </c>
      <c r="P3763">
        <f>IFERROR(ROUND(E3763/L3763,2),0)</f>
        <v>166.67</v>
      </c>
    </row>
    <row r="3764" spans="1:16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ROUND(E3764/D3764,2)</f>
        <v>1.06</v>
      </c>
      <c r="P3764">
        <f>IFERROR(ROUND(E3764/L3764,2),0)</f>
        <v>47.43</v>
      </c>
    </row>
    <row r="3765" spans="1:16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ROUND(E3765/D3765,2)</f>
        <v>1</v>
      </c>
      <c r="P3765">
        <f>IFERROR(ROUND(E3765/L3765,2),0)</f>
        <v>64.94</v>
      </c>
    </row>
    <row r="3766" spans="1:16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ROUND(E3766/D3766,2)</f>
        <v>1</v>
      </c>
      <c r="P3766">
        <f>IFERROR(ROUND(E3766/L3766,2),0)</f>
        <v>55.56</v>
      </c>
    </row>
    <row r="3767" spans="1:16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ROUND(E3767/D3767,2)</f>
        <v>1.1299999999999999</v>
      </c>
      <c r="P3767">
        <f>IFERROR(ROUND(E3767/L3767,2),0)</f>
        <v>74.22</v>
      </c>
    </row>
    <row r="3768" spans="1:16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ROUND(E3768/D3768,2)</f>
        <v>1.03</v>
      </c>
      <c r="P3768">
        <f>IFERROR(ROUND(E3768/L3768,2),0)</f>
        <v>106.93</v>
      </c>
    </row>
    <row r="3769" spans="1:16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ROUND(E3769/D3769,2)</f>
        <v>1.17</v>
      </c>
      <c r="P3769">
        <f>IFERROR(ROUND(E3769/L3769,2),0)</f>
        <v>41.7</v>
      </c>
    </row>
    <row r="3770" spans="1:16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ROUND(E3770/D3770,2)</f>
        <v>1.08</v>
      </c>
      <c r="P3770">
        <f>IFERROR(ROUND(E3770/L3770,2),0)</f>
        <v>74.239999999999995</v>
      </c>
    </row>
    <row r="3771" spans="1:16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ROUND(E3771/D3771,2)</f>
        <v>1</v>
      </c>
      <c r="P3771">
        <f>IFERROR(ROUND(E3771/L3771,2),0)</f>
        <v>73.33</v>
      </c>
    </row>
    <row r="3772" spans="1:16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ROUND(E3772/D3772,2)</f>
        <v>1</v>
      </c>
      <c r="P3772">
        <f>IFERROR(ROUND(E3772/L3772,2),0)</f>
        <v>100</v>
      </c>
    </row>
    <row r="3773" spans="1:16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ROUND(E3773/D3773,2)</f>
        <v>1.46</v>
      </c>
      <c r="P3773">
        <f>IFERROR(ROUND(E3773/L3773,2),0)</f>
        <v>38.42</v>
      </c>
    </row>
    <row r="3774" spans="1:16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ROUND(E3774/D3774,2)</f>
        <v>1.1000000000000001</v>
      </c>
      <c r="P3774">
        <f>IFERROR(ROUND(E3774/L3774,2),0)</f>
        <v>166.97</v>
      </c>
    </row>
    <row r="3775" spans="1:16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ROUND(E3775/D3775,2)</f>
        <v>1.08</v>
      </c>
      <c r="P3775">
        <f>IFERROR(ROUND(E3775/L3775,2),0)</f>
        <v>94.91</v>
      </c>
    </row>
    <row r="3776" spans="1:16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ROUND(E3776/D3776,2)</f>
        <v>1</v>
      </c>
      <c r="P3776">
        <f>IFERROR(ROUND(E3776/L3776,2),0)</f>
        <v>100</v>
      </c>
    </row>
    <row r="3777" spans="1:16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ROUND(E3777/D3777,2)</f>
        <v>1</v>
      </c>
      <c r="P3777">
        <f>IFERROR(ROUND(E3777/L3777,2),0)</f>
        <v>143.21</v>
      </c>
    </row>
    <row r="3778" spans="1:16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ROUND(E3778/D3778,2)</f>
        <v>1.07</v>
      </c>
      <c r="P3778">
        <f>IFERROR(ROUND(E3778/L3778,2),0)</f>
        <v>90.82</v>
      </c>
    </row>
    <row r="3779" spans="1:16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ROUND(E3779/D3779,2)</f>
        <v>1.43</v>
      </c>
      <c r="P3779">
        <f>IFERROR(ROUND(E3779/L3779,2),0)</f>
        <v>48.54</v>
      </c>
    </row>
    <row r="3780" spans="1:16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ROUND(E3780/D3780,2)</f>
        <v>1.05</v>
      </c>
      <c r="P3780">
        <f>IFERROR(ROUND(E3780/L3780,2),0)</f>
        <v>70.03</v>
      </c>
    </row>
    <row r="3781" spans="1:16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ROUND(E3781/D3781,2)</f>
        <v>1.04</v>
      </c>
      <c r="P3781">
        <f>IFERROR(ROUND(E3781/L3781,2),0)</f>
        <v>135.63</v>
      </c>
    </row>
    <row r="3782" spans="1:16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ROUND(E3782/D3782,2)</f>
        <v>1.2</v>
      </c>
      <c r="P3782">
        <f>IFERROR(ROUND(E3782/L3782,2),0)</f>
        <v>100</v>
      </c>
    </row>
    <row r="3783" spans="1:16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ROUND(E3783/D3783,2)</f>
        <v>1.1000000000000001</v>
      </c>
      <c r="P3783">
        <f>IFERROR(ROUND(E3783/L3783,2),0)</f>
        <v>94.9</v>
      </c>
    </row>
    <row r="3784" spans="1:16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ROUND(E3784/D3784,2)</f>
        <v>1.02</v>
      </c>
      <c r="P3784">
        <f>IFERROR(ROUND(E3784/L3784,2),0)</f>
        <v>75.37</v>
      </c>
    </row>
    <row r="3785" spans="1:16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ROUND(E3785/D3785,2)</f>
        <v>1.29</v>
      </c>
      <c r="P3785">
        <f>IFERROR(ROUND(E3785/L3785,2),0)</f>
        <v>64.459999999999994</v>
      </c>
    </row>
    <row r="3786" spans="1:16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ROUND(E3786/D3786,2)</f>
        <v>1.1499999999999999</v>
      </c>
      <c r="P3786">
        <f>IFERROR(ROUND(E3786/L3786,2),0)</f>
        <v>115</v>
      </c>
    </row>
    <row r="3787" spans="1:16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ROUND(E3787/D3787,2)</f>
        <v>1.51</v>
      </c>
      <c r="P3787">
        <f>IFERROR(ROUND(E3787/L3787,2),0)</f>
        <v>100.5</v>
      </c>
    </row>
    <row r="3788" spans="1:16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ROUND(E3788/D3788,2)</f>
        <v>1.1100000000000001</v>
      </c>
      <c r="P3788">
        <f>IFERROR(ROUND(E3788/L3788,2),0)</f>
        <v>93.77</v>
      </c>
    </row>
    <row r="3789" spans="1:16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ROUND(E3789/D3789,2)</f>
        <v>1</v>
      </c>
      <c r="P3789">
        <f>IFERROR(ROUND(E3789/L3789,2),0)</f>
        <v>35.1</v>
      </c>
    </row>
    <row r="3790" spans="1:16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ROUND(E3790/D3790,2)</f>
        <v>0.01</v>
      </c>
      <c r="P3790">
        <f>IFERROR(ROUND(E3790/L3790,2),0)</f>
        <v>500</v>
      </c>
    </row>
    <row r="3791" spans="1:16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ROUND(E3791/D3791,2)</f>
        <v>0.03</v>
      </c>
      <c r="P3791">
        <f>IFERROR(ROUND(E3791/L3791,2),0)</f>
        <v>29</v>
      </c>
    </row>
    <row r="3792" spans="1:16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ROUND(E3792/D3792,2)</f>
        <v>0</v>
      </c>
      <c r="P3792">
        <f>IFERROR(ROUND(E3792/L3792,2),0)</f>
        <v>0</v>
      </c>
    </row>
    <row r="3793" spans="1:16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ROUND(E3793/D3793,2)</f>
        <v>0</v>
      </c>
      <c r="P3793">
        <f>IFERROR(ROUND(E3793/L3793,2),0)</f>
        <v>0</v>
      </c>
    </row>
    <row r="3794" spans="1:16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ROUND(E3794/D3794,2)</f>
        <v>0</v>
      </c>
      <c r="P3794">
        <f>IFERROR(ROUND(E3794/L3794,2),0)</f>
        <v>17.5</v>
      </c>
    </row>
    <row r="3795" spans="1:16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ROUND(E3795/D3795,2)</f>
        <v>0.6</v>
      </c>
      <c r="P3795">
        <f>IFERROR(ROUND(E3795/L3795,2),0)</f>
        <v>174</v>
      </c>
    </row>
    <row r="3796" spans="1:16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ROUND(E3796/D3796,2)</f>
        <v>0.01</v>
      </c>
      <c r="P3796">
        <f>IFERROR(ROUND(E3796/L3796,2),0)</f>
        <v>50</v>
      </c>
    </row>
    <row r="3797" spans="1:16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ROUND(E3797/D3797,2)</f>
        <v>0.02</v>
      </c>
      <c r="P3797">
        <f>IFERROR(ROUND(E3797/L3797,2),0)</f>
        <v>5</v>
      </c>
    </row>
    <row r="3798" spans="1:16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ROUND(E3798/D3798,2)</f>
        <v>0</v>
      </c>
      <c r="P3798">
        <f>IFERROR(ROUND(E3798/L3798,2),0)</f>
        <v>1</v>
      </c>
    </row>
    <row r="3799" spans="1:16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ROUND(E3799/D3799,2)</f>
        <v>0.9</v>
      </c>
      <c r="P3799">
        <f>IFERROR(ROUND(E3799/L3799,2),0)</f>
        <v>145.41</v>
      </c>
    </row>
    <row r="3800" spans="1:16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ROUND(E3800/D3800,2)</f>
        <v>0.01</v>
      </c>
      <c r="P3800">
        <f>IFERROR(ROUND(E3800/L3800,2),0)</f>
        <v>205</v>
      </c>
    </row>
    <row r="3801" spans="1:16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ROUND(E3801/D3801,2)</f>
        <v>0.04</v>
      </c>
      <c r="P3801">
        <f>IFERROR(ROUND(E3801/L3801,2),0)</f>
        <v>100.5</v>
      </c>
    </row>
    <row r="3802" spans="1:16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ROUND(E3802/D3802,2)</f>
        <v>0.04</v>
      </c>
      <c r="P3802">
        <f>IFERROR(ROUND(E3802/L3802,2),0)</f>
        <v>55.06</v>
      </c>
    </row>
    <row r="3803" spans="1:16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ROUND(E3803/D3803,2)</f>
        <v>0.09</v>
      </c>
      <c r="P3803">
        <f>IFERROR(ROUND(E3803/L3803,2),0)</f>
        <v>47.33</v>
      </c>
    </row>
    <row r="3804" spans="1:16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ROUND(E3804/D3804,2)</f>
        <v>0</v>
      </c>
      <c r="P3804">
        <f>IFERROR(ROUND(E3804/L3804,2),0)</f>
        <v>0</v>
      </c>
    </row>
    <row r="3805" spans="1:16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ROUND(E3805/D3805,2)</f>
        <v>0.2</v>
      </c>
      <c r="P3805">
        <f>IFERROR(ROUND(E3805/L3805,2),0)</f>
        <v>58.95</v>
      </c>
    </row>
    <row r="3806" spans="1:16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ROUND(E3806/D3806,2)</f>
        <v>0</v>
      </c>
      <c r="P3806">
        <f>IFERROR(ROUND(E3806/L3806,2),0)</f>
        <v>0</v>
      </c>
    </row>
    <row r="3807" spans="1:16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ROUND(E3807/D3807,2)</f>
        <v>0</v>
      </c>
      <c r="P3807">
        <f>IFERROR(ROUND(E3807/L3807,2),0)</f>
        <v>1.5</v>
      </c>
    </row>
    <row r="3808" spans="1:16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ROUND(E3808/D3808,2)</f>
        <v>0</v>
      </c>
      <c r="P3808">
        <f>IFERROR(ROUND(E3808/L3808,2),0)</f>
        <v>5</v>
      </c>
    </row>
    <row r="3809" spans="1:16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ROUND(E3809/D3809,2)</f>
        <v>0.3</v>
      </c>
      <c r="P3809">
        <f>IFERROR(ROUND(E3809/L3809,2),0)</f>
        <v>50.56</v>
      </c>
    </row>
    <row r="3810" spans="1:16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ROUND(E3810/D3810,2)</f>
        <v>1</v>
      </c>
      <c r="P3810">
        <f>IFERROR(ROUND(E3810/L3810,2),0)</f>
        <v>41.67</v>
      </c>
    </row>
    <row r="3811" spans="1:16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ROUND(E3811/D3811,2)</f>
        <v>1.01</v>
      </c>
      <c r="P3811">
        <f>IFERROR(ROUND(E3811/L3811,2),0)</f>
        <v>53.29</v>
      </c>
    </row>
    <row r="3812" spans="1:16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ROUND(E3812/D3812,2)</f>
        <v>1.22</v>
      </c>
      <c r="P3812">
        <f>IFERROR(ROUND(E3812/L3812,2),0)</f>
        <v>70.23</v>
      </c>
    </row>
    <row r="3813" spans="1:16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ROUND(E3813/D3813,2)</f>
        <v>3.3</v>
      </c>
      <c r="P3813">
        <f>IFERROR(ROUND(E3813/L3813,2),0)</f>
        <v>43.42</v>
      </c>
    </row>
    <row r="3814" spans="1:16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ROUND(E3814/D3814,2)</f>
        <v>1.1000000000000001</v>
      </c>
      <c r="P3814">
        <f>IFERROR(ROUND(E3814/L3814,2),0)</f>
        <v>199.18</v>
      </c>
    </row>
    <row r="3815" spans="1:16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ROUND(E3815/D3815,2)</f>
        <v>1.01</v>
      </c>
      <c r="P3815">
        <f>IFERROR(ROUND(E3815/L3815,2),0)</f>
        <v>78.52</v>
      </c>
    </row>
    <row r="3816" spans="1:16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ROUND(E3816/D3816,2)</f>
        <v>1.4</v>
      </c>
      <c r="P3816">
        <f>IFERROR(ROUND(E3816/L3816,2),0)</f>
        <v>61.82</v>
      </c>
    </row>
    <row r="3817" spans="1:16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ROUND(E3817/D3817,2)</f>
        <v>1</v>
      </c>
      <c r="P3817">
        <f>IFERROR(ROUND(E3817/L3817,2),0)</f>
        <v>50</v>
      </c>
    </row>
    <row r="3818" spans="1:16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ROUND(E3818/D3818,2)</f>
        <v>1.19</v>
      </c>
      <c r="P3818">
        <f>IFERROR(ROUND(E3818/L3818,2),0)</f>
        <v>48.34</v>
      </c>
    </row>
    <row r="3819" spans="1:16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ROUND(E3819/D3819,2)</f>
        <v>1.07</v>
      </c>
      <c r="P3819">
        <f>IFERROR(ROUND(E3819/L3819,2),0)</f>
        <v>107.25</v>
      </c>
    </row>
    <row r="3820" spans="1:16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ROUND(E3820/D3820,2)</f>
        <v>2.2799999999999998</v>
      </c>
      <c r="P3820">
        <f>IFERROR(ROUND(E3820/L3820,2),0)</f>
        <v>57</v>
      </c>
    </row>
    <row r="3821" spans="1:16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ROUND(E3821/D3821,2)</f>
        <v>1.06</v>
      </c>
      <c r="P3821">
        <f>IFERROR(ROUND(E3821/L3821,2),0)</f>
        <v>40.92</v>
      </c>
    </row>
    <row r="3822" spans="1:16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ROUND(E3822/D3822,2)</f>
        <v>1.43</v>
      </c>
      <c r="P3822">
        <f>IFERROR(ROUND(E3822/L3822,2),0)</f>
        <v>21.5</v>
      </c>
    </row>
    <row r="3823" spans="1:16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ROUND(E3823/D3823,2)</f>
        <v>1.05</v>
      </c>
      <c r="P3823">
        <f>IFERROR(ROUND(E3823/L3823,2),0)</f>
        <v>79.540000000000006</v>
      </c>
    </row>
    <row r="3824" spans="1:16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ROUND(E3824/D3824,2)</f>
        <v>1.1000000000000001</v>
      </c>
      <c r="P3824">
        <f>IFERROR(ROUND(E3824/L3824,2),0)</f>
        <v>72.38</v>
      </c>
    </row>
    <row r="3825" spans="1:16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ROUND(E3825/D3825,2)</f>
        <v>1.06</v>
      </c>
      <c r="P3825">
        <f>IFERROR(ROUND(E3825/L3825,2),0)</f>
        <v>64.63</v>
      </c>
    </row>
    <row r="3826" spans="1:16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ROUND(E3826/D3826,2)</f>
        <v>1.08</v>
      </c>
      <c r="P3826">
        <f>IFERROR(ROUND(E3826/L3826,2),0)</f>
        <v>38.57</v>
      </c>
    </row>
    <row r="3827" spans="1:16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ROUND(E3827/D3827,2)</f>
        <v>1.05</v>
      </c>
      <c r="P3827">
        <f>IFERROR(ROUND(E3827/L3827,2),0)</f>
        <v>107.57</v>
      </c>
    </row>
    <row r="3828" spans="1:16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ROUND(E3828/D3828,2)</f>
        <v>1.19</v>
      </c>
      <c r="P3828">
        <f>IFERROR(ROUND(E3828/L3828,2),0)</f>
        <v>27.5</v>
      </c>
    </row>
    <row r="3829" spans="1:16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ROUND(E3829/D3829,2)</f>
        <v>1.53</v>
      </c>
      <c r="P3829">
        <f>IFERROR(ROUND(E3829/L3829,2),0)</f>
        <v>70.459999999999994</v>
      </c>
    </row>
    <row r="3830" spans="1:16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ROUND(E3830/D3830,2)</f>
        <v>1</v>
      </c>
      <c r="P3830">
        <f>IFERROR(ROUND(E3830/L3830,2),0)</f>
        <v>178.57</v>
      </c>
    </row>
    <row r="3831" spans="1:16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ROUND(E3831/D3831,2)</f>
        <v>1</v>
      </c>
      <c r="P3831">
        <f>IFERROR(ROUND(E3831/L3831,2),0)</f>
        <v>62.63</v>
      </c>
    </row>
    <row r="3832" spans="1:16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ROUND(E3832/D3832,2)</f>
        <v>2.25</v>
      </c>
      <c r="P3832">
        <f>IFERROR(ROUND(E3832/L3832,2),0)</f>
        <v>75</v>
      </c>
    </row>
    <row r="3833" spans="1:16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ROUND(E3833/D3833,2)</f>
        <v>1.06</v>
      </c>
      <c r="P3833">
        <f>IFERROR(ROUND(E3833/L3833,2),0)</f>
        <v>58.9</v>
      </c>
    </row>
    <row r="3834" spans="1:16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ROUND(E3834/D3834,2)</f>
        <v>1.05</v>
      </c>
      <c r="P3834">
        <f>IFERROR(ROUND(E3834/L3834,2),0)</f>
        <v>139.56</v>
      </c>
    </row>
    <row r="3835" spans="1:16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ROUND(E3835/D3835,2)</f>
        <v>1.17</v>
      </c>
      <c r="P3835">
        <f>IFERROR(ROUND(E3835/L3835,2),0)</f>
        <v>70</v>
      </c>
    </row>
    <row r="3836" spans="1:16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ROUND(E3836/D3836,2)</f>
        <v>1.0900000000000001</v>
      </c>
      <c r="P3836">
        <f>IFERROR(ROUND(E3836/L3836,2),0)</f>
        <v>57.39</v>
      </c>
    </row>
    <row r="3837" spans="1:16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ROUND(E3837/D3837,2)</f>
        <v>1.6</v>
      </c>
      <c r="P3837">
        <f>IFERROR(ROUND(E3837/L3837,2),0)</f>
        <v>40</v>
      </c>
    </row>
    <row r="3838" spans="1:16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ROUND(E3838/D3838,2)</f>
        <v>1.1299999999999999</v>
      </c>
      <c r="P3838">
        <f>IFERROR(ROUND(E3838/L3838,2),0)</f>
        <v>64.290000000000006</v>
      </c>
    </row>
    <row r="3839" spans="1:16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ROUND(E3839/D3839,2)</f>
        <v>1.02</v>
      </c>
      <c r="P3839">
        <f>IFERROR(ROUND(E3839/L3839,2),0)</f>
        <v>120.12</v>
      </c>
    </row>
    <row r="3840" spans="1:16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ROUND(E3840/D3840,2)</f>
        <v>1.01</v>
      </c>
      <c r="P3840">
        <f>IFERROR(ROUND(E3840/L3840,2),0)</f>
        <v>1008.24</v>
      </c>
    </row>
    <row r="3841" spans="1:16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ROUND(E3841/D3841,2)</f>
        <v>1.01</v>
      </c>
      <c r="P3841">
        <f>IFERROR(ROUND(E3841/L3841,2),0)</f>
        <v>63.28</v>
      </c>
    </row>
    <row r="3842" spans="1:16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ROUND(E3842/D3842,2)</f>
        <v>65</v>
      </c>
      <c r="P3842">
        <f>IFERROR(ROUND(E3842/L3842,2),0)</f>
        <v>21.67</v>
      </c>
    </row>
    <row r="3843" spans="1:16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ROUND(E3843/D3843,2)</f>
        <v>0.09</v>
      </c>
      <c r="P3843">
        <f>IFERROR(ROUND(E3843/L3843,2),0)</f>
        <v>25.65</v>
      </c>
    </row>
    <row r="3844" spans="1:16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ROUND(E3844/D3844,2)</f>
        <v>0.22</v>
      </c>
      <c r="P3844">
        <f>IFERROR(ROUND(E3844/L3844,2),0)</f>
        <v>47.7</v>
      </c>
    </row>
    <row r="3845" spans="1:16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ROUND(E3845/D3845,2)</f>
        <v>0.21</v>
      </c>
      <c r="P3845">
        <f>IFERROR(ROUND(E3845/L3845,2),0)</f>
        <v>56.05</v>
      </c>
    </row>
    <row r="3846" spans="1:16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ROUND(E3846/D3846,2)</f>
        <v>0.41</v>
      </c>
      <c r="P3846">
        <f>IFERROR(ROUND(E3846/L3846,2),0)</f>
        <v>81.319999999999993</v>
      </c>
    </row>
    <row r="3847" spans="1:16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ROUND(E3847/D3847,2)</f>
        <v>0.02</v>
      </c>
      <c r="P3847">
        <f>IFERROR(ROUND(E3847/L3847,2),0)</f>
        <v>70.17</v>
      </c>
    </row>
    <row r="3848" spans="1:16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ROUND(E3848/D3848,2)</f>
        <v>0.03</v>
      </c>
      <c r="P3848">
        <f>IFERROR(ROUND(E3848/L3848,2),0)</f>
        <v>23.63</v>
      </c>
    </row>
    <row r="3849" spans="1:16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ROUND(E3849/D3849,2)</f>
        <v>0.16</v>
      </c>
      <c r="P3849">
        <f>IFERROR(ROUND(E3849/L3849,2),0)</f>
        <v>188.56</v>
      </c>
    </row>
    <row r="3850" spans="1:16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ROUND(E3850/D3850,2)</f>
        <v>0.16</v>
      </c>
      <c r="P3850">
        <f>IFERROR(ROUND(E3850/L3850,2),0)</f>
        <v>49.51</v>
      </c>
    </row>
    <row r="3851" spans="1:16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ROUND(E3851/D3851,2)</f>
        <v>7.0000000000000007E-2</v>
      </c>
      <c r="P3851">
        <f>IFERROR(ROUND(E3851/L3851,2),0)</f>
        <v>75.459999999999994</v>
      </c>
    </row>
    <row r="3852" spans="1:16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ROUND(E3852/D3852,2)</f>
        <v>0.04</v>
      </c>
      <c r="P3852">
        <f>IFERROR(ROUND(E3852/L3852,2),0)</f>
        <v>9.5</v>
      </c>
    </row>
    <row r="3853" spans="1:16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ROUND(E3853/D3853,2)</f>
        <v>0.34</v>
      </c>
      <c r="P3853">
        <f>IFERROR(ROUND(E3853/L3853,2),0)</f>
        <v>35.5</v>
      </c>
    </row>
    <row r="3854" spans="1:16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ROUND(E3854/D3854,2)</f>
        <v>0</v>
      </c>
      <c r="P3854">
        <f>IFERROR(ROUND(E3854/L3854,2),0)</f>
        <v>10</v>
      </c>
    </row>
    <row r="3855" spans="1:16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ROUND(E3855/D3855,2)</f>
        <v>0</v>
      </c>
      <c r="P3855">
        <f>IFERROR(ROUND(E3855/L3855,2),0)</f>
        <v>13</v>
      </c>
    </row>
    <row r="3856" spans="1:16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ROUND(E3856/D3856,2)</f>
        <v>0.16</v>
      </c>
      <c r="P3856">
        <f>IFERROR(ROUND(E3856/L3856,2),0)</f>
        <v>89.4</v>
      </c>
    </row>
    <row r="3857" spans="1:16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ROUND(E3857/D3857,2)</f>
        <v>0.03</v>
      </c>
      <c r="P3857">
        <f>IFERROR(ROUND(E3857/L3857,2),0)</f>
        <v>25</v>
      </c>
    </row>
    <row r="3858" spans="1:16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ROUND(E3858/D3858,2)</f>
        <v>0</v>
      </c>
      <c r="P3858">
        <f>IFERROR(ROUND(E3858/L3858,2),0)</f>
        <v>1</v>
      </c>
    </row>
    <row r="3859" spans="1:16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ROUND(E3859/D3859,2)</f>
        <v>0.05</v>
      </c>
      <c r="P3859">
        <f>IFERROR(ROUND(E3859/L3859,2),0)</f>
        <v>65</v>
      </c>
    </row>
    <row r="3860" spans="1:16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ROUND(E3860/D3860,2)</f>
        <v>0.02</v>
      </c>
      <c r="P3860">
        <f>IFERROR(ROUND(E3860/L3860,2),0)</f>
        <v>10</v>
      </c>
    </row>
    <row r="3861" spans="1:16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ROUND(E3861/D3861,2)</f>
        <v>0</v>
      </c>
      <c r="P3861">
        <f>IFERROR(ROUND(E3861/L3861,2),0)</f>
        <v>1</v>
      </c>
    </row>
    <row r="3862" spans="1:16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ROUND(E3862/D3862,2)</f>
        <v>0.18</v>
      </c>
      <c r="P3862">
        <f>IFERROR(ROUND(E3862/L3862,2),0)</f>
        <v>81.540000000000006</v>
      </c>
    </row>
    <row r="3863" spans="1:16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ROUND(E3863/D3863,2)</f>
        <v>0.05</v>
      </c>
      <c r="P3863">
        <f>IFERROR(ROUND(E3863/L3863,2),0)</f>
        <v>100</v>
      </c>
    </row>
    <row r="3864" spans="1:16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ROUND(E3864/D3864,2)</f>
        <v>0</v>
      </c>
      <c r="P3864">
        <f>IFERROR(ROUND(E3864/L3864,2),0)</f>
        <v>1</v>
      </c>
    </row>
    <row r="3865" spans="1:16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ROUND(E3865/D3865,2)</f>
        <v>0</v>
      </c>
      <c r="P3865">
        <f>IFERROR(ROUND(E3865/L3865,2),0)</f>
        <v>0</v>
      </c>
    </row>
    <row r="3866" spans="1:16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ROUND(E3866/D3866,2)</f>
        <v>0.01</v>
      </c>
      <c r="P3866">
        <f>IFERROR(ROUND(E3866/L3866,2),0)</f>
        <v>20</v>
      </c>
    </row>
    <row r="3867" spans="1:16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ROUND(E3867/D3867,2)</f>
        <v>0.27</v>
      </c>
      <c r="P3867">
        <f>IFERROR(ROUND(E3867/L3867,2),0)</f>
        <v>46.43</v>
      </c>
    </row>
    <row r="3868" spans="1:16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ROUND(E3868/D3868,2)</f>
        <v>0.01</v>
      </c>
      <c r="P3868">
        <f>IFERROR(ROUND(E3868/L3868,2),0)</f>
        <v>5.5</v>
      </c>
    </row>
    <row r="3869" spans="1:16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ROUND(E3869/D3869,2)</f>
        <v>0.13</v>
      </c>
      <c r="P3869">
        <f>IFERROR(ROUND(E3869/L3869,2),0)</f>
        <v>50.2</v>
      </c>
    </row>
    <row r="3870" spans="1:16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ROUND(E3870/D3870,2)</f>
        <v>0</v>
      </c>
      <c r="P3870">
        <f>IFERROR(ROUND(E3870/L3870,2),0)</f>
        <v>10</v>
      </c>
    </row>
    <row r="3871" spans="1:16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ROUND(E3871/D3871,2)</f>
        <v>0.03</v>
      </c>
      <c r="P3871">
        <f>IFERROR(ROUND(E3871/L3871,2),0)</f>
        <v>30.13</v>
      </c>
    </row>
    <row r="3872" spans="1:16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ROUND(E3872/D3872,2)</f>
        <v>0.15</v>
      </c>
      <c r="P3872">
        <f>IFERROR(ROUND(E3872/L3872,2),0)</f>
        <v>150</v>
      </c>
    </row>
    <row r="3873" spans="1:16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ROUND(E3873/D3873,2)</f>
        <v>0.03</v>
      </c>
      <c r="P3873">
        <f>IFERROR(ROUND(E3873/L3873,2),0)</f>
        <v>13.33</v>
      </c>
    </row>
    <row r="3874" spans="1:16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ROUND(E3874/D3874,2)</f>
        <v>0</v>
      </c>
      <c r="P3874">
        <f>IFERROR(ROUND(E3874/L3874,2),0)</f>
        <v>0</v>
      </c>
    </row>
    <row r="3875" spans="1:16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ROUND(E3875/D3875,2)</f>
        <v>0</v>
      </c>
      <c r="P3875">
        <f>IFERROR(ROUND(E3875/L3875,2),0)</f>
        <v>0</v>
      </c>
    </row>
    <row r="3876" spans="1:16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ROUND(E3876/D3876,2)</f>
        <v>0</v>
      </c>
      <c r="P3876">
        <f>IFERROR(ROUND(E3876/L3876,2),0)</f>
        <v>0</v>
      </c>
    </row>
    <row r="3877" spans="1:16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ROUND(E3877/D3877,2)</f>
        <v>0</v>
      </c>
      <c r="P3877">
        <f>IFERROR(ROUND(E3877/L3877,2),0)</f>
        <v>0</v>
      </c>
    </row>
    <row r="3878" spans="1:16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ROUND(E3878/D3878,2)</f>
        <v>0.53</v>
      </c>
      <c r="P3878">
        <f>IFERROR(ROUND(E3878/L3878,2),0)</f>
        <v>44.76</v>
      </c>
    </row>
    <row r="3879" spans="1:16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ROUND(E3879/D3879,2)</f>
        <v>0.05</v>
      </c>
      <c r="P3879">
        <f>IFERROR(ROUND(E3879/L3879,2),0)</f>
        <v>88.64</v>
      </c>
    </row>
    <row r="3880" spans="1:16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ROUND(E3880/D3880,2)</f>
        <v>0</v>
      </c>
      <c r="P3880">
        <f>IFERROR(ROUND(E3880/L3880,2),0)</f>
        <v>10</v>
      </c>
    </row>
    <row r="3881" spans="1:16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ROUND(E3881/D3881,2)</f>
        <v>0</v>
      </c>
      <c r="P3881">
        <f>IFERROR(ROUND(E3881/L3881,2),0)</f>
        <v>0</v>
      </c>
    </row>
    <row r="3882" spans="1:16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ROUND(E3882/D3882,2)</f>
        <v>0.13</v>
      </c>
      <c r="P3882">
        <f>IFERROR(ROUND(E3882/L3882,2),0)</f>
        <v>57.65</v>
      </c>
    </row>
    <row r="3883" spans="1:16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ROUND(E3883/D3883,2)</f>
        <v>0.05</v>
      </c>
      <c r="P3883">
        <f>IFERROR(ROUND(E3883/L3883,2),0)</f>
        <v>25</v>
      </c>
    </row>
    <row r="3884" spans="1:16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ROUND(E3884/D3884,2)</f>
        <v>0</v>
      </c>
      <c r="P3884">
        <f>IFERROR(ROUND(E3884/L3884,2),0)</f>
        <v>0</v>
      </c>
    </row>
    <row r="3885" spans="1:16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ROUND(E3885/D3885,2)</f>
        <v>0</v>
      </c>
      <c r="P3885">
        <f>IFERROR(ROUND(E3885/L3885,2),0)</f>
        <v>0</v>
      </c>
    </row>
    <row r="3886" spans="1:16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ROUND(E3886/D3886,2)</f>
        <v>0</v>
      </c>
      <c r="P3886">
        <f>IFERROR(ROUND(E3886/L3886,2),0)</f>
        <v>0</v>
      </c>
    </row>
    <row r="3887" spans="1:16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ROUND(E3887/D3887,2)</f>
        <v>0</v>
      </c>
      <c r="P3887">
        <f>IFERROR(ROUND(E3887/L3887,2),0)</f>
        <v>0</v>
      </c>
    </row>
    <row r="3888" spans="1:16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ROUND(E3888/D3888,2)</f>
        <v>0</v>
      </c>
      <c r="P3888">
        <f>IFERROR(ROUND(E3888/L3888,2),0)</f>
        <v>0</v>
      </c>
    </row>
    <row r="3889" spans="1:16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ROUND(E3889/D3889,2)</f>
        <v>0.02</v>
      </c>
      <c r="P3889">
        <f>IFERROR(ROUND(E3889/L3889,2),0)</f>
        <v>17.5</v>
      </c>
    </row>
    <row r="3890" spans="1:16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ROUND(E3890/D3890,2)</f>
        <v>0.27</v>
      </c>
      <c r="P3890">
        <f>IFERROR(ROUND(E3890/L3890,2),0)</f>
        <v>38.71</v>
      </c>
    </row>
    <row r="3891" spans="1:16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ROUND(E3891/D3891,2)</f>
        <v>0.01</v>
      </c>
      <c r="P3891">
        <f>IFERROR(ROUND(E3891/L3891,2),0)</f>
        <v>13.11</v>
      </c>
    </row>
    <row r="3892" spans="1:16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ROUND(E3892/D3892,2)</f>
        <v>0.17</v>
      </c>
      <c r="P3892">
        <f>IFERROR(ROUND(E3892/L3892,2),0)</f>
        <v>315.5</v>
      </c>
    </row>
    <row r="3893" spans="1:16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ROUND(E3893/D3893,2)</f>
        <v>0.33</v>
      </c>
      <c r="P3893">
        <f>IFERROR(ROUND(E3893/L3893,2),0)</f>
        <v>37.14</v>
      </c>
    </row>
    <row r="3894" spans="1:16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ROUND(E3894/D3894,2)</f>
        <v>0</v>
      </c>
      <c r="P3894">
        <f>IFERROR(ROUND(E3894/L3894,2),0)</f>
        <v>0</v>
      </c>
    </row>
    <row r="3895" spans="1:16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ROUND(E3895/D3895,2)</f>
        <v>0.22</v>
      </c>
      <c r="P3895">
        <f>IFERROR(ROUND(E3895/L3895,2),0)</f>
        <v>128.27000000000001</v>
      </c>
    </row>
    <row r="3896" spans="1:16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ROUND(E3896/D3896,2)</f>
        <v>0.03</v>
      </c>
      <c r="P3896">
        <f>IFERROR(ROUND(E3896/L3896,2),0)</f>
        <v>47.27</v>
      </c>
    </row>
    <row r="3897" spans="1:16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ROUND(E3897/D3897,2)</f>
        <v>0.05</v>
      </c>
      <c r="P3897">
        <f>IFERROR(ROUND(E3897/L3897,2),0)</f>
        <v>50</v>
      </c>
    </row>
    <row r="3898" spans="1:16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ROUND(E3898/D3898,2)</f>
        <v>0.11</v>
      </c>
      <c r="P3898">
        <f>IFERROR(ROUND(E3898/L3898,2),0)</f>
        <v>42.5</v>
      </c>
    </row>
    <row r="3899" spans="1:16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ROUND(E3899/D3899,2)</f>
        <v>0.18</v>
      </c>
      <c r="P3899">
        <f>IFERROR(ROUND(E3899/L3899,2),0)</f>
        <v>44</v>
      </c>
    </row>
    <row r="3900" spans="1:16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ROUND(E3900/D3900,2)</f>
        <v>0.33</v>
      </c>
      <c r="P3900">
        <f>IFERROR(ROUND(E3900/L3900,2),0)</f>
        <v>50.88</v>
      </c>
    </row>
    <row r="3901" spans="1:16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ROUND(E3901/D3901,2)</f>
        <v>0.01</v>
      </c>
      <c r="P3901">
        <f>IFERROR(ROUND(E3901/L3901,2),0)</f>
        <v>62.5</v>
      </c>
    </row>
    <row r="3902" spans="1:16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ROUND(E3902/D3902,2)</f>
        <v>0.05</v>
      </c>
      <c r="P3902">
        <f>IFERROR(ROUND(E3902/L3902,2),0)</f>
        <v>27</v>
      </c>
    </row>
    <row r="3903" spans="1:16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ROUND(E3903/D3903,2)</f>
        <v>0.01</v>
      </c>
      <c r="P3903">
        <f>IFERROR(ROUND(E3903/L3903,2),0)</f>
        <v>25</v>
      </c>
    </row>
    <row r="3904" spans="1:16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ROUND(E3904/D3904,2)</f>
        <v>0.49</v>
      </c>
      <c r="P3904">
        <f>IFERROR(ROUND(E3904/L3904,2),0)</f>
        <v>47.26</v>
      </c>
    </row>
    <row r="3905" spans="1:16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ROUND(E3905/D3905,2)</f>
        <v>0</v>
      </c>
      <c r="P3905">
        <f>IFERROR(ROUND(E3905/L3905,2),0)</f>
        <v>0</v>
      </c>
    </row>
    <row r="3906" spans="1:16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ROUND(E3906/D3906,2)</f>
        <v>0</v>
      </c>
      <c r="P3906">
        <f>IFERROR(ROUND(E3906/L3906,2),0)</f>
        <v>1.5</v>
      </c>
    </row>
    <row r="3907" spans="1:16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ROUND(E3907/D3907,2)</f>
        <v>0.12</v>
      </c>
      <c r="P3907">
        <f>IFERROR(ROUND(E3907/L3907,2),0)</f>
        <v>24.71</v>
      </c>
    </row>
    <row r="3908" spans="1:16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ROUND(E3908/D3908,2)</f>
        <v>0.67</v>
      </c>
      <c r="P3908">
        <f>IFERROR(ROUND(E3908/L3908,2),0)</f>
        <v>63.13</v>
      </c>
    </row>
    <row r="3909" spans="1:16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ROUND(E3909/D3909,2)</f>
        <v>0.15</v>
      </c>
      <c r="P3909">
        <f>IFERROR(ROUND(E3909/L3909,2),0)</f>
        <v>38.25</v>
      </c>
    </row>
    <row r="3910" spans="1:16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ROUND(E3910/D3910,2)</f>
        <v>0.09</v>
      </c>
      <c r="P3910">
        <f>IFERROR(ROUND(E3910/L3910,2),0)</f>
        <v>16.25</v>
      </c>
    </row>
    <row r="3911" spans="1:16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ROUND(E3911/D3911,2)</f>
        <v>0</v>
      </c>
      <c r="P3911">
        <f>IFERROR(ROUND(E3911/L3911,2),0)</f>
        <v>33.75</v>
      </c>
    </row>
    <row r="3912" spans="1:16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ROUND(E3912/D3912,2)</f>
        <v>0.03</v>
      </c>
      <c r="P3912">
        <f>IFERROR(ROUND(E3912/L3912,2),0)</f>
        <v>61.67</v>
      </c>
    </row>
    <row r="3913" spans="1:16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ROUND(E3913/D3913,2)</f>
        <v>0.37</v>
      </c>
      <c r="P3913">
        <f>IFERROR(ROUND(E3913/L3913,2),0)</f>
        <v>83.14</v>
      </c>
    </row>
    <row r="3914" spans="1:16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ROUND(E3914/D3914,2)</f>
        <v>0</v>
      </c>
      <c r="P3914">
        <f>IFERROR(ROUND(E3914/L3914,2),0)</f>
        <v>1</v>
      </c>
    </row>
    <row r="3915" spans="1:16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ROUND(E3915/D3915,2)</f>
        <v>0.1</v>
      </c>
      <c r="P3915">
        <f>IFERROR(ROUND(E3915/L3915,2),0)</f>
        <v>142.86000000000001</v>
      </c>
    </row>
    <row r="3916" spans="1:16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ROUND(E3916/D3916,2)</f>
        <v>0.36</v>
      </c>
      <c r="P3916">
        <f>IFERROR(ROUND(E3916/L3916,2),0)</f>
        <v>33.67</v>
      </c>
    </row>
    <row r="3917" spans="1:16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ROUND(E3917/D3917,2)</f>
        <v>0</v>
      </c>
      <c r="P3917">
        <f>IFERROR(ROUND(E3917/L3917,2),0)</f>
        <v>5</v>
      </c>
    </row>
    <row r="3918" spans="1:16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ROUND(E3918/D3918,2)</f>
        <v>0</v>
      </c>
      <c r="P3918">
        <f>IFERROR(ROUND(E3918/L3918,2),0)</f>
        <v>0</v>
      </c>
    </row>
    <row r="3919" spans="1:16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ROUND(E3919/D3919,2)</f>
        <v>0</v>
      </c>
      <c r="P3919">
        <f>IFERROR(ROUND(E3919/L3919,2),0)</f>
        <v>10</v>
      </c>
    </row>
    <row r="3920" spans="1:16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ROUND(E3920/D3920,2)</f>
        <v>0</v>
      </c>
      <c r="P3920">
        <f>IFERROR(ROUND(E3920/L3920,2),0)</f>
        <v>40</v>
      </c>
    </row>
    <row r="3921" spans="1:16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ROUND(E3921/D3921,2)</f>
        <v>0.02</v>
      </c>
      <c r="P3921">
        <f>IFERROR(ROUND(E3921/L3921,2),0)</f>
        <v>30</v>
      </c>
    </row>
    <row r="3922" spans="1:16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ROUND(E3922/D3922,2)</f>
        <v>0.05</v>
      </c>
      <c r="P3922">
        <f>IFERROR(ROUND(E3922/L3922,2),0)</f>
        <v>45</v>
      </c>
    </row>
    <row r="3923" spans="1:16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ROUND(E3923/D3923,2)</f>
        <v>0</v>
      </c>
      <c r="P3923">
        <f>IFERROR(ROUND(E3923/L3923,2),0)</f>
        <v>0</v>
      </c>
    </row>
    <row r="3924" spans="1:16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ROUND(E3924/D3924,2)</f>
        <v>0.08</v>
      </c>
      <c r="P3924">
        <f>IFERROR(ROUND(E3924/L3924,2),0)</f>
        <v>10.17</v>
      </c>
    </row>
    <row r="3925" spans="1:16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ROUND(E3925/D3925,2)</f>
        <v>0.12</v>
      </c>
      <c r="P3925">
        <f>IFERROR(ROUND(E3925/L3925,2),0)</f>
        <v>81.41</v>
      </c>
    </row>
    <row r="3926" spans="1:16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ROUND(E3926/D3926,2)</f>
        <v>0.15</v>
      </c>
      <c r="P3926">
        <f>IFERROR(ROUND(E3926/L3926,2),0)</f>
        <v>57.25</v>
      </c>
    </row>
    <row r="3927" spans="1:16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ROUND(E3927/D3927,2)</f>
        <v>0.1</v>
      </c>
      <c r="P3927">
        <f>IFERROR(ROUND(E3927/L3927,2),0)</f>
        <v>5</v>
      </c>
    </row>
    <row r="3928" spans="1:16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ROUND(E3928/D3928,2)</f>
        <v>0</v>
      </c>
      <c r="P3928">
        <f>IFERROR(ROUND(E3928/L3928,2),0)</f>
        <v>15</v>
      </c>
    </row>
    <row r="3929" spans="1:16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ROUND(E3929/D3929,2)</f>
        <v>0.01</v>
      </c>
      <c r="P3929">
        <f>IFERROR(ROUND(E3929/L3929,2),0)</f>
        <v>12.5</v>
      </c>
    </row>
    <row r="3930" spans="1:16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ROUND(E3930/D3930,2)</f>
        <v>0.13</v>
      </c>
      <c r="P3930">
        <f>IFERROR(ROUND(E3930/L3930,2),0)</f>
        <v>93</v>
      </c>
    </row>
    <row r="3931" spans="1:16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ROUND(E3931/D3931,2)</f>
        <v>0.02</v>
      </c>
      <c r="P3931">
        <f>IFERROR(ROUND(E3931/L3931,2),0)</f>
        <v>32.36</v>
      </c>
    </row>
    <row r="3932" spans="1:16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ROUND(E3932/D3932,2)</f>
        <v>0</v>
      </c>
      <c r="P3932">
        <f>IFERROR(ROUND(E3932/L3932,2),0)</f>
        <v>0</v>
      </c>
    </row>
    <row r="3933" spans="1:16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ROUND(E3933/D3933,2)</f>
        <v>0</v>
      </c>
      <c r="P3933">
        <f>IFERROR(ROUND(E3933/L3933,2),0)</f>
        <v>0</v>
      </c>
    </row>
    <row r="3934" spans="1:16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ROUND(E3934/D3934,2)</f>
        <v>0</v>
      </c>
      <c r="P3934">
        <f>IFERROR(ROUND(E3934/L3934,2),0)</f>
        <v>1</v>
      </c>
    </row>
    <row r="3935" spans="1:16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ROUND(E3935/D3935,2)</f>
        <v>0.16</v>
      </c>
      <c r="P3935">
        <f>IFERROR(ROUND(E3935/L3935,2),0)</f>
        <v>91.83</v>
      </c>
    </row>
    <row r="3936" spans="1:16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ROUND(E3936/D3936,2)</f>
        <v>0.11</v>
      </c>
      <c r="P3936">
        <f>IFERROR(ROUND(E3936/L3936,2),0)</f>
        <v>45.83</v>
      </c>
    </row>
    <row r="3937" spans="1:16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ROUND(E3937/D3937,2)</f>
        <v>0.44</v>
      </c>
      <c r="P3937">
        <f>IFERROR(ROUND(E3937/L3937,2),0)</f>
        <v>57.17</v>
      </c>
    </row>
    <row r="3938" spans="1:16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ROUND(E3938/D3938,2)</f>
        <v>0</v>
      </c>
      <c r="P3938">
        <f>IFERROR(ROUND(E3938/L3938,2),0)</f>
        <v>0</v>
      </c>
    </row>
    <row r="3939" spans="1:16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ROUND(E3939/D3939,2)</f>
        <v>0.86</v>
      </c>
      <c r="P3939">
        <f>IFERROR(ROUND(E3939/L3939,2),0)</f>
        <v>248.5</v>
      </c>
    </row>
    <row r="3940" spans="1:16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ROUND(E3940/D3940,2)</f>
        <v>0.12</v>
      </c>
      <c r="P3940">
        <f>IFERROR(ROUND(E3940/L3940,2),0)</f>
        <v>79.400000000000006</v>
      </c>
    </row>
    <row r="3941" spans="1:16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ROUND(E3941/D3941,2)</f>
        <v>0</v>
      </c>
      <c r="P3941">
        <f>IFERROR(ROUND(E3941/L3941,2),0)</f>
        <v>5</v>
      </c>
    </row>
    <row r="3942" spans="1:16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ROUND(E3942/D3942,2)</f>
        <v>0</v>
      </c>
      <c r="P3942">
        <f>IFERROR(ROUND(E3942/L3942,2),0)</f>
        <v>5.5</v>
      </c>
    </row>
    <row r="3943" spans="1:16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ROUND(E3943/D3943,2)</f>
        <v>0.01</v>
      </c>
      <c r="P3943">
        <f>IFERROR(ROUND(E3943/L3943,2),0)</f>
        <v>25</v>
      </c>
    </row>
    <row r="3944" spans="1:16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ROUND(E3944/D3944,2)</f>
        <v>0</v>
      </c>
      <c r="P3944">
        <f>IFERROR(ROUND(E3944/L3944,2),0)</f>
        <v>0</v>
      </c>
    </row>
    <row r="3945" spans="1:16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ROUND(E3945/D3945,2)</f>
        <v>0.36</v>
      </c>
      <c r="P3945">
        <f>IFERROR(ROUND(E3945/L3945,2),0)</f>
        <v>137.08000000000001</v>
      </c>
    </row>
    <row r="3946" spans="1:16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ROUND(E3946/D3946,2)</f>
        <v>0</v>
      </c>
      <c r="P3946">
        <f>IFERROR(ROUND(E3946/L3946,2),0)</f>
        <v>0</v>
      </c>
    </row>
    <row r="3947" spans="1:16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ROUND(E3947/D3947,2)</f>
        <v>0</v>
      </c>
      <c r="P3947">
        <f>IFERROR(ROUND(E3947/L3947,2),0)</f>
        <v>5</v>
      </c>
    </row>
    <row r="3948" spans="1:16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ROUND(E3948/D3948,2)</f>
        <v>0.03</v>
      </c>
      <c r="P3948">
        <f>IFERROR(ROUND(E3948/L3948,2),0)</f>
        <v>39</v>
      </c>
    </row>
    <row r="3949" spans="1:16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ROUND(E3949/D3949,2)</f>
        <v>0.03</v>
      </c>
      <c r="P3949">
        <f>IFERROR(ROUND(E3949/L3949,2),0)</f>
        <v>50.5</v>
      </c>
    </row>
    <row r="3950" spans="1:16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ROUND(E3950/D3950,2)</f>
        <v>0</v>
      </c>
      <c r="P3950">
        <f>IFERROR(ROUND(E3950/L3950,2),0)</f>
        <v>0</v>
      </c>
    </row>
    <row r="3951" spans="1:16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ROUND(E3951/D3951,2)</f>
        <v>0.16</v>
      </c>
      <c r="P3951">
        <f>IFERROR(ROUND(E3951/L3951,2),0)</f>
        <v>49.28</v>
      </c>
    </row>
    <row r="3952" spans="1:16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ROUND(E3952/D3952,2)</f>
        <v>0.01</v>
      </c>
      <c r="P3952">
        <f>IFERROR(ROUND(E3952/L3952,2),0)</f>
        <v>25</v>
      </c>
    </row>
    <row r="3953" spans="1:16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ROUND(E3953/D3953,2)</f>
        <v>0</v>
      </c>
      <c r="P3953">
        <f>IFERROR(ROUND(E3953/L3953,2),0)</f>
        <v>1</v>
      </c>
    </row>
    <row r="3954" spans="1:16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ROUND(E3954/D3954,2)</f>
        <v>0</v>
      </c>
      <c r="P3954">
        <f>IFERROR(ROUND(E3954/L3954,2),0)</f>
        <v>25</v>
      </c>
    </row>
    <row r="3955" spans="1:16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ROUND(E3955/D3955,2)</f>
        <v>0</v>
      </c>
      <c r="P3955">
        <f>IFERROR(ROUND(E3955/L3955,2),0)</f>
        <v>0</v>
      </c>
    </row>
    <row r="3956" spans="1:16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ROUND(E3956/D3956,2)</f>
        <v>0</v>
      </c>
      <c r="P3956">
        <f>IFERROR(ROUND(E3956/L3956,2),0)</f>
        <v>0</v>
      </c>
    </row>
    <row r="3957" spans="1:16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ROUND(E3957/D3957,2)</f>
        <v>0.24</v>
      </c>
      <c r="P3957">
        <f>IFERROR(ROUND(E3957/L3957,2),0)</f>
        <v>53.13</v>
      </c>
    </row>
    <row r="3958" spans="1:16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ROUND(E3958/D3958,2)</f>
        <v>0</v>
      </c>
      <c r="P3958">
        <f>IFERROR(ROUND(E3958/L3958,2),0)</f>
        <v>0</v>
      </c>
    </row>
    <row r="3959" spans="1:16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ROUND(E3959/D3959,2)</f>
        <v>0</v>
      </c>
      <c r="P3959">
        <f>IFERROR(ROUND(E3959/L3959,2),0)</f>
        <v>7</v>
      </c>
    </row>
    <row r="3960" spans="1:16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ROUND(E3960/D3960,2)</f>
        <v>0.32</v>
      </c>
      <c r="P3960">
        <f>IFERROR(ROUND(E3960/L3960,2),0)</f>
        <v>40.06</v>
      </c>
    </row>
    <row r="3961" spans="1:16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ROUND(E3961/D3961,2)</f>
        <v>0.24</v>
      </c>
      <c r="P3961">
        <f>IFERROR(ROUND(E3961/L3961,2),0)</f>
        <v>24.33</v>
      </c>
    </row>
    <row r="3962" spans="1:16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ROUND(E3962/D3962,2)</f>
        <v>0.02</v>
      </c>
      <c r="P3962">
        <f>IFERROR(ROUND(E3962/L3962,2),0)</f>
        <v>11.25</v>
      </c>
    </row>
    <row r="3963" spans="1:16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ROUND(E3963/D3963,2)</f>
        <v>0</v>
      </c>
      <c r="P3963">
        <f>IFERROR(ROUND(E3963/L3963,2),0)</f>
        <v>10.5</v>
      </c>
    </row>
    <row r="3964" spans="1:16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ROUND(E3964/D3964,2)</f>
        <v>0.03</v>
      </c>
      <c r="P3964">
        <f>IFERROR(ROUND(E3964/L3964,2),0)</f>
        <v>15</v>
      </c>
    </row>
    <row r="3965" spans="1:16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ROUND(E3965/D3965,2)</f>
        <v>0</v>
      </c>
      <c r="P3965">
        <f>IFERROR(ROUND(E3965/L3965,2),0)</f>
        <v>0</v>
      </c>
    </row>
    <row r="3966" spans="1:16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ROUND(E3966/D3966,2)</f>
        <v>0.06</v>
      </c>
      <c r="P3966">
        <f>IFERROR(ROUND(E3966/L3966,2),0)</f>
        <v>42</v>
      </c>
    </row>
    <row r="3967" spans="1:16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ROUND(E3967/D3967,2)</f>
        <v>0.14000000000000001</v>
      </c>
      <c r="P3967">
        <f>IFERROR(ROUND(E3967/L3967,2),0)</f>
        <v>71.25</v>
      </c>
    </row>
    <row r="3968" spans="1:16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ROUND(E3968/D3968,2)</f>
        <v>0.01</v>
      </c>
      <c r="P3968">
        <f>IFERROR(ROUND(E3968/L3968,2),0)</f>
        <v>22.5</v>
      </c>
    </row>
    <row r="3969" spans="1:16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ROUND(E3969/D3969,2)</f>
        <v>0.24</v>
      </c>
      <c r="P3969">
        <f>IFERROR(ROUND(E3969/L3969,2),0)</f>
        <v>41</v>
      </c>
    </row>
    <row r="3970" spans="1:16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ROUND(E3970/D3970,2)</f>
        <v>0.11</v>
      </c>
      <c r="P3970">
        <f>IFERROR(ROUND(E3970/L3970,2),0)</f>
        <v>47.91</v>
      </c>
    </row>
    <row r="3971" spans="1:16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ROUND(E3971/D3971,2)</f>
        <v>7.0000000000000007E-2</v>
      </c>
      <c r="P3971">
        <f>IFERROR(ROUND(E3971/L3971,2),0)</f>
        <v>35.17</v>
      </c>
    </row>
    <row r="3972" spans="1:16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ROUND(E3972/D3972,2)</f>
        <v>0</v>
      </c>
      <c r="P3972">
        <f>IFERROR(ROUND(E3972/L3972,2),0)</f>
        <v>5.5</v>
      </c>
    </row>
    <row r="3973" spans="1:16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ROUND(E3973/D3973,2)</f>
        <v>0.01</v>
      </c>
      <c r="P3973">
        <f>IFERROR(ROUND(E3973/L3973,2),0)</f>
        <v>22.67</v>
      </c>
    </row>
    <row r="3974" spans="1:16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ROUND(E3974/D3974,2)</f>
        <v>0.21</v>
      </c>
      <c r="P3974">
        <f>IFERROR(ROUND(E3974/L3974,2),0)</f>
        <v>26.38</v>
      </c>
    </row>
    <row r="3975" spans="1:16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ROUND(E3975/D3975,2)</f>
        <v>0.78</v>
      </c>
      <c r="P3975">
        <f>IFERROR(ROUND(E3975/L3975,2),0)</f>
        <v>105.54</v>
      </c>
    </row>
    <row r="3976" spans="1:16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ROUND(E3976/D3976,2)</f>
        <v>0.32</v>
      </c>
      <c r="P3976">
        <f>IFERROR(ROUND(E3976/L3976,2),0)</f>
        <v>29.09</v>
      </c>
    </row>
    <row r="3977" spans="1:16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ROUND(E3977/D3977,2)</f>
        <v>0</v>
      </c>
      <c r="P3977">
        <f>IFERROR(ROUND(E3977/L3977,2),0)</f>
        <v>0</v>
      </c>
    </row>
    <row r="3978" spans="1:16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ROUND(E3978/D3978,2)</f>
        <v>0.48</v>
      </c>
      <c r="P3978">
        <f>IFERROR(ROUND(E3978/L3978,2),0)</f>
        <v>62</v>
      </c>
    </row>
    <row r="3979" spans="1:16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ROUND(E3979/D3979,2)</f>
        <v>0.01</v>
      </c>
      <c r="P3979">
        <f>IFERROR(ROUND(E3979/L3979,2),0)</f>
        <v>217.5</v>
      </c>
    </row>
    <row r="3980" spans="1:16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ROUND(E3980/D3980,2)</f>
        <v>0.11</v>
      </c>
      <c r="P3980">
        <f>IFERROR(ROUND(E3980/L3980,2),0)</f>
        <v>26.75</v>
      </c>
    </row>
    <row r="3981" spans="1:16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ROUND(E3981/D3981,2)</f>
        <v>0.02</v>
      </c>
      <c r="P3981">
        <f>IFERROR(ROUND(E3981/L3981,2),0)</f>
        <v>18.329999999999998</v>
      </c>
    </row>
    <row r="3982" spans="1:16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ROUND(E3982/D3982,2)</f>
        <v>0.18</v>
      </c>
      <c r="P3982">
        <f>IFERROR(ROUND(E3982/L3982,2),0)</f>
        <v>64.290000000000006</v>
      </c>
    </row>
    <row r="3983" spans="1:16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ROUND(E3983/D3983,2)</f>
        <v>0.04</v>
      </c>
      <c r="P3983">
        <f>IFERROR(ROUND(E3983/L3983,2),0)</f>
        <v>175</v>
      </c>
    </row>
    <row r="3984" spans="1:16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ROUND(E3984/D3984,2)</f>
        <v>0.2</v>
      </c>
      <c r="P3984">
        <f>IFERROR(ROUND(E3984/L3984,2),0)</f>
        <v>34</v>
      </c>
    </row>
    <row r="3985" spans="1:16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ROUND(E3985/D3985,2)</f>
        <v>0.35</v>
      </c>
      <c r="P3985">
        <f>IFERROR(ROUND(E3985/L3985,2),0)</f>
        <v>84.28</v>
      </c>
    </row>
    <row r="3986" spans="1:16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ROUND(E3986/D3986,2)</f>
        <v>0.06</v>
      </c>
      <c r="P3986">
        <f>IFERROR(ROUND(E3986/L3986,2),0)</f>
        <v>9.5</v>
      </c>
    </row>
    <row r="3987" spans="1:16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ROUND(E3987/D3987,2)</f>
        <v>0.32</v>
      </c>
      <c r="P3987">
        <f>IFERROR(ROUND(E3987/L3987,2),0)</f>
        <v>33.74</v>
      </c>
    </row>
    <row r="3988" spans="1:16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ROUND(E3988/D3988,2)</f>
        <v>0.1</v>
      </c>
      <c r="P3988">
        <f>IFERROR(ROUND(E3988/L3988,2),0)</f>
        <v>37.54</v>
      </c>
    </row>
    <row r="3989" spans="1:16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ROUND(E3989/D3989,2)</f>
        <v>0.38</v>
      </c>
      <c r="P3989">
        <f>IFERROR(ROUND(E3989/L3989,2),0)</f>
        <v>11.62</v>
      </c>
    </row>
    <row r="3990" spans="1:16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ROUND(E3990/D3990,2)</f>
        <v>0.02</v>
      </c>
      <c r="P3990">
        <f>IFERROR(ROUND(E3990/L3990,2),0)</f>
        <v>8</v>
      </c>
    </row>
    <row r="3991" spans="1:16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ROUND(E3991/D3991,2)</f>
        <v>0</v>
      </c>
      <c r="P3991">
        <f>IFERROR(ROUND(E3991/L3991,2),0)</f>
        <v>0</v>
      </c>
    </row>
    <row r="3992" spans="1:16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ROUND(E3992/D3992,2)</f>
        <v>0.04</v>
      </c>
      <c r="P3992">
        <f>IFERROR(ROUND(E3992/L3992,2),0)</f>
        <v>23</v>
      </c>
    </row>
    <row r="3993" spans="1:16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ROUND(E3993/D3993,2)</f>
        <v>0.2</v>
      </c>
      <c r="P3993">
        <f>IFERROR(ROUND(E3993/L3993,2),0)</f>
        <v>100</v>
      </c>
    </row>
    <row r="3994" spans="1:16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ROUND(E3994/D3994,2)</f>
        <v>0.05</v>
      </c>
      <c r="P3994">
        <f>IFERROR(ROUND(E3994/L3994,2),0)</f>
        <v>60.11</v>
      </c>
    </row>
    <row r="3995" spans="1:16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ROUND(E3995/D3995,2)</f>
        <v>0</v>
      </c>
      <c r="P3995">
        <f>IFERROR(ROUND(E3995/L3995,2),0)</f>
        <v>3</v>
      </c>
    </row>
    <row r="3996" spans="1:16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ROUND(E3996/D3996,2)</f>
        <v>0</v>
      </c>
      <c r="P3996">
        <f>IFERROR(ROUND(E3996/L3996,2),0)</f>
        <v>5</v>
      </c>
    </row>
    <row r="3997" spans="1:16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ROUND(E3997/D3997,2)</f>
        <v>0.35</v>
      </c>
      <c r="P3997">
        <f>IFERROR(ROUND(E3997/L3997,2),0)</f>
        <v>17.5</v>
      </c>
    </row>
    <row r="3998" spans="1:16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ROUND(E3998/D3998,2)</f>
        <v>0.17</v>
      </c>
      <c r="P3998">
        <f>IFERROR(ROUND(E3998/L3998,2),0)</f>
        <v>29.24</v>
      </c>
    </row>
    <row r="3999" spans="1:16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ROUND(E3999/D3999,2)</f>
        <v>0</v>
      </c>
      <c r="P3999">
        <f>IFERROR(ROUND(E3999/L3999,2),0)</f>
        <v>0</v>
      </c>
    </row>
    <row r="4000" spans="1:16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ROUND(E4000/D4000,2)</f>
        <v>0.56999999999999995</v>
      </c>
      <c r="P4000">
        <f>IFERROR(ROUND(E4000/L4000,2),0)</f>
        <v>59.58</v>
      </c>
    </row>
    <row r="4001" spans="1:16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ROUND(E4001/D4001,2)</f>
        <v>0.17</v>
      </c>
      <c r="P4001">
        <f>IFERROR(ROUND(E4001/L4001,2),0)</f>
        <v>82.57</v>
      </c>
    </row>
    <row r="4002" spans="1:16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ROUND(E4002/D4002,2)</f>
        <v>0</v>
      </c>
      <c r="P4002">
        <f>IFERROR(ROUND(E4002/L4002,2),0)</f>
        <v>10</v>
      </c>
    </row>
    <row r="4003" spans="1:16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ROUND(E4003/D4003,2)</f>
        <v>0.38</v>
      </c>
      <c r="P4003">
        <f>IFERROR(ROUND(E4003/L4003,2),0)</f>
        <v>32.36</v>
      </c>
    </row>
    <row r="4004" spans="1:16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ROUND(E4004/D4004,2)</f>
        <v>0.02</v>
      </c>
      <c r="P4004">
        <f>IFERROR(ROUND(E4004/L4004,2),0)</f>
        <v>5.75</v>
      </c>
    </row>
    <row r="4005" spans="1:16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ROUND(E4005/D4005,2)</f>
        <v>0.1</v>
      </c>
      <c r="P4005">
        <f>IFERROR(ROUND(E4005/L4005,2),0)</f>
        <v>100.5</v>
      </c>
    </row>
    <row r="4006" spans="1:16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ROUND(E4006/D4006,2)</f>
        <v>0</v>
      </c>
      <c r="P4006">
        <f>IFERROR(ROUND(E4006/L4006,2),0)</f>
        <v>1</v>
      </c>
    </row>
    <row r="4007" spans="1:16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ROUND(E4007/D4007,2)</f>
        <v>0.01</v>
      </c>
      <c r="P4007">
        <f>IFERROR(ROUND(E4007/L4007,2),0)</f>
        <v>20</v>
      </c>
    </row>
    <row r="4008" spans="1:16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ROUND(E4008/D4008,2)</f>
        <v>0</v>
      </c>
      <c r="P4008">
        <f>IFERROR(ROUND(E4008/L4008,2),0)</f>
        <v>2</v>
      </c>
    </row>
    <row r="4009" spans="1:16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ROUND(E4009/D4009,2)</f>
        <v>0</v>
      </c>
      <c r="P4009">
        <f>IFERROR(ROUND(E4009/L4009,2),0)</f>
        <v>5</v>
      </c>
    </row>
    <row r="4010" spans="1:16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ROUND(E4010/D4010,2)</f>
        <v>0.06</v>
      </c>
      <c r="P4010">
        <f>IFERROR(ROUND(E4010/L4010,2),0)</f>
        <v>15</v>
      </c>
    </row>
    <row r="4011" spans="1:16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ROUND(E4011/D4011,2)</f>
        <v>0.04</v>
      </c>
      <c r="P4011">
        <f>IFERROR(ROUND(E4011/L4011,2),0)</f>
        <v>25</v>
      </c>
    </row>
    <row r="4012" spans="1:16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ROUND(E4012/D4012,2)</f>
        <v>0.24</v>
      </c>
      <c r="P4012">
        <f>IFERROR(ROUND(E4012/L4012,2),0)</f>
        <v>45.84</v>
      </c>
    </row>
    <row r="4013" spans="1:16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ROUND(E4013/D4013,2)</f>
        <v>0.08</v>
      </c>
      <c r="P4013">
        <f>IFERROR(ROUND(E4013/L4013,2),0)</f>
        <v>4.75</v>
      </c>
    </row>
    <row r="4014" spans="1:16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ROUND(E4014/D4014,2)</f>
        <v>0</v>
      </c>
      <c r="P4014">
        <f>IFERROR(ROUND(E4014/L4014,2),0)</f>
        <v>0</v>
      </c>
    </row>
    <row r="4015" spans="1:16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ROUND(E4015/D4015,2)</f>
        <v>0.01</v>
      </c>
      <c r="P4015">
        <f>IFERROR(ROUND(E4015/L4015,2),0)</f>
        <v>13</v>
      </c>
    </row>
    <row r="4016" spans="1:16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ROUND(E4016/D4016,2)</f>
        <v>0</v>
      </c>
      <c r="P4016">
        <f>IFERROR(ROUND(E4016/L4016,2),0)</f>
        <v>0</v>
      </c>
    </row>
    <row r="4017" spans="1:16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ROUND(E4017/D4017,2)</f>
        <v>0</v>
      </c>
      <c r="P4017">
        <f>IFERROR(ROUND(E4017/L4017,2),0)</f>
        <v>1</v>
      </c>
    </row>
    <row r="4018" spans="1:16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ROUND(E4018/D4018,2)</f>
        <v>0.14000000000000001</v>
      </c>
      <c r="P4018">
        <f>IFERROR(ROUND(E4018/L4018,2),0)</f>
        <v>10</v>
      </c>
    </row>
    <row r="4019" spans="1:16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ROUND(E4019/D4019,2)</f>
        <v>0.01</v>
      </c>
      <c r="P4019">
        <f>IFERROR(ROUND(E4019/L4019,2),0)</f>
        <v>52.5</v>
      </c>
    </row>
    <row r="4020" spans="1:16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ROUND(E4020/D4020,2)</f>
        <v>0.09</v>
      </c>
      <c r="P4020">
        <f>IFERROR(ROUND(E4020/L4020,2),0)</f>
        <v>32.5</v>
      </c>
    </row>
    <row r="4021" spans="1:16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ROUND(E4021/D4021,2)</f>
        <v>0.01</v>
      </c>
      <c r="P4021">
        <f>IFERROR(ROUND(E4021/L4021,2),0)</f>
        <v>7.25</v>
      </c>
    </row>
    <row r="4022" spans="1:16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ROUND(E4022/D4022,2)</f>
        <v>0.17</v>
      </c>
      <c r="P4022">
        <f>IFERROR(ROUND(E4022/L4022,2),0)</f>
        <v>33.33</v>
      </c>
    </row>
    <row r="4023" spans="1:16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ROUND(E4023/D4023,2)</f>
        <v>0.01</v>
      </c>
      <c r="P4023">
        <f>IFERROR(ROUND(E4023/L4023,2),0)</f>
        <v>62.5</v>
      </c>
    </row>
    <row r="4024" spans="1:16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ROUND(E4024/D4024,2)</f>
        <v>0.7</v>
      </c>
      <c r="P4024">
        <f>IFERROR(ROUND(E4024/L4024,2),0)</f>
        <v>63.56</v>
      </c>
    </row>
    <row r="4025" spans="1:16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ROUND(E4025/D4025,2)</f>
        <v>0</v>
      </c>
      <c r="P4025">
        <f>IFERROR(ROUND(E4025/L4025,2),0)</f>
        <v>0</v>
      </c>
    </row>
    <row r="4026" spans="1:16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ROUND(E4026/D4026,2)</f>
        <v>0.01</v>
      </c>
      <c r="P4026">
        <f>IFERROR(ROUND(E4026/L4026,2),0)</f>
        <v>10</v>
      </c>
    </row>
    <row r="4027" spans="1:16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ROUND(E4027/D4027,2)</f>
        <v>0.05</v>
      </c>
      <c r="P4027">
        <f>IFERROR(ROUND(E4027/L4027,2),0)</f>
        <v>62.5</v>
      </c>
    </row>
    <row r="4028" spans="1:16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ROUND(E4028/D4028,2)</f>
        <v>0</v>
      </c>
      <c r="P4028">
        <f>IFERROR(ROUND(E4028/L4028,2),0)</f>
        <v>0</v>
      </c>
    </row>
    <row r="4029" spans="1:16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ROUND(E4029/D4029,2)</f>
        <v>7.0000000000000007E-2</v>
      </c>
      <c r="P4029">
        <f>IFERROR(ROUND(E4029/L4029,2),0)</f>
        <v>30.71</v>
      </c>
    </row>
    <row r="4030" spans="1:16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ROUND(E4030/D4030,2)</f>
        <v>0.28000000000000003</v>
      </c>
      <c r="P4030">
        <f>IFERROR(ROUND(E4030/L4030,2),0)</f>
        <v>51</v>
      </c>
    </row>
    <row r="4031" spans="1:16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ROUND(E4031/D4031,2)</f>
        <v>0</v>
      </c>
      <c r="P4031">
        <f>IFERROR(ROUND(E4031/L4031,2),0)</f>
        <v>0</v>
      </c>
    </row>
    <row r="4032" spans="1:16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ROUND(E4032/D4032,2)</f>
        <v>0.16</v>
      </c>
      <c r="P4032">
        <f>IFERROR(ROUND(E4032/L4032,2),0)</f>
        <v>66.67</v>
      </c>
    </row>
    <row r="4033" spans="1:16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ROUND(E4033/D4033,2)</f>
        <v>0</v>
      </c>
      <c r="P4033">
        <f>IFERROR(ROUND(E4033/L4033,2),0)</f>
        <v>0</v>
      </c>
    </row>
    <row r="4034" spans="1:16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ROUND(E4034/D4034,2)</f>
        <v>7.0000000000000007E-2</v>
      </c>
      <c r="P4034">
        <f>IFERROR(ROUND(E4034/L4034,2),0)</f>
        <v>59</v>
      </c>
    </row>
    <row r="4035" spans="1:16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ROUND(E4035/D4035,2)</f>
        <v>0.26</v>
      </c>
      <c r="P4035">
        <f>IFERROR(ROUND(E4035/L4035,2),0)</f>
        <v>65.34</v>
      </c>
    </row>
    <row r="4036" spans="1:16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ROUND(E4036/D4036,2)</f>
        <v>0.01</v>
      </c>
      <c r="P4036">
        <f>IFERROR(ROUND(E4036/L4036,2),0)</f>
        <v>100</v>
      </c>
    </row>
    <row r="4037" spans="1:16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ROUND(E4037/D4037,2)</f>
        <v>0.37</v>
      </c>
      <c r="P4037">
        <f>IFERROR(ROUND(E4037/L4037,2),0)</f>
        <v>147.4</v>
      </c>
    </row>
    <row r="4038" spans="1:16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ROUND(E4038/D4038,2)</f>
        <v>0.47</v>
      </c>
      <c r="P4038">
        <f>IFERROR(ROUND(E4038/L4038,2),0)</f>
        <v>166.06</v>
      </c>
    </row>
    <row r="4039" spans="1:16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ROUND(E4039/D4039,2)</f>
        <v>0.11</v>
      </c>
      <c r="P4039">
        <f>IFERROR(ROUND(E4039/L4039,2),0)</f>
        <v>40</v>
      </c>
    </row>
    <row r="4040" spans="1:16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ROUND(E4040/D4040,2)</f>
        <v>0.12</v>
      </c>
      <c r="P4040">
        <f>IFERROR(ROUND(E4040/L4040,2),0)</f>
        <v>75.25</v>
      </c>
    </row>
    <row r="4041" spans="1:16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ROUND(E4041/D4041,2)</f>
        <v>0.6</v>
      </c>
      <c r="P4041">
        <f>IFERROR(ROUND(E4041/L4041,2),0)</f>
        <v>60</v>
      </c>
    </row>
    <row r="4042" spans="1:16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ROUND(E4042/D4042,2)</f>
        <v>0.31</v>
      </c>
      <c r="P4042">
        <f>IFERROR(ROUND(E4042/L4042,2),0)</f>
        <v>1250</v>
      </c>
    </row>
    <row r="4043" spans="1:16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ROUND(E4043/D4043,2)</f>
        <v>0</v>
      </c>
      <c r="P4043">
        <f>IFERROR(ROUND(E4043/L4043,2),0)</f>
        <v>10.5</v>
      </c>
    </row>
    <row r="4044" spans="1:16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ROUND(E4044/D4044,2)</f>
        <v>0</v>
      </c>
      <c r="P4044">
        <f>IFERROR(ROUND(E4044/L4044,2),0)</f>
        <v>7</v>
      </c>
    </row>
    <row r="4045" spans="1:16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ROUND(E4045/D4045,2)</f>
        <v>0</v>
      </c>
      <c r="P4045">
        <f>IFERROR(ROUND(E4045/L4045,2),0)</f>
        <v>0</v>
      </c>
    </row>
    <row r="4046" spans="1:16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ROUND(E4046/D4046,2)</f>
        <v>0.38</v>
      </c>
      <c r="P4046">
        <f>IFERROR(ROUND(E4046/L4046,2),0)</f>
        <v>56.25</v>
      </c>
    </row>
    <row r="4047" spans="1:16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ROUND(E4047/D4047,2)</f>
        <v>0</v>
      </c>
      <c r="P4047">
        <f>IFERROR(ROUND(E4047/L4047,2),0)</f>
        <v>1</v>
      </c>
    </row>
    <row r="4048" spans="1:16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ROUND(E4048/D4048,2)</f>
        <v>0.08</v>
      </c>
      <c r="P4048">
        <f>IFERROR(ROUND(E4048/L4048,2),0)</f>
        <v>38.33</v>
      </c>
    </row>
    <row r="4049" spans="1:16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ROUND(E4049/D4049,2)</f>
        <v>0.02</v>
      </c>
      <c r="P4049">
        <f>IFERROR(ROUND(E4049/L4049,2),0)</f>
        <v>27.5</v>
      </c>
    </row>
    <row r="4050" spans="1:16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ROUND(E4050/D4050,2)</f>
        <v>0.18</v>
      </c>
      <c r="P4050">
        <f>IFERROR(ROUND(E4050/L4050,2),0)</f>
        <v>32.979999999999997</v>
      </c>
    </row>
    <row r="4051" spans="1:16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ROUND(E4051/D4051,2)</f>
        <v>0</v>
      </c>
      <c r="P4051">
        <f>IFERROR(ROUND(E4051/L4051,2),0)</f>
        <v>16</v>
      </c>
    </row>
    <row r="4052" spans="1:16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ROUND(E4052/D4052,2)</f>
        <v>0</v>
      </c>
      <c r="P4052">
        <f>IFERROR(ROUND(E4052/L4052,2),0)</f>
        <v>1</v>
      </c>
    </row>
    <row r="4053" spans="1:16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ROUND(E4053/D4053,2)</f>
        <v>0</v>
      </c>
      <c r="P4053">
        <f>IFERROR(ROUND(E4053/L4053,2),0)</f>
        <v>0</v>
      </c>
    </row>
    <row r="4054" spans="1:16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ROUND(E4054/D4054,2)</f>
        <v>0.38</v>
      </c>
      <c r="P4054">
        <f>IFERROR(ROUND(E4054/L4054,2),0)</f>
        <v>86.62</v>
      </c>
    </row>
    <row r="4055" spans="1:16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ROUND(E4055/D4055,2)</f>
        <v>0.22</v>
      </c>
      <c r="P4055">
        <f>IFERROR(ROUND(E4055/L4055,2),0)</f>
        <v>55</v>
      </c>
    </row>
    <row r="4056" spans="1:16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ROUND(E4056/D4056,2)</f>
        <v>0</v>
      </c>
      <c r="P4056">
        <f>IFERROR(ROUND(E4056/L4056,2),0)</f>
        <v>0</v>
      </c>
    </row>
    <row r="4057" spans="1:16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ROUND(E4057/D4057,2)</f>
        <v>0.18</v>
      </c>
      <c r="P4057">
        <f>IFERROR(ROUND(E4057/L4057,2),0)</f>
        <v>41.95</v>
      </c>
    </row>
    <row r="4058" spans="1:16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ROUND(E4058/D4058,2)</f>
        <v>0.53</v>
      </c>
      <c r="P4058">
        <f>IFERROR(ROUND(E4058/L4058,2),0)</f>
        <v>88.33</v>
      </c>
    </row>
    <row r="4059" spans="1:16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ROUND(E4059/D4059,2)</f>
        <v>0.22</v>
      </c>
      <c r="P4059">
        <f>IFERROR(ROUND(E4059/L4059,2),0)</f>
        <v>129.16999999999999</v>
      </c>
    </row>
    <row r="4060" spans="1:16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ROUND(E4060/D4060,2)</f>
        <v>0.03</v>
      </c>
      <c r="P4060">
        <f>IFERROR(ROUND(E4060/L4060,2),0)</f>
        <v>23.75</v>
      </c>
    </row>
    <row r="4061" spans="1:16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ROUND(E4061/D4061,2)</f>
        <v>0.03</v>
      </c>
      <c r="P4061">
        <f>IFERROR(ROUND(E4061/L4061,2),0)</f>
        <v>35.71</v>
      </c>
    </row>
    <row r="4062" spans="1:16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ROUND(E4062/D4062,2)</f>
        <v>0.03</v>
      </c>
      <c r="P4062">
        <f>IFERROR(ROUND(E4062/L4062,2),0)</f>
        <v>57</v>
      </c>
    </row>
    <row r="4063" spans="1:16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ROUND(E4063/D4063,2)</f>
        <v>0</v>
      </c>
      <c r="P4063">
        <f>IFERROR(ROUND(E4063/L4063,2),0)</f>
        <v>0</v>
      </c>
    </row>
    <row r="4064" spans="1:16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ROUND(E4064/D4064,2)</f>
        <v>0.02</v>
      </c>
      <c r="P4064">
        <f>IFERROR(ROUND(E4064/L4064,2),0)</f>
        <v>163.33000000000001</v>
      </c>
    </row>
    <row r="4065" spans="1:16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ROUND(E4065/D4065,2)</f>
        <v>0.01</v>
      </c>
      <c r="P4065">
        <f>IFERROR(ROUND(E4065/L4065,2),0)</f>
        <v>15</v>
      </c>
    </row>
    <row r="4066" spans="1:16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ROUND(E4066/D4066,2)</f>
        <v>0.19</v>
      </c>
      <c r="P4066">
        <f>IFERROR(ROUND(E4066/L4066,2),0)</f>
        <v>64.17</v>
      </c>
    </row>
    <row r="4067" spans="1:16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ROUND(E4067/D4067,2)</f>
        <v>0.01</v>
      </c>
      <c r="P4067">
        <f>IFERROR(ROUND(E4067/L4067,2),0)</f>
        <v>6.75</v>
      </c>
    </row>
    <row r="4068" spans="1:16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ROUND(E4068/D4068,2)</f>
        <v>0</v>
      </c>
      <c r="P4068">
        <f>IFERROR(ROUND(E4068/L4068,2),0)</f>
        <v>25</v>
      </c>
    </row>
    <row r="4069" spans="1:16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ROUND(E4069/D4069,2)</f>
        <v>0.61</v>
      </c>
      <c r="P4069">
        <f>IFERROR(ROUND(E4069/L4069,2),0)</f>
        <v>179.12</v>
      </c>
    </row>
    <row r="4070" spans="1:16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ROUND(E4070/D4070,2)</f>
        <v>0.01</v>
      </c>
      <c r="P4070">
        <f>IFERROR(ROUND(E4070/L4070,2),0)</f>
        <v>34.950000000000003</v>
      </c>
    </row>
    <row r="4071" spans="1:16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ROUND(E4071/D4071,2)</f>
        <v>0.34</v>
      </c>
      <c r="P4071">
        <f>IFERROR(ROUND(E4071/L4071,2),0)</f>
        <v>33.08</v>
      </c>
    </row>
    <row r="4072" spans="1:16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ROUND(E4072/D4072,2)</f>
        <v>0.17</v>
      </c>
      <c r="P4072">
        <f>IFERROR(ROUND(E4072/L4072,2),0)</f>
        <v>27.5</v>
      </c>
    </row>
    <row r="4073" spans="1:16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ROUND(E4073/D4073,2)</f>
        <v>0</v>
      </c>
      <c r="P4073">
        <f>IFERROR(ROUND(E4073/L4073,2),0)</f>
        <v>0</v>
      </c>
    </row>
    <row r="4074" spans="1:16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ROUND(E4074/D4074,2)</f>
        <v>0</v>
      </c>
      <c r="P4074">
        <f>IFERROR(ROUND(E4074/L4074,2),0)</f>
        <v>2</v>
      </c>
    </row>
    <row r="4075" spans="1:16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ROUND(E4075/D4075,2)</f>
        <v>0.01</v>
      </c>
      <c r="P4075">
        <f>IFERROR(ROUND(E4075/L4075,2),0)</f>
        <v>18.5</v>
      </c>
    </row>
    <row r="4076" spans="1:16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ROUND(E4076/D4076,2)</f>
        <v>0.27</v>
      </c>
      <c r="P4076">
        <f>IFERROR(ROUND(E4076/L4076,2),0)</f>
        <v>35</v>
      </c>
    </row>
    <row r="4077" spans="1:16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ROUND(E4077/D4077,2)</f>
        <v>0.28999999999999998</v>
      </c>
      <c r="P4077">
        <f>IFERROR(ROUND(E4077/L4077,2),0)</f>
        <v>44.31</v>
      </c>
    </row>
    <row r="4078" spans="1:16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ROUND(E4078/D4078,2)</f>
        <v>0</v>
      </c>
      <c r="P4078">
        <f>IFERROR(ROUND(E4078/L4078,2),0)</f>
        <v>0</v>
      </c>
    </row>
    <row r="4079" spans="1:16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ROUND(E4079/D4079,2)</f>
        <v>0.09</v>
      </c>
      <c r="P4079">
        <f>IFERROR(ROUND(E4079/L4079,2),0)</f>
        <v>222.5</v>
      </c>
    </row>
    <row r="4080" spans="1:16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ROUND(E4080/D4080,2)</f>
        <v>0</v>
      </c>
      <c r="P4080">
        <f>IFERROR(ROUND(E4080/L4080,2),0)</f>
        <v>0</v>
      </c>
    </row>
    <row r="4081" spans="1:16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ROUND(E4081/D4081,2)</f>
        <v>0</v>
      </c>
      <c r="P4081">
        <f>IFERROR(ROUND(E4081/L4081,2),0)</f>
        <v>5</v>
      </c>
    </row>
    <row r="4082" spans="1:16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ROUND(E4082/D4082,2)</f>
        <v>0</v>
      </c>
      <c r="P4082">
        <f>IFERROR(ROUND(E4082/L4082,2),0)</f>
        <v>0</v>
      </c>
    </row>
    <row r="4083" spans="1:16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ROUND(E4083/D4083,2)</f>
        <v>0.16</v>
      </c>
      <c r="P4083">
        <f>IFERROR(ROUND(E4083/L4083,2),0)</f>
        <v>29.17</v>
      </c>
    </row>
    <row r="4084" spans="1:16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ROUND(E4084/D4084,2)</f>
        <v>0.02</v>
      </c>
      <c r="P4084">
        <f>IFERROR(ROUND(E4084/L4084,2),0)</f>
        <v>1.5</v>
      </c>
    </row>
    <row r="4085" spans="1:16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ROUND(E4085/D4085,2)</f>
        <v>0.22</v>
      </c>
      <c r="P4085">
        <f>IFERROR(ROUND(E4085/L4085,2),0)</f>
        <v>126.5</v>
      </c>
    </row>
    <row r="4086" spans="1:16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ROUND(E4086/D4086,2)</f>
        <v>0</v>
      </c>
      <c r="P4086">
        <f>IFERROR(ROUND(E4086/L4086,2),0)</f>
        <v>10</v>
      </c>
    </row>
    <row r="4087" spans="1:16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ROUND(E4087/D4087,2)</f>
        <v>0</v>
      </c>
      <c r="P4087">
        <f>IFERROR(ROUND(E4087/L4087,2),0)</f>
        <v>10</v>
      </c>
    </row>
    <row r="4088" spans="1:16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ROUND(E4088/D4088,2)</f>
        <v>0.05</v>
      </c>
      <c r="P4088">
        <f>IFERROR(ROUND(E4088/L4088,2),0)</f>
        <v>9.4</v>
      </c>
    </row>
    <row r="4089" spans="1:16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ROUND(E4089/D4089,2)</f>
        <v>0</v>
      </c>
      <c r="P4089">
        <f>IFERROR(ROUND(E4089/L4089,2),0)</f>
        <v>0</v>
      </c>
    </row>
    <row r="4090" spans="1:16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ROUND(E4090/D4090,2)</f>
        <v>0.11</v>
      </c>
      <c r="P4090">
        <f>IFERROR(ROUND(E4090/L4090,2),0)</f>
        <v>72</v>
      </c>
    </row>
    <row r="4091" spans="1:16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ROUND(E4091/D4091,2)</f>
        <v>0.05</v>
      </c>
      <c r="P4091">
        <f>IFERROR(ROUND(E4091/L4091,2),0)</f>
        <v>30</v>
      </c>
    </row>
    <row r="4092" spans="1:16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ROUND(E4092/D4092,2)</f>
        <v>0.03</v>
      </c>
      <c r="P4092">
        <f>IFERROR(ROUND(E4092/L4092,2),0)</f>
        <v>10.67</v>
      </c>
    </row>
    <row r="4093" spans="1:16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ROUND(E4093/D4093,2)</f>
        <v>0.13</v>
      </c>
      <c r="P4093">
        <f>IFERROR(ROUND(E4093/L4093,2),0)</f>
        <v>25.5</v>
      </c>
    </row>
    <row r="4094" spans="1:16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ROUND(E4094/D4094,2)</f>
        <v>0</v>
      </c>
      <c r="P4094">
        <f>IFERROR(ROUND(E4094/L4094,2),0)</f>
        <v>20</v>
      </c>
    </row>
    <row r="4095" spans="1:16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ROUND(E4095/D4095,2)</f>
        <v>0.02</v>
      </c>
      <c r="P4095">
        <f>IFERROR(ROUND(E4095/L4095,2),0)</f>
        <v>15</v>
      </c>
    </row>
    <row r="4096" spans="1:16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ROUND(E4096/D4096,2)</f>
        <v>0.37</v>
      </c>
      <c r="P4096">
        <f>IFERROR(ROUND(E4096/L4096,2),0)</f>
        <v>91.25</v>
      </c>
    </row>
    <row r="4097" spans="1:16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ROUND(E4097/D4097,2)</f>
        <v>0.03</v>
      </c>
      <c r="P4097">
        <f>IFERROR(ROUND(E4097/L4097,2),0)</f>
        <v>800</v>
      </c>
    </row>
    <row r="4098" spans="1:16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ROUND(E4098/D4098,2)</f>
        <v>0.11</v>
      </c>
      <c r="P4098">
        <f>IFERROR(ROUND(E4098/L4098,2),0)</f>
        <v>80</v>
      </c>
    </row>
    <row r="4099" spans="1:16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ROUND(E4099/D4099,2)</f>
        <v>0</v>
      </c>
      <c r="P4099">
        <f>IFERROR(ROUND(E4099/L4099,2),0)</f>
        <v>0</v>
      </c>
    </row>
    <row r="4100" spans="1:16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ROUND(E4100/D4100,2)</f>
        <v>0</v>
      </c>
      <c r="P4100">
        <f>IFERROR(ROUND(E4100/L4100,2),0)</f>
        <v>0</v>
      </c>
    </row>
    <row r="4101" spans="1:16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ROUND(E4101/D4101,2)</f>
        <v>0.01</v>
      </c>
      <c r="P4101">
        <f>IFERROR(ROUND(E4101/L4101,2),0)</f>
        <v>50</v>
      </c>
    </row>
    <row r="4102" spans="1:16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ROUND(E4102/D4102,2)</f>
        <v>0</v>
      </c>
      <c r="P4102">
        <f>IFERROR(ROUND(E4102/L4102,2),0)</f>
        <v>0</v>
      </c>
    </row>
    <row r="4103" spans="1:16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ROUND(E4103/D4103,2)</f>
        <v>0</v>
      </c>
      <c r="P4103">
        <f>IFERROR(ROUND(E4103/L4103,2),0)</f>
        <v>0</v>
      </c>
    </row>
    <row r="4104" spans="1:16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ROUND(E4104/D4104,2)</f>
        <v>0.27</v>
      </c>
      <c r="P4104">
        <f>IFERROR(ROUND(E4104/L4104,2),0)</f>
        <v>22.83</v>
      </c>
    </row>
    <row r="4105" spans="1:16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ROUND(E4105/D4105,2)</f>
        <v>0.1</v>
      </c>
      <c r="P4105">
        <f>IFERROR(ROUND(E4105/L4105,2),0)</f>
        <v>16.670000000000002</v>
      </c>
    </row>
    <row r="4106" spans="1:16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ROUND(E4106/D4106,2)</f>
        <v>0.21</v>
      </c>
      <c r="P4106">
        <f>IFERROR(ROUND(E4106/L4106,2),0)</f>
        <v>45.79</v>
      </c>
    </row>
    <row r="4107" spans="1:16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ROUND(E4107/D4107,2)</f>
        <v>7.0000000000000007E-2</v>
      </c>
      <c r="P4107">
        <f>IFERROR(ROUND(E4107/L4107,2),0)</f>
        <v>383.33</v>
      </c>
    </row>
    <row r="4108" spans="1:16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ROUND(E4108/D4108,2)</f>
        <v>0.71</v>
      </c>
      <c r="P4108">
        <f>IFERROR(ROUND(E4108/L4108,2),0)</f>
        <v>106.97</v>
      </c>
    </row>
    <row r="4109" spans="1:16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ROUND(E4109/D4109,2)</f>
        <v>0.02</v>
      </c>
      <c r="P4109">
        <f>IFERROR(ROUND(E4109/L4109,2),0)</f>
        <v>10.25</v>
      </c>
    </row>
    <row r="4110" spans="1:16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ROUND(E4110/D4110,2)</f>
        <v>0.02</v>
      </c>
      <c r="P4110">
        <f>IFERROR(ROUND(E4110/L4110,2),0)</f>
        <v>59</v>
      </c>
    </row>
    <row r="4111" spans="1:16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ROUND(E4111/D4111,2)</f>
        <v>0</v>
      </c>
      <c r="P4111">
        <f>IFERROR(ROUND(E4111/L4111,2),0)</f>
        <v>0</v>
      </c>
    </row>
    <row r="4112" spans="1:16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ROUND(E4112/D4112,2)</f>
        <v>0.28999999999999998</v>
      </c>
      <c r="P4112">
        <f>IFERROR(ROUND(E4112/L4112,2),0)</f>
        <v>14.33</v>
      </c>
    </row>
    <row r="4113" spans="1:16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ROUND(E4113/D4113,2)</f>
        <v>0.03</v>
      </c>
      <c r="P4113">
        <f>IFERROR(ROUND(E4113/L4113,2),0)</f>
        <v>15.67</v>
      </c>
    </row>
    <row r="4114" spans="1:16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ROUND(E4114/D4114,2)</f>
        <v>0</v>
      </c>
      <c r="P4114">
        <f>IFERROR(ROUND(E4114/L4114,2),0)</f>
        <v>1</v>
      </c>
    </row>
    <row r="4115" spans="1:16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ROUND(E4115/D4115,2)</f>
        <v>0</v>
      </c>
      <c r="P4115">
        <f>IFERROR(ROUND(E4115/L4115,2),0)</f>
        <v>1</v>
      </c>
    </row>
    <row r="4116" spans="1:16" x14ac:dyDescent="0.2">
      <c r="O4116" t="e">
        <f>ROUND(E4116/D4116,2)</f>
        <v>#DIV/0!</v>
      </c>
      <c r="P4116">
        <f>IFERROR(ROUND(E4116/L4116,2),0)</f>
        <v>0</v>
      </c>
    </row>
  </sheetData>
  <autoFilter ref="F1:F4117" xr:uid="{C716844D-C17C-5441-82B6-8A06CD5572FC}"/>
  <sortState xmlns:xlrd2="http://schemas.microsoft.com/office/spreadsheetml/2017/richdata2" ref="A2:P4116">
    <sortCondition ref="P2:P4116"/>
  </sortState>
  <conditionalFormatting sqref="O4117:O1048576 O1 P1:P4116">
    <cfRule type="colorScale" priority="3">
      <colorScale>
        <cfvo type="min"/>
        <cfvo type="percent" val="90"/>
        <color rgb="FFFF0000"/>
        <color rgb="FF00B0F0"/>
      </colorScale>
    </cfRule>
    <cfRule type="colorScale" priority="4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Stanley Isaacs</cp:lastModifiedBy>
  <dcterms:created xsi:type="dcterms:W3CDTF">2017-04-20T15:17:24Z</dcterms:created>
  <dcterms:modified xsi:type="dcterms:W3CDTF">2021-04-12T20:01:32Z</dcterms:modified>
</cp:coreProperties>
</file>