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<sst xmlns="http://schemas.openxmlformats.org/spreadsheetml/2006/main" count="741" uniqueCount="525">
  <si>
    <t>物料编号</t>
  </si>
  <si>
    <t>用量</t>
  </si>
  <si>
    <t>位号</t>
  </si>
  <si>
    <t>V-23110033-000</t>
  </si>
  <si>
    <t>2.0000</t>
  </si>
  <si>
    <t>CD4,CD5</t>
  </si>
  <si>
    <t>V-23110012-000</t>
  </si>
  <si>
    <t>CD6,CD7</t>
  </si>
  <si>
    <t>V-23080175-000</t>
  </si>
  <si>
    <t>3.0000</t>
  </si>
  <si>
    <t>CD8,CD9,CD10</t>
  </si>
  <si>
    <t>V-23030385-000</t>
  </si>
  <si>
    <t>52.0000</t>
  </si>
  <si>
    <t>C328,C349,C351,C368,C369,C371,C376,C388,C402,C475,C492,C513,C515,C546,C591,C592,C593,C672,C818,C836,C838,C840,C1442,C1444,C1447,C1454,C1457,C1458,C1468,C1471,C1472,C1474,C1478,C1479,C1489,C1491,C1492,C1500,C1507,C1514,C1521,C1528,C1535,C1563,C1594,C1595,C1596,C1606,C1655,C1656,C1659,C1660</t>
  </si>
  <si>
    <t>V-23030366-000</t>
  </si>
  <si>
    <t>29.0000</t>
  </si>
  <si>
    <t>C329,C330,C419,C451,C457,C480,C481,C599,C619,C666,C677,C895,C901,C922,C944,C954,C962,C985,C997,C1051,C1150,C1239,C1255,C1326,C1716,C1734,C1741,C1783,C1785</t>
  </si>
  <si>
    <t>V-23030356-000</t>
  </si>
  <si>
    <t>80.0000</t>
  </si>
  <si>
    <t>C331,C332,C335,C336,C343,C416,C428,C431,C438,C439,C440,C441,C449,C450,C454,C463,C464,C466,C467,C477,C478,C479,C487,C544,C548,C549,C557,C577,C588,C595,C598,C618,C629,C658,C659,C660,C661,C665,C671,C674,C675,C679,C680,C817,C1058,C1157,C1245,C1332,C1443,C1445,C1446,C1448,C1669,C1670,C1671,C1672,C1673,C1674,C1675,C1676,C1677,C1678,C1679,C1680,C1681,C1682,C1683,C1684,C1685,C1686,C1791,C1792,C1793,C1794,C1795,C1796,C1797,C1798,C1799,C1896</t>
  </si>
  <si>
    <t>V-23030343-000</t>
  </si>
  <si>
    <t>71.0000</t>
  </si>
  <si>
    <t>C333,C345,C367,C375,C379,C380,C386,C387,C394,C400,C471,C525,C528,C530,C534,C537,C543,C554,C560,C842,C843,C1008,C1107,C1434,C1435,C1439,C1440,C1452,C1455,C1459,C1461,C1462,C1466,C1469,C1473,C1475,C1476,C1480,C1483,C1487,C1490,C1493,C1498,C1501,C1505,C1508,C1512,C1515,C1519,C1522,C1526,C1529,C1533,C1536,C1561,C1564,C1574,C1587,C1593,C1597,C1604,C1607,C1615,C1617,C1647,C1657,C1661,C1787,C1788,C1789,C1790</t>
  </si>
  <si>
    <t>V-23030294-000</t>
  </si>
  <si>
    <t>12.0000</t>
  </si>
  <si>
    <t>C334,C344,C455,C468,C469,C500,C559,C1050,C1238,C1325,C1822,C1825</t>
  </si>
  <si>
    <t>V-23030019-000</t>
  </si>
  <si>
    <t>6.0000</t>
  </si>
  <si>
    <t>C342,C1005,C1103,C1600,C1784,C1786</t>
  </si>
  <si>
    <t>V-23030365-000</t>
  </si>
  <si>
    <t>38.0000</t>
  </si>
  <si>
    <t>C347,C378,C382,C393,C408,C409,C410,C425,C427,C429,C437,C452,C483,C488,C489,C491,C493,C496,C501,C503,C512,C518,C526,C529,C531,C533,C540,C542,C596,C597,C652,C653,C664,C667,C673,C676,C682,C683</t>
  </si>
  <si>
    <t>V-23030631-000</t>
  </si>
  <si>
    <t>4.0000</t>
  </si>
  <si>
    <t>C365,C988,C989,C1866</t>
  </si>
  <si>
    <t>V-23030322-000</t>
  </si>
  <si>
    <t>C392,C405,C406,C407,C414,C422,C423,C424,C432,C433,C434,C442,C443,C444,C453,C458,C460,C470,C472,C473,C474,C484,C485,C490,C494,C495,C502,C504,C508,C510,C511,C514,C523,C527,C535,C536,C538,C539</t>
  </si>
  <si>
    <t>V-23030364-000</t>
  </si>
  <si>
    <t>1.0000</t>
  </si>
  <si>
    <t>C509</t>
  </si>
  <si>
    <t>V-23030237-000</t>
  </si>
  <si>
    <t>C553</t>
  </si>
  <si>
    <t>V-23030397-000</t>
  </si>
  <si>
    <t>C558</t>
  </si>
  <si>
    <t>V-23030290-000</t>
  </si>
  <si>
    <t>C622,C623</t>
  </si>
  <si>
    <t>V-23030405-000</t>
  </si>
  <si>
    <t>14.0000</t>
  </si>
  <si>
    <t>C833,C834,C1610,C1611,C1624,C1625,C1635,C1636,C1639,C1641,C1873,C1874,C1875,C1894</t>
  </si>
  <si>
    <t>V-23030571-000</t>
  </si>
  <si>
    <t>104.0000</t>
  </si>
  <si>
    <t>C835,C837,C839,C841,C896,C897,C898,C899,C902,C903,C904,C905,C906,C907,C908,C909,C910,C911,C912,C913,C914,C915,C916,C917,C918,C919,C920,C923,C924,C925,C926,C927,C928,C929,C930,C931,C932,C933,C934,C936,C937,C938,C939,C940,C942,C943,C945,C946,C947,C948,C949,C950,C951,C952,C953,C955,C956,C957,C958,C959,C960,C963,C964,C965,C966,C967,C968,C969,C970,C971,C972,C973,C974,C975,C976,C977,C978,C979,C980,C981,C982,C986,C987,C990,C991,C992,C993,C994,C995,C998,C999,C1000,C1001,C1002,C1003,C1692,C1856,C1857,C1858,C1859,C1860,C1861,C1862,C1863</t>
  </si>
  <si>
    <t>V-23030445-000</t>
  </si>
  <si>
    <t>28.0000</t>
  </si>
  <si>
    <t>R612,R613,C855,C856,C857,C859,C860,C861,C862,C863,C864,C866,C867,C870,C874,C875,C878,C879,C880,C881,C882,C883,C884,C885,C886,C887,C888,C889</t>
  </si>
  <si>
    <t>V-23030603-000</t>
  </si>
  <si>
    <t>C858,C868,C1004,C1105</t>
  </si>
  <si>
    <t>V-23070012-000</t>
  </si>
  <si>
    <t>C869,C894,C900,C921,C935,C941,C961,C984,C996,C1149,C1223,C1308,C1450,C1451,C1464,C1465,C1481,C1482,C1485,C1486,C1496,C1497,C1503,C1504,C1510,C1511,C1517,C1518,C1524,C1525,C1531,C1532,C1559,C1560,C1589,C1590,C1591,C1592,C1602,C1603,C1612,C1622,C1623,C1626,C1627,C1629,C1693,C1694,C1747,C1749,C1751,C1753</t>
  </si>
  <si>
    <t>V-23030075-000</t>
  </si>
  <si>
    <t>C983,C1823</t>
  </si>
  <si>
    <t>V-23030076-000</t>
  </si>
  <si>
    <t>8.0000</t>
  </si>
  <si>
    <t>C1006,C1007,C1104,C1106,C1759,C1772,C1879,C1883</t>
  </si>
  <si>
    <t>V-23030526-000</t>
  </si>
  <si>
    <t>C1009,C1108</t>
  </si>
  <si>
    <t>V-23030227-000</t>
  </si>
  <si>
    <t>C1013,C1112</t>
  </si>
  <si>
    <t>V-23030398-000</t>
  </si>
  <si>
    <t>C1014,C1113</t>
  </si>
  <si>
    <t>V-23030383-000</t>
  </si>
  <si>
    <t>46.0000</t>
  </si>
  <si>
    <t>C1017,C1032,C1048,C1052,C1078,C1080,C1083,C1084,C1099,C1100,C1116,C1129,C1147,C1151,C1177,C1179,C1182,C1183,C1199,C1200,C1207,C1208,C1217,C1220,C1236,C1240,C1265,C1267,C1268,C1270,C1294,C1295,C1306,C1311,C1323,C1327,C1343,C1352,C1354,C1356,C1358,C1695,C1708,C1714,C1719,C1739</t>
  </si>
  <si>
    <t>V-23030348-000</t>
  </si>
  <si>
    <t>20.0000</t>
  </si>
  <si>
    <t>C1018,C1071,C1117,C1171,C1211,C1251,C1262,C1286,C1287,C1297,C1338,C1349,C1373,C1374,C1387,C1393,C1407,C1408,C1703,C1728</t>
  </si>
  <si>
    <t>V-23030286-000</t>
  </si>
  <si>
    <t>C1124,C1025,C1019,C1122</t>
  </si>
  <si>
    <t>V-21010156-000</t>
  </si>
  <si>
    <t>C1020,R1069,R1108,C1118,R1154,R1155</t>
  </si>
  <si>
    <t>V-23030070-000</t>
  </si>
  <si>
    <t>C1021,C1026,C1125,C1126</t>
  </si>
  <si>
    <t>V-23030239-000</t>
  </si>
  <si>
    <t>87.0000</t>
  </si>
  <si>
    <t>C1022,C1023,C1024,C1028,C1057,C1061,C1062,C1085,C1086,C1088,C1089,C1090,C1091,C1092,C1119,C1120,C1121,C1128,C1156,C1159,C1160,C1185,C1186,C1187,C1188,C1189,C1190,C1191,C1210,C1214,C1215,C1218,C1243,C1244,C1248,C1250,C1254,C1259,C1260,C1269,C1272,C1283,C1284,C1298,C1301,C1302,C1303,C1330,C1331,C1335,C1337,C1341,C1345,C1346,C1357,C1359,C1360,C1361,C1370,C1371,C1379,C1380,C1382,C1385,C1386,C1388,C1398,C1399,C1400,C1402,C1403,C1405,C1411,C1701,C1702,C1706,C1711,C1717,C1718,C1724,C1725,C1727,C1736,C1837,C1838,C1841,C1842</t>
  </si>
  <si>
    <t>V-23030395-000</t>
  </si>
  <si>
    <t>C1735</t>
  </si>
  <si>
    <t>V-47110019-000</t>
  </si>
  <si>
    <t>C1036,C1136</t>
  </si>
  <si>
    <t>V-23030319-000</t>
  </si>
  <si>
    <t>C1038,C1141</t>
  </si>
  <si>
    <t>V-23030283-000</t>
  </si>
  <si>
    <t>C1043</t>
  </si>
  <si>
    <t>V-47110022-000</t>
  </si>
  <si>
    <t>C1045,C1139</t>
  </si>
  <si>
    <t>V-23030553-000</t>
  </si>
  <si>
    <t>C1049,C1077,C1079,C1148,C1176,C1178,C1237,C1264,C1266,C1324,C1351,C1353</t>
  </si>
  <si>
    <t>V-23030354-000</t>
  </si>
  <si>
    <t>C1087,C1102,C1184,C1201</t>
  </si>
  <si>
    <t>V-23030386-000</t>
  </si>
  <si>
    <t>C1206,C1293</t>
  </si>
  <si>
    <t>V-23030728-000</t>
  </si>
  <si>
    <t>C1222,C1307,C1430,C1431</t>
  </si>
  <si>
    <t>V-23030285-000</t>
  </si>
  <si>
    <t>C1256,C1344,C1803,C1815,C1827,C1828</t>
  </si>
  <si>
    <t>V-23030384-000</t>
  </si>
  <si>
    <t>C1271,C1288,C1355,C1375,C1384,C1394,C1397,C1409</t>
  </si>
  <si>
    <t>V-23070014-000</t>
  </si>
  <si>
    <t>C1436,C1441</t>
  </si>
  <si>
    <t>V-23030242-000</t>
  </si>
  <si>
    <t>C1456,C1470</t>
  </si>
  <si>
    <t>V-23030709-000</t>
  </si>
  <si>
    <t>C1460,C1572,C1573,C1575,C1851,C1852</t>
  </si>
  <si>
    <t>V-23030001-000</t>
  </si>
  <si>
    <t>C1576</t>
  </si>
  <si>
    <t>V-23030641-000</t>
  </si>
  <si>
    <t>C1578,C1579,C1580,C1582,C1760,C1761,C1771,C1780,C1867,C1868,C1870,C1871</t>
  </si>
  <si>
    <t>V-23030408-000</t>
  </si>
  <si>
    <t>C1581,C1583</t>
  </si>
  <si>
    <t>V-23030022-000</t>
  </si>
  <si>
    <t>C1585</t>
  </si>
  <si>
    <t>V-23030314-000</t>
  </si>
  <si>
    <t>C1588</t>
  </si>
  <si>
    <t>V-23030623-000</t>
  </si>
  <si>
    <t>C1599</t>
  </si>
  <si>
    <t>V-23030269-000</t>
  </si>
  <si>
    <t>C1608,C1609,C1633,C1648,C1833,C1834</t>
  </si>
  <si>
    <t>V-23030412-000</t>
  </si>
  <si>
    <t>C1613,C1616,C1618,C1619,C1620,C1621</t>
  </si>
  <si>
    <t>V-23030098-000</t>
  </si>
  <si>
    <t>C1614</t>
  </si>
  <si>
    <t>V-23030501-000</t>
  </si>
  <si>
    <t>C1628,C1631,C1892</t>
  </si>
  <si>
    <t>V-23030735-000</t>
  </si>
  <si>
    <t>C1632</t>
  </si>
  <si>
    <t>V-23030102-000</t>
  </si>
  <si>
    <t>C1643</t>
  </si>
  <si>
    <t>V-23030116-000</t>
  </si>
  <si>
    <t>C1644</t>
  </si>
  <si>
    <t>V-23030144-000</t>
  </si>
  <si>
    <t>C1645,C1654</t>
  </si>
  <si>
    <t>V-23030729-000</t>
  </si>
  <si>
    <t>C1646</t>
  </si>
  <si>
    <t>V-23030315-000</t>
  </si>
  <si>
    <t>C1653</t>
  </si>
  <si>
    <t>V-23030423-000</t>
  </si>
  <si>
    <t>C1664</t>
  </si>
  <si>
    <t>V-23030368-000</t>
  </si>
  <si>
    <t>C1665,C1666</t>
  </si>
  <si>
    <t>V-21010056-000</t>
  </si>
  <si>
    <t>C1758,C1773</t>
  </si>
  <si>
    <t>V-47110021-000</t>
  </si>
  <si>
    <t>C1805,C1813</t>
  </si>
  <si>
    <t>V-23030396-000</t>
  </si>
  <si>
    <t>C1824,C1826,C1829,C1830,C1831,C1832</t>
  </si>
  <si>
    <t>V-23030399-000</t>
  </si>
  <si>
    <t>C1891</t>
  </si>
  <si>
    <t>V-23030537-000</t>
  </si>
  <si>
    <t>C1893</t>
  </si>
  <si>
    <t>V-23030119-000</t>
  </si>
  <si>
    <t>C1895</t>
  </si>
  <si>
    <t>V-31150028-000</t>
  </si>
  <si>
    <t>D15</t>
  </si>
  <si>
    <t>V-31090003-000</t>
  </si>
  <si>
    <t>D16</t>
  </si>
  <si>
    <t>V-31070009-000</t>
  </si>
  <si>
    <t>5.0000</t>
  </si>
  <si>
    <t>D17,D28,D29,D30,D50</t>
  </si>
  <si>
    <t>V-31130076-000</t>
  </si>
  <si>
    <t>D18</t>
  </si>
  <si>
    <t>V-31130023-000</t>
  </si>
  <si>
    <t>D19</t>
  </si>
  <si>
    <t>V-31010064-000</t>
  </si>
  <si>
    <t>D22</t>
  </si>
  <si>
    <t>V-31010092-000</t>
  </si>
  <si>
    <t>D23</t>
  </si>
  <si>
    <t>V-31010129-000</t>
  </si>
  <si>
    <t>D24,D48</t>
  </si>
  <si>
    <t>V-31150038-000</t>
  </si>
  <si>
    <t>D25</t>
  </si>
  <si>
    <t>V-31070014-000</t>
  </si>
  <si>
    <t>D26</t>
  </si>
  <si>
    <t>V-31070004-000</t>
  </si>
  <si>
    <t>D32</t>
  </si>
  <si>
    <t>V-31010106-000</t>
  </si>
  <si>
    <t>D37,D39</t>
  </si>
  <si>
    <t>V-31010004-000</t>
  </si>
  <si>
    <t>D44,D45,D46,D47</t>
  </si>
  <si>
    <t>V-51130040-000</t>
  </si>
  <si>
    <t>J11</t>
  </si>
  <si>
    <t>V-51110101-000</t>
  </si>
  <si>
    <t>J17</t>
  </si>
  <si>
    <t>V-51110196-000</t>
  </si>
  <si>
    <t>J18</t>
  </si>
  <si>
    <t>V-51150159-000</t>
  </si>
  <si>
    <t>J19</t>
  </si>
  <si>
    <t>V-51140781-000</t>
  </si>
  <si>
    <t>J20</t>
  </si>
  <si>
    <t>V-47140012-000</t>
  </si>
  <si>
    <t>J23</t>
  </si>
  <si>
    <t>V-25020009-000</t>
  </si>
  <si>
    <t>13.0000</t>
  </si>
  <si>
    <t>L49,L61,L63,L85,L90,L95,L96,L97,L98,L99,L100,L101,L103</t>
  </si>
  <si>
    <t>V-25020091-000</t>
  </si>
  <si>
    <t>L50,L152,L153</t>
  </si>
  <si>
    <t>V-25020105-000</t>
  </si>
  <si>
    <t>L51,L86,L87,L88,L89,L91,L92,L93,L94,L108,L118,L128,L140</t>
  </si>
  <si>
    <t>V-25020093-000</t>
  </si>
  <si>
    <t>L53,L54,L66,L68,L69,L70</t>
  </si>
  <si>
    <t>V-25020034-000</t>
  </si>
  <si>
    <t>L56</t>
  </si>
  <si>
    <t>V-25010501-000</t>
  </si>
  <si>
    <t>L102</t>
  </si>
  <si>
    <t>V-25010159-000</t>
  </si>
  <si>
    <t>L104,L114</t>
  </si>
  <si>
    <t>V-25010217-000</t>
  </si>
  <si>
    <t>L107,L109,L110,L116,L119,L120,L127,L131,L132,L138,L139,L143,L144</t>
  </si>
  <si>
    <t>V-25010218-000</t>
  </si>
  <si>
    <t>L113,L123,L135,L147,L148,L149</t>
  </si>
  <si>
    <t>V-25020053-000</t>
  </si>
  <si>
    <t>L124,L136,L175,L176,L177,L178</t>
  </si>
  <si>
    <t>V-25010077-000</t>
  </si>
  <si>
    <t>L125,L137</t>
  </si>
  <si>
    <t>V-25010078-000</t>
  </si>
  <si>
    <t>L129,L130,L141,L142</t>
  </si>
  <si>
    <t>V-25010374-000</t>
  </si>
  <si>
    <t>L150,L151</t>
  </si>
  <si>
    <t>V-25010254-000</t>
  </si>
  <si>
    <t>11.0000</t>
  </si>
  <si>
    <t>L154,L155,L157,L158,L159,L160,L161,L162,L163,L165,L169</t>
  </si>
  <si>
    <t>V-25010439-000</t>
  </si>
  <si>
    <t>L156</t>
  </si>
  <si>
    <t>V-25010325-000</t>
  </si>
  <si>
    <t>L167</t>
  </si>
  <si>
    <t>V-25010387-000</t>
  </si>
  <si>
    <t>L168</t>
  </si>
  <si>
    <t>V-25010440-000</t>
  </si>
  <si>
    <t>L170</t>
  </si>
  <si>
    <t>V-25010318-000</t>
  </si>
  <si>
    <t>L172</t>
  </si>
  <si>
    <t>V-25030097-000</t>
  </si>
  <si>
    <t>L173</t>
  </si>
  <si>
    <t>V-41020229-000</t>
  </si>
  <si>
    <t>OSC1</t>
  </si>
  <si>
    <t>V-41010143-000</t>
  </si>
  <si>
    <t>OSC3</t>
  </si>
  <si>
    <t>V-31210006-000</t>
  </si>
  <si>
    <t>Q1,Q2,Q3,Q4,Q5,Q6,Q7,Q8,Q12,Q14,Q26,Q28</t>
  </si>
  <si>
    <t>V-31230079-000</t>
  </si>
  <si>
    <t>Q11,Q13</t>
  </si>
  <si>
    <t>V-33070040-000</t>
  </si>
  <si>
    <t>Q21</t>
  </si>
  <si>
    <t>V-31090004-000</t>
  </si>
  <si>
    <t>Q23,Q24</t>
  </si>
  <si>
    <t>V-21010476-000</t>
  </si>
  <si>
    <t>56.0000</t>
  </si>
  <si>
    <t>R148,R149,R151,R205,R217,R235,R238,R245,R246,R250,R252,R254,R257,R270,R271,R277,R278,R280,R290,R292,R316,R319,R323,R325,R326,R328,R333,R336,R338,R352,R353,R354,R355,R356,R359,R360,R361,R362,R364,R365,R371,R373,R374,R393,R403,R405,R406,R410,R411,R412,R413,R414,R415,R420,R422,R426</t>
  </si>
  <si>
    <t>V-21010481-000</t>
  </si>
  <si>
    <t>51.0000</t>
  </si>
  <si>
    <t>R167,R169,R170,R172,R186,R187,R229,R243,R244,R247,R276,R324,R334,R335,R363,R366,R377,R378,R379,R386,R388,R390,R391,R397,R399,R401,R423,R430,R449,R589,R719,R736,R750,R751,R764,R781,R796,R798,R820,R834,R835,R860,R873,R874,R929,R931,R932,R934,R935,R1134,R1161</t>
  </si>
  <si>
    <t>V-21010647-000</t>
  </si>
  <si>
    <t>7.0000</t>
  </si>
  <si>
    <t>R180,R283,R427,R527,R649,R1072,R1073</t>
  </si>
  <si>
    <t>V-21010052-000</t>
  </si>
  <si>
    <t>R182</t>
  </si>
  <si>
    <t>V-21010108-000</t>
  </si>
  <si>
    <t>R184</t>
  </si>
  <si>
    <t>V-21010825-000</t>
  </si>
  <si>
    <t>R191,R569,R965</t>
  </si>
  <si>
    <t>V-21010652-000</t>
  </si>
  <si>
    <t>36.0000</t>
  </si>
  <si>
    <t>R194,R221,R226,R227,R258,R259,R262,R317,R320,R408,R409,R548,R556,R564,R588,R590,R591,R645,R648,R710,R725,R770,R896,R897,R922,R923,R1102,R1103,R1136,R1166,R1167,R1168,R1169,R1170,R1183,R1188</t>
  </si>
  <si>
    <t>V-21010426-000</t>
  </si>
  <si>
    <t>R223,R1070,R1071</t>
  </si>
  <si>
    <t>V-21010944-000</t>
  </si>
  <si>
    <t>R241,R370,R384</t>
  </si>
  <si>
    <t>V-21010590-000</t>
  </si>
  <si>
    <t>65.0000</t>
  </si>
  <si>
    <t>R266,R285,R286,R298,R301,R312,R369,R416,R417,R419,R429,R617,R618,R629,R630,R632,R633,R652,R653,R655,R656,R733,R735,R745,R749,R752,R754,R755,R762,R778,R779,R790,R794,R795,R799,R800,R807,R817,R818,R830,R832,R836,R846,R856,R857,R869,R872,R875,R885,R886,R887,R888,R889,R890,R1138,R1140,R1141,R1145,R1146,R1147,R1148,R1149,R1150,R1151,R1152</t>
  </si>
  <si>
    <t>V-21010464-000</t>
  </si>
  <si>
    <t>R267,R272,R549,R557,R565,R720,R765,R943,R949,R1156,R1158</t>
  </si>
  <si>
    <t>V-21010235-000</t>
  </si>
  <si>
    <t>R268,R269,R544,R550,R552,R558,R560,R567,R568,R718,R721,R734,R742,R763,R766,R780,R787,R828,R867,R1036,R1111,R1114,R1125,R1153,R1171,R1175,R1180,R1192</t>
  </si>
  <si>
    <t>V-21010482-000</t>
  </si>
  <si>
    <t>R288,R296,R327,R330,R592,R593,R673,R705,R1074,R1075,R1086,R1087,R1092,R1093,R1117,R1120,R1121,R1128,R1131,R1132</t>
  </si>
  <si>
    <t>V-21010648-000</t>
  </si>
  <si>
    <t>R372</t>
  </si>
  <si>
    <t>V-21010592-000</t>
  </si>
  <si>
    <t>R402</t>
  </si>
  <si>
    <t>V-21010347-000</t>
  </si>
  <si>
    <t>R455,R1023,R1034,R1212</t>
  </si>
  <si>
    <t>V-21010229-000</t>
  </si>
  <si>
    <t>22.0000</t>
  </si>
  <si>
    <t>R475,R539,R540,R541,R545,R547,R553,R555,R561,R563,R903,R925,R956,R960,R961,R963,R966,R978,R991,R1029,R1031,R1110</t>
  </si>
  <si>
    <t>V-21010798-000</t>
  </si>
  <si>
    <t>R542,R941,R994,R995,R1039,R1109</t>
  </si>
  <si>
    <t>V-21010092-000</t>
  </si>
  <si>
    <t>R543</t>
  </si>
  <si>
    <t>V-21010228-000</t>
  </si>
  <si>
    <t>R546,R554,R562,R953</t>
  </si>
  <si>
    <t>V-21010807-000</t>
  </si>
  <si>
    <t>10.0000</t>
  </si>
  <si>
    <t>R570,R573,R577,R578,R579,R581,R582,R583,R584,R585</t>
  </si>
  <si>
    <t>V-21010308-000</t>
  </si>
  <si>
    <t>R586,R587</t>
  </si>
  <si>
    <t>V-21010479-000</t>
  </si>
  <si>
    <t>33.0000</t>
  </si>
  <si>
    <t>R660,R661,R662,R664,R666,R667,R671,R674,R675,R677,R679,R681,R682,R683,R684,R685,R686,R687,R689,R690,R691,R692,R693,R694,R696,R697,R698,R700,R702,R703,R704,R1160,R1164</t>
  </si>
  <si>
    <t>V-21010599-000</t>
  </si>
  <si>
    <t>R676,R743,R746,R753,R788,R791,R797,R823,R829,R864,R868</t>
  </si>
  <si>
    <t>V-21010121-000</t>
  </si>
  <si>
    <t>R724,R768</t>
  </si>
  <si>
    <t>V-21010287-000</t>
  </si>
  <si>
    <t>R729,R775</t>
  </si>
  <si>
    <t>V-21010008-000</t>
  </si>
  <si>
    <t>R730,R774</t>
  </si>
  <si>
    <t>V-21010227-000</t>
  </si>
  <si>
    <t>R740,R785,R819,R821,R825,R858,R859,R862</t>
  </si>
  <si>
    <t>V-21010234-000</t>
  </si>
  <si>
    <t>R744,R756,R757,R789,R801,R802,R826,R840,R841,R865,R877,R878</t>
  </si>
  <si>
    <t>V-21010044-000</t>
  </si>
  <si>
    <t>R813,R852</t>
  </si>
  <si>
    <t>V-21010460-000</t>
  </si>
  <si>
    <t>R822,R837,R863,R876</t>
  </si>
  <si>
    <t>V-21010948-000</t>
  </si>
  <si>
    <t>16.0000</t>
  </si>
  <si>
    <t>R838,R839,R879,R880,R891,R892,R1085,R1088,R1094,R1095,R1118,R1119,R1122,R1129,R1130,R1133</t>
  </si>
  <si>
    <t>V-21010240-000</t>
  </si>
  <si>
    <t>R904,R907,R926,R927</t>
  </si>
  <si>
    <t>V-21010238-000</t>
  </si>
  <si>
    <t>R910,R924,R1199</t>
  </si>
  <si>
    <t>V-21010669-000</t>
  </si>
  <si>
    <t>R938</t>
  </si>
  <si>
    <t>V-21010421-000</t>
  </si>
  <si>
    <t>R939,R944</t>
  </si>
  <si>
    <t>V-21010223-000</t>
  </si>
  <si>
    <t>R942,R950,R957,R959,R962,R964,R993,R996</t>
  </si>
  <si>
    <t>V-21010886-000</t>
  </si>
  <si>
    <t>R946</t>
  </si>
  <si>
    <t>V-21010619-000</t>
  </si>
  <si>
    <t>R951,R1041</t>
  </si>
  <si>
    <t>V-21010628-000</t>
  </si>
  <si>
    <t>R952,R958,R945,R948</t>
  </si>
  <si>
    <t>V-21010824-000</t>
  </si>
  <si>
    <t>R967,R979</t>
  </si>
  <si>
    <t>V-21010114-000</t>
  </si>
  <si>
    <t>R982,R983</t>
  </si>
  <si>
    <t>V-21010382-000</t>
  </si>
  <si>
    <t>R984,R771,R726</t>
  </si>
  <si>
    <t>V-21010025-000</t>
  </si>
  <si>
    <t>R986</t>
  </si>
  <si>
    <t>V-21010001-000</t>
  </si>
  <si>
    <t>R987</t>
  </si>
  <si>
    <t>V-21010112-000</t>
  </si>
  <si>
    <t>R988,R1021</t>
  </si>
  <si>
    <t>V-21010625-000</t>
  </si>
  <si>
    <t>R992</t>
  </si>
  <si>
    <t>V-21010374-000</t>
  </si>
  <si>
    <t>R1004,R1007,R1008,R1064,R1165</t>
  </si>
  <si>
    <t>V-21010049-000</t>
  </si>
  <si>
    <t>R1009</t>
  </si>
  <si>
    <t>V-21010375-000</t>
  </si>
  <si>
    <t>R1011,R1013</t>
  </si>
  <si>
    <t>V-21010877-000</t>
  </si>
  <si>
    <t>R1012,R1191</t>
  </si>
  <si>
    <t>V-21010654-000</t>
  </si>
  <si>
    <t>R1017</t>
  </si>
  <si>
    <t>V-21010021-000</t>
  </si>
  <si>
    <t>R1018</t>
  </si>
  <si>
    <t>V-21010038-000</t>
  </si>
  <si>
    <t>R1019</t>
  </si>
  <si>
    <t>V-21010011-000</t>
  </si>
  <si>
    <t>R1032</t>
  </si>
  <si>
    <t>V-21010054-000</t>
  </si>
  <si>
    <t>R1033,R1211</t>
  </si>
  <si>
    <t>V-21010369-000</t>
  </si>
  <si>
    <t>R1035,R1066</t>
  </si>
  <si>
    <t>V-21010432-000</t>
  </si>
  <si>
    <t>R1037</t>
  </si>
  <si>
    <t>V-21010225-000</t>
  </si>
  <si>
    <t>R1043</t>
  </si>
  <si>
    <t>V-21010468-000</t>
  </si>
  <si>
    <t>R1045</t>
  </si>
  <si>
    <t>V-21010854-000</t>
  </si>
  <si>
    <t>R1046,R1202</t>
  </si>
  <si>
    <t>V-21010396-000</t>
  </si>
  <si>
    <t>R1067,R1068</t>
  </si>
  <si>
    <t>V-21010231-000</t>
  </si>
  <si>
    <t>R1157,R1159</t>
  </si>
  <si>
    <t>V-21010673-000</t>
  </si>
  <si>
    <t>R1162,R1163</t>
  </si>
  <si>
    <t>V-21010602-000</t>
  </si>
  <si>
    <t>R1172,R1176</t>
  </si>
  <si>
    <t>V-21010887-000</t>
  </si>
  <si>
    <t>R1173,R1174,R1177,R1178</t>
  </si>
  <si>
    <t>V-21010597-000</t>
  </si>
  <si>
    <t>R1200</t>
  </si>
  <si>
    <t>V-21010248-000</t>
  </si>
  <si>
    <t>R1201</t>
  </si>
  <si>
    <t>V-21010117-000</t>
  </si>
  <si>
    <t>R1203</t>
  </si>
  <si>
    <t>V-21010879-000</t>
  </si>
  <si>
    <t>R1205</t>
  </si>
  <si>
    <t>V-21010254-000</t>
  </si>
  <si>
    <t>R1206</t>
  </si>
  <si>
    <t>V-21010275-000</t>
  </si>
  <si>
    <t>R1207</t>
  </si>
  <si>
    <t>V-21010407-000</t>
  </si>
  <si>
    <t>R1209</t>
  </si>
  <si>
    <t>V-21010319-000</t>
  </si>
  <si>
    <t>R1210</t>
  </si>
  <si>
    <t>V-21010128-000</t>
  </si>
  <si>
    <t>R1221,R1222</t>
  </si>
  <si>
    <t>V-51210060-000</t>
  </si>
  <si>
    <t>SW8,SW9,SW10,SW11,SW12</t>
  </si>
  <si>
    <t>V-27060038-000</t>
  </si>
  <si>
    <t>T1</t>
  </si>
  <si>
    <t>V-27060040-000</t>
  </si>
  <si>
    <t>T2</t>
  </si>
  <si>
    <t>V-35090083-000</t>
  </si>
  <si>
    <t>U44</t>
  </si>
  <si>
    <t>V-37020140-000</t>
  </si>
  <si>
    <t>U52</t>
  </si>
  <si>
    <t>V-37020081-000</t>
  </si>
  <si>
    <t>U54</t>
  </si>
  <si>
    <t>V-35050027-000</t>
  </si>
  <si>
    <t>U56</t>
  </si>
  <si>
    <t>V-39150135-000</t>
  </si>
  <si>
    <t>U58</t>
  </si>
  <si>
    <t>V-39130343-000</t>
  </si>
  <si>
    <t>U59</t>
  </si>
  <si>
    <t>V-33070118-000</t>
  </si>
  <si>
    <t>U63</t>
  </si>
  <si>
    <t>V-35060001-000</t>
  </si>
  <si>
    <t>U64</t>
  </si>
  <si>
    <t>V-39300381-000</t>
  </si>
  <si>
    <t>U66</t>
  </si>
  <si>
    <t>V-35050107-000</t>
  </si>
  <si>
    <t>U68,U83</t>
  </si>
  <si>
    <t>V-47040256-000</t>
  </si>
  <si>
    <t>U69,U79,U80,U84,U94,U95,U97,U107,U108,U111,U121,U122</t>
  </si>
  <si>
    <t>V-39300139-000</t>
  </si>
  <si>
    <t>U70,U86</t>
  </si>
  <si>
    <t>V-47040257-000</t>
  </si>
  <si>
    <t>U71,U85</t>
  </si>
  <si>
    <t>V-39300127-000</t>
  </si>
  <si>
    <t>U72,U87,U99,U113</t>
  </si>
  <si>
    <t>V-47070061-000</t>
  </si>
  <si>
    <t>U73,U88,U100,U114,U127,U129</t>
  </si>
  <si>
    <t>V-47050084-000</t>
  </si>
  <si>
    <t>U74,U89</t>
  </si>
  <si>
    <t>V-47040077-000</t>
  </si>
  <si>
    <t>U75,U77,U90,U91,U103,U117</t>
  </si>
  <si>
    <t>V-47070060-000</t>
  </si>
  <si>
    <t>U81,U96,U109,U123</t>
  </si>
  <si>
    <t>V-47040203-000</t>
  </si>
  <si>
    <t>U98,U112</t>
  </si>
  <si>
    <t>V-47090014-000</t>
  </si>
  <si>
    <t>U102,U116</t>
  </si>
  <si>
    <t>V-47050095-000</t>
  </si>
  <si>
    <t>U110,U124</t>
  </si>
  <si>
    <t>V-47050091-000</t>
  </si>
  <si>
    <t>U125</t>
  </si>
  <si>
    <t>V-47040263-000</t>
  </si>
  <si>
    <t>U126,U130</t>
  </si>
  <si>
    <t>V-47050093-000</t>
  </si>
  <si>
    <t>U128,U178,U179</t>
  </si>
  <si>
    <t>V-47090008-000</t>
  </si>
  <si>
    <t>U133,U134</t>
  </si>
  <si>
    <t>V-39300393-000</t>
  </si>
  <si>
    <t>U136,U138</t>
  </si>
  <si>
    <t>V-39030033-000</t>
  </si>
  <si>
    <t>U137,U177</t>
  </si>
  <si>
    <t>V-33020038-000</t>
  </si>
  <si>
    <t>U139,U141,U144,U146,U147,U148,U149,U150,U151,U155,U159</t>
  </si>
  <si>
    <t>V-33010081-000</t>
  </si>
  <si>
    <t>U140,U142</t>
  </si>
  <si>
    <t>V-33070093-000</t>
  </si>
  <si>
    <t>U143</t>
  </si>
  <si>
    <t>V-33010023-000</t>
  </si>
  <si>
    <t>U145</t>
  </si>
  <si>
    <t>V-33020133-000</t>
  </si>
  <si>
    <t>U157</t>
  </si>
  <si>
    <t>V-33020049-000</t>
  </si>
  <si>
    <t>U158</t>
  </si>
  <si>
    <t>V-33240008-000</t>
  </si>
  <si>
    <t>U160</t>
  </si>
  <si>
    <t>V-31230054-000</t>
  </si>
  <si>
    <t>U161</t>
  </si>
  <si>
    <t>V-31230110-000</t>
  </si>
  <si>
    <t>U164</t>
  </si>
  <si>
    <t>V-33020037-000</t>
  </si>
  <si>
    <t>U165</t>
  </si>
  <si>
    <t>V-31270013-000</t>
  </si>
  <si>
    <t>U166</t>
  </si>
  <si>
    <t>V-33010055-000</t>
  </si>
  <si>
    <t>U167,U168</t>
  </si>
  <si>
    <t>V-47050086-000</t>
  </si>
  <si>
    <t>U169,U170</t>
  </si>
  <si>
    <t>V-32050110-000</t>
  </si>
  <si>
    <t>U171</t>
  </si>
  <si>
    <t>V-33020036-000</t>
  </si>
  <si>
    <t>U181</t>
  </si>
  <si>
    <t>V-09403947-10B</t>
  </si>
  <si>
    <t/>
  </si>
  <si>
    <t>V-23030684-000</t>
  </si>
  <si>
    <t>C1890</t>
  </si>
  <si>
    <t>V-23030321-000</t>
  </si>
  <si>
    <t>C1691</t>
  </si>
  <si>
    <t>V-25010084-000</t>
  </si>
  <si>
    <t>C1731</t>
  </si>
  <si>
    <t>V-25010083-000</t>
  </si>
  <si>
    <t>C1727</t>
  </si>
  <si>
    <t>V-25010085-000</t>
  </si>
  <si>
    <t>C1726,C1417</t>
  </si>
  <si>
    <t>V-23030256-000</t>
  </si>
  <si>
    <t>C1723,C1252,C1030</t>
  </si>
  <si>
    <t>V-25010076-000</t>
  </si>
  <si>
    <t>R784</t>
  </si>
  <si>
    <t>V-23030280-000</t>
  </si>
  <si>
    <t>C1019,C1133</t>
  </si>
  <si>
    <t>V-25010091-000</t>
  </si>
  <si>
    <t>L179</t>
  </si>
  <si>
    <t>V-23030284-000</t>
  </si>
  <si>
    <t>C1120,C1034,C1134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</si>
</sst>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left" vertical="top"/>
    </xf>
    <xf numFmtId="0" fontId="2" fillId="0" borderId="0" xfId="0" applyFont="1" applyFill="1" applyAlignment="1" applyProtection="1">
      <protection locked="0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workbookViewId="0">
      <selection activeCell="A2" sqref="A2:C247"/>
    </sheetView>
  </sheetViews>
  <sheetFormatPr defaultColWidth="9" defaultRowHeight="14.25" x14ac:dyDescent="0.15"/>
  <cols>
    <col min="1" max="1" width="26.125" customWidth="1"/>
    <col min="2" max="2" width="21" customWidth="1"/>
    <col min="3" max="3" width="16.3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4</v>
      </c>
      <c r="C2" s="2" t="s">
        <v>5</v>
      </c>
    </row>
    <row r="3" spans="1:3" x14ac:dyDescent="0.15">
      <c r="A3" s="2" t="s">
        <v>6</v>
      </c>
      <c r="B3" s="2" t="s">
        <v>4</v>
      </c>
      <c r="C3" s="2" t="s">
        <v>7</v>
      </c>
    </row>
    <row r="4" spans="1:3" x14ac:dyDescent="0.15">
      <c r="A4" s="2" t="s">
        <v>8</v>
      </c>
      <c r="B4" s="2" t="s">
        <v>9</v>
      </c>
      <c r="C4" s="2" t="s">
        <v>10</v>
      </c>
    </row>
    <row r="5" spans="1:3" x14ac:dyDescent="0.15">
      <c r="A5" s="2" t="s">
        <v>11</v>
      </c>
      <c r="B5" s="2" t="s">
        <v>12</v>
      </c>
      <c r="C5" s="2" t="s">
        <v>13</v>
      </c>
    </row>
    <row r="6" spans="1:3" x14ac:dyDescent="0.15">
      <c r="A6" s="2" t="s">
        <v>14</v>
      </c>
      <c r="B6" s="2" t="s">
        <v>15</v>
      </c>
      <c r="C6" s="2" t="s">
        <v>16</v>
      </c>
    </row>
    <row r="7" spans="1:3" x14ac:dyDescent="0.15">
      <c r="A7" s="2" t="s">
        <v>17</v>
      </c>
      <c r="B7" s="2" t="s">
        <v>18</v>
      </c>
      <c r="C7" s="2" t="s">
        <v>19</v>
      </c>
    </row>
    <row r="8" spans="1:3" x14ac:dyDescent="0.15">
      <c r="A8" s="2" t="s">
        <v>20</v>
      </c>
      <c r="B8" s="2" t="s">
        <v>21</v>
      </c>
      <c r="C8" s="2" t="s">
        <v>22</v>
      </c>
    </row>
    <row r="9" spans="1:3" x14ac:dyDescent="0.15">
      <c r="A9" s="2" t="s">
        <v>23</v>
      </c>
      <c r="B9" s="2" t="s">
        <v>24</v>
      </c>
      <c r="C9" s="2" t="s">
        <v>25</v>
      </c>
    </row>
    <row r="10" spans="1:3" x14ac:dyDescent="0.15">
      <c r="A10" s="2" t="s">
        <v>26</v>
      </c>
      <c r="B10" s="2" t="s">
        <v>27</v>
      </c>
      <c r="C10" s="2" t="s">
        <v>28</v>
      </c>
    </row>
    <row r="11" spans="1:3" x14ac:dyDescent="0.15">
      <c r="A11" s="2" t="s">
        <v>29</v>
      </c>
      <c r="B11" s="2" t="s">
        <v>30</v>
      </c>
      <c r="C11" s="2" t="s">
        <v>31</v>
      </c>
    </row>
    <row r="12" spans="1:3" x14ac:dyDescent="0.15">
      <c r="A12" s="2" t="s">
        <v>32</v>
      </c>
      <c r="B12" s="2" t="s">
        <v>33</v>
      </c>
      <c r="C12" s="2" t="s">
        <v>34</v>
      </c>
    </row>
    <row r="13" spans="1:3" x14ac:dyDescent="0.15">
      <c r="A13" s="2" t="s">
        <v>35</v>
      </c>
      <c r="B13" s="2" t="s">
        <v>30</v>
      </c>
      <c r="C13" s="2" t="s">
        <v>36</v>
      </c>
    </row>
    <row r="14" spans="1:3" x14ac:dyDescent="0.15">
      <c r="A14" s="2" t="s">
        <v>37</v>
      </c>
      <c r="B14" s="2" t="s">
        <v>38</v>
      </c>
      <c r="C14" s="2" t="s">
        <v>39</v>
      </c>
    </row>
    <row r="15" spans="1:3" x14ac:dyDescent="0.15">
      <c r="A15" s="2" t="s">
        <v>40</v>
      </c>
      <c r="B15" s="2" t="s">
        <v>38</v>
      </c>
      <c r="C15" s="2" t="s">
        <v>41</v>
      </c>
    </row>
    <row r="16" spans="1:3" x14ac:dyDescent="0.15">
      <c r="A16" s="2" t="s">
        <v>42</v>
      </c>
      <c r="B16" s="2" t="s">
        <v>38</v>
      </c>
      <c r="C16" s="2" t="s">
        <v>43</v>
      </c>
    </row>
    <row r="17" spans="1:3" x14ac:dyDescent="0.15">
      <c r="A17" s="2" t="s">
        <v>44</v>
      </c>
      <c r="B17" s="2" t="s">
        <v>4</v>
      </c>
      <c r="C17" s="2" t="s">
        <v>45</v>
      </c>
    </row>
    <row r="18" spans="1:3" x14ac:dyDescent="0.15">
      <c r="A18" s="2" t="s">
        <v>46</v>
      </c>
      <c r="B18" s="2" t="s">
        <v>47</v>
      </c>
      <c r="C18" s="2" t="s">
        <v>48</v>
      </c>
    </row>
    <row r="19" spans="1:3" x14ac:dyDescent="0.15">
      <c r="A19" s="2" t="s">
        <v>49</v>
      </c>
      <c r="B19" s="2" t="s">
        <v>50</v>
      </c>
      <c r="C19" s="2" t="s">
        <v>51</v>
      </c>
    </row>
    <row r="20" spans="1:3" x14ac:dyDescent="0.15">
      <c r="A20" s="2" t="s">
        <v>52</v>
      </c>
      <c r="B20" s="2" t="s">
        <v>53</v>
      </c>
      <c r="C20" s="2" t="s">
        <v>54</v>
      </c>
    </row>
    <row r="21" spans="1:3" x14ac:dyDescent="0.15">
      <c r="A21" s="2" t="s">
        <v>55</v>
      </c>
      <c r="B21" s="2" t="s">
        <v>33</v>
      </c>
      <c r="C21" s="2" t="s">
        <v>56</v>
      </c>
    </row>
    <row r="22" spans="1:3" x14ac:dyDescent="0.15">
      <c r="A22" s="2" t="s">
        <v>57</v>
      </c>
      <c r="B22" s="2" t="s">
        <v>12</v>
      </c>
      <c r="C22" s="2" t="s">
        <v>58</v>
      </c>
    </row>
    <row r="23" spans="1:3" x14ac:dyDescent="0.15">
      <c r="A23" s="2" t="s">
        <v>59</v>
      </c>
      <c r="B23" s="2" t="s">
        <v>4</v>
      </c>
      <c r="C23" s="2" t="s">
        <v>60</v>
      </c>
    </row>
    <row r="24" spans="1:3" x14ac:dyDescent="0.15">
      <c r="A24" s="2" t="s">
        <v>61</v>
      </c>
      <c r="B24" s="2" t="s">
        <v>62</v>
      </c>
      <c r="C24" s="2" t="s">
        <v>63</v>
      </c>
    </row>
    <row r="25" spans="1:3" x14ac:dyDescent="0.15">
      <c r="A25" s="2" t="s">
        <v>64</v>
      </c>
      <c r="B25" s="2" t="s">
        <v>4</v>
      </c>
      <c r="C25" s="2" t="s">
        <v>65</v>
      </c>
    </row>
    <row r="26" spans="1:3" x14ac:dyDescent="0.15">
      <c r="A26" s="2" t="s">
        <v>66</v>
      </c>
      <c r="B26" s="2" t="s">
        <v>4</v>
      </c>
      <c r="C26" s="2" t="s">
        <v>67</v>
      </c>
    </row>
    <row r="27" spans="1:3" x14ac:dyDescent="0.15">
      <c r="A27" s="2" t="s">
        <v>68</v>
      </c>
      <c r="B27" s="2" t="s">
        <v>4</v>
      </c>
      <c r="C27" s="2" t="s">
        <v>69</v>
      </c>
    </row>
    <row r="28" spans="1:3" x14ac:dyDescent="0.15">
      <c r="A28" s="2" t="s">
        <v>70</v>
      </c>
      <c r="B28" s="2" t="s">
        <v>71</v>
      </c>
      <c r="C28" s="2" t="s">
        <v>72</v>
      </c>
    </row>
    <row r="29" spans="1:3" x14ac:dyDescent="0.15">
      <c r="A29" s="2" t="s">
        <v>73</v>
      </c>
      <c r="B29" s="2" t="s">
        <v>74</v>
      </c>
      <c r="C29" s="2" t="s">
        <v>75</v>
      </c>
    </row>
    <row r="30" spans="1:3" x14ac:dyDescent="0.15">
      <c r="A30" s="2" t="s">
        <v>76</v>
      </c>
      <c r="B30" s="2" t="s">
        <v>33</v>
      </c>
      <c r="C30" s="2" t="s">
        <v>77</v>
      </c>
    </row>
    <row r="31" spans="1:3" x14ac:dyDescent="0.15">
      <c r="A31" s="2" t="s">
        <v>78</v>
      </c>
      <c r="B31" s="2" t="s">
        <v>27</v>
      </c>
      <c r="C31" s="2" t="s">
        <v>79</v>
      </c>
    </row>
    <row r="32" spans="1:3" x14ac:dyDescent="0.15">
      <c r="A32" s="2" t="s">
        <v>80</v>
      </c>
      <c r="B32" s="2" t="s">
        <v>33</v>
      </c>
      <c r="C32" s="2" t="s">
        <v>81</v>
      </c>
    </row>
    <row r="33" spans="1:3" x14ac:dyDescent="0.15">
      <c r="A33" s="2" t="s">
        <v>82</v>
      </c>
      <c r="B33" s="2" t="s">
        <v>83</v>
      </c>
      <c r="C33" s="2" t="s">
        <v>84</v>
      </c>
    </row>
    <row r="34" spans="1:3" x14ac:dyDescent="0.15">
      <c r="A34" s="2" t="s">
        <v>85</v>
      </c>
      <c r="B34" s="2" t="s">
        <v>38</v>
      </c>
      <c r="C34" s="2" t="s">
        <v>86</v>
      </c>
    </row>
    <row r="35" spans="1:3" x14ac:dyDescent="0.15">
      <c r="A35" s="2" t="s">
        <v>87</v>
      </c>
      <c r="B35" s="2" t="s">
        <v>4</v>
      </c>
      <c r="C35" s="2" t="s">
        <v>88</v>
      </c>
    </row>
    <row r="36" spans="1:3" x14ac:dyDescent="0.15">
      <c r="A36" s="2" t="s">
        <v>89</v>
      </c>
      <c r="B36" s="2" t="s">
        <v>4</v>
      </c>
      <c r="C36" s="2" t="s">
        <v>90</v>
      </c>
    </row>
    <row r="37" spans="1:3" x14ac:dyDescent="0.15">
      <c r="A37" s="2" t="s">
        <v>91</v>
      </c>
      <c r="B37" s="2" t="s">
        <v>38</v>
      </c>
      <c r="C37" s="2" t="s">
        <v>92</v>
      </c>
    </row>
    <row r="38" spans="1:3" x14ac:dyDescent="0.15">
      <c r="A38" s="2" t="s">
        <v>93</v>
      </c>
      <c r="B38" s="2" t="s">
        <v>4</v>
      </c>
      <c r="C38" s="2" t="s">
        <v>94</v>
      </c>
    </row>
    <row r="39" spans="1:3" x14ac:dyDescent="0.15">
      <c r="A39" s="2" t="s">
        <v>95</v>
      </c>
      <c r="B39" s="2" t="s">
        <v>24</v>
      </c>
      <c r="C39" s="2" t="s">
        <v>96</v>
      </c>
    </row>
    <row r="40" spans="1:3" x14ac:dyDescent="0.15">
      <c r="A40" s="2" t="s">
        <v>97</v>
      </c>
      <c r="B40" s="2" t="s">
        <v>33</v>
      </c>
      <c r="C40" s="2" t="s">
        <v>98</v>
      </c>
    </row>
    <row r="41" spans="1:3" x14ac:dyDescent="0.15">
      <c r="A41" s="2" t="s">
        <v>99</v>
      </c>
      <c r="B41" s="2" t="s">
        <v>4</v>
      </c>
      <c r="C41" s="2" t="s">
        <v>100</v>
      </c>
    </row>
    <row r="42" spans="1:3" x14ac:dyDescent="0.15">
      <c r="A42" s="2" t="s">
        <v>101</v>
      </c>
      <c r="B42" s="2" t="s">
        <v>33</v>
      </c>
      <c r="C42" s="2" t="s">
        <v>102</v>
      </c>
    </row>
    <row r="43" spans="1:3" x14ac:dyDescent="0.15">
      <c r="A43" s="2" t="s">
        <v>103</v>
      </c>
      <c r="B43" s="2" t="s">
        <v>27</v>
      </c>
      <c r="C43" s="2" t="s">
        <v>104</v>
      </c>
    </row>
    <row r="44" spans="1:3" x14ac:dyDescent="0.15">
      <c r="A44" s="2" t="s">
        <v>105</v>
      </c>
      <c r="B44" s="2" t="s">
        <v>62</v>
      </c>
      <c r="C44" s="2" t="s">
        <v>106</v>
      </c>
    </row>
    <row r="45" spans="1:3" x14ac:dyDescent="0.15">
      <c r="A45" s="2" t="s">
        <v>107</v>
      </c>
      <c r="B45" s="2" t="s">
        <v>4</v>
      </c>
      <c r="C45" s="2" t="s">
        <v>108</v>
      </c>
    </row>
    <row r="46" spans="1:3" x14ac:dyDescent="0.15">
      <c r="A46" s="2" t="s">
        <v>109</v>
      </c>
      <c r="B46" s="2" t="s">
        <v>4</v>
      </c>
      <c r="C46" s="2" t="s">
        <v>110</v>
      </c>
    </row>
    <row r="47" spans="1:3" x14ac:dyDescent="0.15">
      <c r="A47" s="2" t="s">
        <v>111</v>
      </c>
      <c r="B47" s="2" t="s">
        <v>27</v>
      </c>
      <c r="C47" s="2" t="s">
        <v>112</v>
      </c>
    </row>
    <row r="48" spans="1:3" x14ac:dyDescent="0.15">
      <c r="A48" s="2" t="s">
        <v>113</v>
      </c>
      <c r="B48" s="2" t="s">
        <v>38</v>
      </c>
      <c r="C48" s="2" t="s">
        <v>114</v>
      </c>
    </row>
    <row r="49" spans="1:3" x14ac:dyDescent="0.15">
      <c r="A49" s="2" t="s">
        <v>115</v>
      </c>
      <c r="B49" s="2" t="s">
        <v>24</v>
      </c>
      <c r="C49" s="2" t="s">
        <v>116</v>
      </c>
    </row>
    <row r="50" spans="1:3" x14ac:dyDescent="0.15">
      <c r="A50" s="2" t="s">
        <v>117</v>
      </c>
      <c r="B50" s="2" t="s">
        <v>4</v>
      </c>
      <c r="C50" s="2" t="s">
        <v>118</v>
      </c>
    </row>
    <row r="51" spans="1:3" x14ac:dyDescent="0.15">
      <c r="A51" s="2" t="s">
        <v>119</v>
      </c>
      <c r="B51" s="2" t="s">
        <v>38</v>
      </c>
      <c r="C51" s="2" t="s">
        <v>120</v>
      </c>
    </row>
    <row r="52" spans="1:3" x14ac:dyDescent="0.15">
      <c r="A52" s="2" t="s">
        <v>121</v>
      </c>
      <c r="B52" s="2" t="s">
        <v>38</v>
      </c>
      <c r="C52" s="2" t="s">
        <v>122</v>
      </c>
    </row>
    <row r="53" spans="1:3" x14ac:dyDescent="0.15">
      <c r="A53" s="2" t="s">
        <v>123</v>
      </c>
      <c r="B53" s="2" t="s">
        <v>38</v>
      </c>
      <c r="C53" s="2" t="s">
        <v>124</v>
      </c>
    </row>
    <row r="54" spans="1:3" x14ac:dyDescent="0.15">
      <c r="A54" s="2" t="s">
        <v>125</v>
      </c>
      <c r="B54" s="2" t="s">
        <v>27</v>
      </c>
      <c r="C54" s="2" t="s">
        <v>126</v>
      </c>
    </row>
    <row r="55" spans="1:3" x14ac:dyDescent="0.15">
      <c r="A55" s="2" t="s">
        <v>127</v>
      </c>
      <c r="B55" s="2" t="s">
        <v>27</v>
      </c>
      <c r="C55" s="2" t="s">
        <v>128</v>
      </c>
    </row>
    <row r="56" spans="1:3" x14ac:dyDescent="0.15">
      <c r="A56" s="2" t="s">
        <v>129</v>
      </c>
      <c r="B56" s="2" t="s">
        <v>38</v>
      </c>
      <c r="C56" s="2" t="s">
        <v>130</v>
      </c>
    </row>
    <row r="57" spans="1:3" x14ac:dyDescent="0.15">
      <c r="A57" s="2" t="s">
        <v>131</v>
      </c>
      <c r="B57" s="2" t="s">
        <v>9</v>
      </c>
      <c r="C57" s="2" t="s">
        <v>132</v>
      </c>
    </row>
    <row r="58" spans="1:3" x14ac:dyDescent="0.15">
      <c r="A58" s="2" t="s">
        <v>133</v>
      </c>
      <c r="B58" s="2" t="s">
        <v>38</v>
      </c>
      <c r="C58" s="2" t="s">
        <v>134</v>
      </c>
    </row>
    <row r="59" spans="1:3" x14ac:dyDescent="0.15">
      <c r="A59" s="2" t="s">
        <v>135</v>
      </c>
      <c r="B59" s="2" t="s">
        <v>38</v>
      </c>
      <c r="C59" s="2" t="s">
        <v>136</v>
      </c>
    </row>
    <row r="60" spans="1:3" x14ac:dyDescent="0.15">
      <c r="A60" s="2" t="s">
        <v>137</v>
      </c>
      <c r="B60" s="2" t="s">
        <v>38</v>
      </c>
      <c r="C60" s="2" t="s">
        <v>138</v>
      </c>
    </row>
    <row r="61" spans="1:3" x14ac:dyDescent="0.15">
      <c r="A61" s="2" t="s">
        <v>139</v>
      </c>
      <c r="B61" s="2" t="s">
        <v>4</v>
      </c>
      <c r="C61" s="2" t="s">
        <v>140</v>
      </c>
    </row>
    <row r="62" spans="1:3" x14ac:dyDescent="0.15">
      <c r="A62" s="2" t="s">
        <v>141</v>
      </c>
      <c r="B62" s="2" t="s">
        <v>38</v>
      </c>
      <c r="C62" s="2" t="s">
        <v>142</v>
      </c>
    </row>
    <row r="63" spans="1:3" x14ac:dyDescent="0.15">
      <c r="A63" s="2" t="s">
        <v>143</v>
      </c>
      <c r="B63" s="2" t="s">
        <v>38</v>
      </c>
      <c r="C63" s="2" t="s">
        <v>144</v>
      </c>
    </row>
    <row r="64" spans="1:3" x14ac:dyDescent="0.15">
      <c r="A64" s="2" t="s">
        <v>145</v>
      </c>
      <c r="B64" s="2" t="s">
        <v>38</v>
      </c>
      <c r="C64" s="2" t="s">
        <v>146</v>
      </c>
    </row>
    <row r="65" spans="1:3" x14ac:dyDescent="0.15">
      <c r="A65" s="2" t="s">
        <v>147</v>
      </c>
      <c r="B65" s="2" t="s">
        <v>4</v>
      </c>
      <c r="C65" s="2" t="s">
        <v>148</v>
      </c>
    </row>
    <row r="66" spans="1:3" x14ac:dyDescent="0.15">
      <c r="A66" s="2" t="s">
        <v>149</v>
      </c>
      <c r="B66" s="2" t="s">
        <v>4</v>
      </c>
      <c r="C66" s="2" t="s">
        <v>150</v>
      </c>
    </row>
    <row r="67" spans="1:3" x14ac:dyDescent="0.15">
      <c r="A67" s="2" t="s">
        <v>151</v>
      </c>
      <c r="B67" s="2" t="s">
        <v>4</v>
      </c>
      <c r="C67" s="2" t="s">
        <v>152</v>
      </c>
    </row>
    <row r="68" spans="1:3" x14ac:dyDescent="0.15">
      <c r="A68" s="2" t="s">
        <v>153</v>
      </c>
      <c r="B68" s="2" t="s">
        <v>27</v>
      </c>
      <c r="C68" s="2" t="s">
        <v>154</v>
      </c>
    </row>
    <row r="69" spans="1:3" x14ac:dyDescent="0.15">
      <c r="A69" s="2" t="s">
        <v>155</v>
      </c>
      <c r="B69" s="2" t="s">
        <v>38</v>
      </c>
      <c r="C69" s="2" t="s">
        <v>156</v>
      </c>
    </row>
    <row r="70" spans="1:3" x14ac:dyDescent="0.15">
      <c r="A70" s="2" t="s">
        <v>157</v>
      </c>
      <c r="B70" s="2" t="s">
        <v>38</v>
      </c>
      <c r="C70" s="2" t="s">
        <v>158</v>
      </c>
    </row>
    <row r="71" spans="1:3" x14ac:dyDescent="0.15">
      <c r="A71" s="2" t="s">
        <v>159</v>
      </c>
      <c r="B71" s="2" t="s">
        <v>38</v>
      </c>
      <c r="C71" s="2" t="s">
        <v>160</v>
      </c>
    </row>
    <row r="72" spans="1:3" x14ac:dyDescent="0.15">
      <c r="A72" s="2" t="s">
        <v>161</v>
      </c>
      <c r="B72" s="2" t="s">
        <v>38</v>
      </c>
      <c r="C72" s="2" t="s">
        <v>162</v>
      </c>
    </row>
    <row r="73" spans="1:3" x14ac:dyDescent="0.15">
      <c r="A73" s="2" t="s">
        <v>163</v>
      </c>
      <c r="B73" s="2" t="s">
        <v>38</v>
      </c>
      <c r="C73" s="2" t="s">
        <v>164</v>
      </c>
    </row>
    <row r="74" spans="1:3" x14ac:dyDescent="0.15">
      <c r="A74" s="2" t="s">
        <v>165</v>
      </c>
      <c r="B74" s="2" t="s">
        <v>166</v>
      </c>
      <c r="C74" s="2" t="s">
        <v>167</v>
      </c>
    </row>
    <row r="75" spans="1:3" x14ac:dyDescent="0.15">
      <c r="A75" s="2" t="s">
        <v>168</v>
      </c>
      <c r="B75" s="2" t="s">
        <v>38</v>
      </c>
      <c r="C75" s="2" t="s">
        <v>169</v>
      </c>
    </row>
    <row r="76" spans="1:3" x14ac:dyDescent="0.15">
      <c r="A76" s="2" t="s">
        <v>170</v>
      </c>
      <c r="B76" s="2" t="s">
        <v>38</v>
      </c>
      <c r="C76" s="2" t="s">
        <v>171</v>
      </c>
    </row>
    <row r="77" spans="1:3" x14ac:dyDescent="0.15">
      <c r="A77" s="2" t="s">
        <v>172</v>
      </c>
      <c r="B77" s="2" t="s">
        <v>38</v>
      </c>
      <c r="C77" s="2" t="s">
        <v>173</v>
      </c>
    </row>
    <row r="78" spans="1:3" x14ac:dyDescent="0.15">
      <c r="A78" s="2" t="s">
        <v>174</v>
      </c>
      <c r="B78" s="2" t="s">
        <v>38</v>
      </c>
      <c r="C78" s="2" t="s">
        <v>175</v>
      </c>
    </row>
    <row r="79" spans="1:3" x14ac:dyDescent="0.15">
      <c r="A79" s="2" t="s">
        <v>176</v>
      </c>
      <c r="B79" s="2" t="s">
        <v>4</v>
      </c>
      <c r="C79" s="2" t="s">
        <v>177</v>
      </c>
    </row>
    <row r="80" spans="1:3" x14ac:dyDescent="0.15">
      <c r="A80" s="2" t="s">
        <v>178</v>
      </c>
      <c r="B80" s="2" t="s">
        <v>38</v>
      </c>
      <c r="C80" s="2" t="s">
        <v>179</v>
      </c>
    </row>
    <row r="81" spans="1:3" x14ac:dyDescent="0.15">
      <c r="A81" s="2" t="s">
        <v>180</v>
      </c>
      <c r="B81" s="2" t="s">
        <v>38</v>
      </c>
      <c r="C81" s="2" t="s">
        <v>181</v>
      </c>
    </row>
    <row r="82" spans="1:3" x14ac:dyDescent="0.15">
      <c r="A82" s="2" t="s">
        <v>182</v>
      </c>
      <c r="B82" s="2" t="s">
        <v>38</v>
      </c>
      <c r="C82" s="2" t="s">
        <v>183</v>
      </c>
    </row>
    <row r="83" spans="1:3" x14ac:dyDescent="0.15">
      <c r="A83" s="2" t="s">
        <v>184</v>
      </c>
      <c r="B83" s="2" t="s">
        <v>4</v>
      </c>
      <c r="C83" s="2" t="s">
        <v>185</v>
      </c>
    </row>
    <row r="84" spans="1:3" x14ac:dyDescent="0.15">
      <c r="A84" s="2" t="s">
        <v>186</v>
      </c>
      <c r="B84" s="2" t="s">
        <v>33</v>
      </c>
      <c r="C84" s="2" t="s">
        <v>187</v>
      </c>
    </row>
    <row r="85" spans="1:3" x14ac:dyDescent="0.15">
      <c r="A85" s="2" t="s">
        <v>188</v>
      </c>
      <c r="B85" s="2" t="s">
        <v>38</v>
      </c>
      <c r="C85" s="2" t="s">
        <v>189</v>
      </c>
    </row>
    <row r="86" spans="1:3" x14ac:dyDescent="0.15">
      <c r="A86" s="2" t="s">
        <v>190</v>
      </c>
      <c r="B86" s="2" t="s">
        <v>38</v>
      </c>
      <c r="C86" s="2" t="s">
        <v>191</v>
      </c>
    </row>
    <row r="87" spans="1:3" x14ac:dyDescent="0.15">
      <c r="A87" s="2" t="s">
        <v>192</v>
      </c>
      <c r="B87" s="2" t="s">
        <v>38</v>
      </c>
      <c r="C87" s="2" t="s">
        <v>193</v>
      </c>
    </row>
    <row r="88" spans="1:3" x14ac:dyDescent="0.15">
      <c r="A88" s="2" t="s">
        <v>194</v>
      </c>
      <c r="B88" s="2" t="s">
        <v>38</v>
      </c>
      <c r="C88" s="2" t="s">
        <v>195</v>
      </c>
    </row>
    <row r="89" spans="1:3" x14ac:dyDescent="0.15">
      <c r="A89" s="2" t="s">
        <v>196</v>
      </c>
      <c r="B89" s="2" t="s">
        <v>38</v>
      </c>
      <c r="C89" s="2" t="s">
        <v>197</v>
      </c>
    </row>
    <row r="90" spans="1:3" x14ac:dyDescent="0.15">
      <c r="A90" s="2" t="s">
        <v>198</v>
      </c>
      <c r="B90" s="2" t="s">
        <v>38</v>
      </c>
      <c r="C90" s="2" t="s">
        <v>199</v>
      </c>
    </row>
    <row r="91" spans="1:3" x14ac:dyDescent="0.15">
      <c r="A91" s="2" t="s">
        <v>200</v>
      </c>
      <c r="B91" s="2" t="s">
        <v>201</v>
      </c>
      <c r="C91" s="2" t="s">
        <v>202</v>
      </c>
    </row>
    <row r="92" spans="1:3" x14ac:dyDescent="0.15">
      <c r="A92" s="2" t="s">
        <v>203</v>
      </c>
      <c r="B92" s="2" t="s">
        <v>9</v>
      </c>
      <c r="C92" s="2" t="s">
        <v>204</v>
      </c>
    </row>
    <row r="93" spans="1:3" x14ac:dyDescent="0.15">
      <c r="A93" s="2" t="s">
        <v>205</v>
      </c>
      <c r="B93" s="2" t="s">
        <v>201</v>
      </c>
      <c r="C93" s="2" t="s">
        <v>206</v>
      </c>
    </row>
    <row r="94" spans="1:3" x14ac:dyDescent="0.15">
      <c r="A94" s="2" t="s">
        <v>207</v>
      </c>
      <c r="B94" s="2" t="s">
        <v>27</v>
      </c>
      <c r="C94" s="2" t="s">
        <v>208</v>
      </c>
    </row>
    <row r="95" spans="1:3" x14ac:dyDescent="0.15">
      <c r="A95" s="2" t="s">
        <v>209</v>
      </c>
      <c r="B95" s="2" t="s">
        <v>38</v>
      </c>
      <c r="C95" s="2" t="s">
        <v>210</v>
      </c>
    </row>
    <row r="96" spans="1:3" x14ac:dyDescent="0.15">
      <c r="A96" s="2" t="s">
        <v>211</v>
      </c>
      <c r="B96" s="2" t="s">
        <v>38</v>
      </c>
      <c r="C96" s="2" t="s">
        <v>212</v>
      </c>
    </row>
    <row r="97" spans="1:3" x14ac:dyDescent="0.15">
      <c r="A97" s="2" t="s">
        <v>213</v>
      </c>
      <c r="B97" s="2" t="s">
        <v>4</v>
      </c>
      <c r="C97" s="2" t="s">
        <v>214</v>
      </c>
    </row>
    <row r="98" spans="1:3" x14ac:dyDescent="0.15">
      <c r="A98" s="2" t="s">
        <v>215</v>
      </c>
      <c r="B98" s="2" t="s">
        <v>201</v>
      </c>
      <c r="C98" s="2" t="s">
        <v>216</v>
      </c>
    </row>
    <row r="99" spans="1:3" x14ac:dyDescent="0.15">
      <c r="A99" s="2" t="s">
        <v>217</v>
      </c>
      <c r="B99" s="2" t="s">
        <v>27</v>
      </c>
      <c r="C99" s="2" t="s">
        <v>218</v>
      </c>
    </row>
    <row r="100" spans="1:3" x14ac:dyDescent="0.15">
      <c r="A100" s="2" t="s">
        <v>219</v>
      </c>
      <c r="B100" s="2" t="s">
        <v>27</v>
      </c>
      <c r="C100" s="2" t="s">
        <v>220</v>
      </c>
    </row>
    <row r="101" spans="1:3" x14ac:dyDescent="0.15">
      <c r="A101" s="2" t="s">
        <v>221</v>
      </c>
      <c r="B101" s="2" t="s">
        <v>4</v>
      </c>
      <c r="C101" s="2" t="s">
        <v>222</v>
      </c>
    </row>
    <row r="102" spans="1:3" x14ac:dyDescent="0.15">
      <c r="A102" s="2" t="s">
        <v>223</v>
      </c>
      <c r="B102" s="2" t="s">
        <v>33</v>
      </c>
      <c r="C102" s="2" t="s">
        <v>224</v>
      </c>
    </row>
    <row r="103" spans="1:3" x14ac:dyDescent="0.15">
      <c r="A103" s="2" t="s">
        <v>225</v>
      </c>
      <c r="B103" s="2" t="s">
        <v>4</v>
      </c>
      <c r="C103" s="2" t="s">
        <v>226</v>
      </c>
    </row>
    <row r="104" spans="1:3" x14ac:dyDescent="0.15">
      <c r="A104" s="2" t="s">
        <v>227</v>
      </c>
      <c r="B104" s="2" t="s">
        <v>228</v>
      </c>
      <c r="C104" s="2" t="s">
        <v>229</v>
      </c>
    </row>
    <row r="105" spans="1:3" x14ac:dyDescent="0.15">
      <c r="A105" s="2" t="s">
        <v>230</v>
      </c>
      <c r="B105" s="2" t="s">
        <v>38</v>
      </c>
      <c r="C105" s="2" t="s">
        <v>231</v>
      </c>
    </row>
    <row r="106" spans="1:3" x14ac:dyDescent="0.15">
      <c r="A106" s="2" t="s">
        <v>232</v>
      </c>
      <c r="B106" s="2" t="s">
        <v>38</v>
      </c>
      <c r="C106" s="2" t="s">
        <v>233</v>
      </c>
    </row>
    <row r="107" spans="1:3" x14ac:dyDescent="0.15">
      <c r="A107" s="2" t="s">
        <v>234</v>
      </c>
      <c r="B107" s="2" t="s">
        <v>38</v>
      </c>
      <c r="C107" s="2" t="s">
        <v>235</v>
      </c>
    </row>
    <row r="108" spans="1:3" x14ac:dyDescent="0.15">
      <c r="A108" s="2" t="s">
        <v>236</v>
      </c>
      <c r="B108" s="2" t="s">
        <v>38</v>
      </c>
      <c r="C108" s="2" t="s">
        <v>237</v>
      </c>
    </row>
    <row r="109" spans="1:3" x14ac:dyDescent="0.15">
      <c r="A109" s="2" t="s">
        <v>238</v>
      </c>
      <c r="B109" s="2" t="s">
        <v>38</v>
      </c>
      <c r="C109" s="2" t="s">
        <v>239</v>
      </c>
    </row>
    <row r="110" spans="1:3" x14ac:dyDescent="0.15">
      <c r="A110" s="2" t="s">
        <v>240</v>
      </c>
      <c r="B110" s="2" t="s">
        <v>38</v>
      </c>
      <c r="C110" s="2" t="s">
        <v>241</v>
      </c>
    </row>
    <row r="111" spans="1:3" x14ac:dyDescent="0.15">
      <c r="A111" s="2" t="s">
        <v>242</v>
      </c>
      <c r="B111" s="2" t="s">
        <v>38</v>
      </c>
      <c r="C111" s="2" t="s">
        <v>243</v>
      </c>
    </row>
    <row r="112" spans="1:3" x14ac:dyDescent="0.15">
      <c r="A112" s="2" t="s">
        <v>244</v>
      </c>
      <c r="B112" s="2" t="s">
        <v>38</v>
      </c>
      <c r="C112" s="2" t="s">
        <v>245</v>
      </c>
    </row>
    <row r="113" spans="1:3" x14ac:dyDescent="0.15">
      <c r="A113" s="2" t="s">
        <v>246</v>
      </c>
      <c r="B113" s="2" t="s">
        <v>24</v>
      </c>
      <c r="C113" s="2" t="s">
        <v>247</v>
      </c>
    </row>
    <row r="114" spans="1:3" x14ac:dyDescent="0.15">
      <c r="A114" s="2" t="s">
        <v>248</v>
      </c>
      <c r="B114" s="2" t="s">
        <v>4</v>
      </c>
      <c r="C114" s="2" t="s">
        <v>249</v>
      </c>
    </row>
    <row r="115" spans="1:3" x14ac:dyDescent="0.15">
      <c r="A115" s="2" t="s">
        <v>250</v>
      </c>
      <c r="B115" s="2" t="s">
        <v>38</v>
      </c>
      <c r="C115" s="2" t="s">
        <v>251</v>
      </c>
    </row>
    <row r="116" spans="1:3" x14ac:dyDescent="0.15">
      <c r="A116" s="2" t="s">
        <v>252</v>
      </c>
      <c r="B116" s="2" t="s">
        <v>4</v>
      </c>
      <c r="C116" s="2" t="s">
        <v>253</v>
      </c>
    </row>
    <row r="117" spans="1:3" x14ac:dyDescent="0.15">
      <c r="A117" s="2" t="s">
        <v>254</v>
      </c>
      <c r="B117" s="2" t="s">
        <v>255</v>
      </c>
      <c r="C117" s="2" t="s">
        <v>256</v>
      </c>
    </row>
    <row r="118" spans="1:3" x14ac:dyDescent="0.15">
      <c r="A118" s="2" t="s">
        <v>257</v>
      </c>
      <c r="B118" s="2" t="s">
        <v>258</v>
      </c>
      <c r="C118" s="2" t="s">
        <v>259</v>
      </c>
    </row>
    <row r="119" spans="1:3" x14ac:dyDescent="0.15">
      <c r="A119" s="2" t="s">
        <v>260</v>
      </c>
      <c r="B119" s="2" t="s">
        <v>261</v>
      </c>
      <c r="C119" s="2" t="s">
        <v>262</v>
      </c>
    </row>
    <row r="120" spans="1:3" x14ac:dyDescent="0.15">
      <c r="A120" s="2" t="s">
        <v>263</v>
      </c>
      <c r="B120" s="2" t="s">
        <v>38</v>
      </c>
      <c r="C120" s="2" t="s">
        <v>264</v>
      </c>
    </row>
    <row r="121" spans="1:3" x14ac:dyDescent="0.15">
      <c r="A121" s="2" t="s">
        <v>265</v>
      </c>
      <c r="B121" s="2" t="s">
        <v>38</v>
      </c>
      <c r="C121" s="2" t="s">
        <v>266</v>
      </c>
    </row>
    <row r="122" spans="1:3" x14ac:dyDescent="0.15">
      <c r="A122" s="2" t="s">
        <v>267</v>
      </c>
      <c r="B122" s="2" t="s">
        <v>9</v>
      </c>
      <c r="C122" s="2" t="s">
        <v>268</v>
      </c>
    </row>
    <row r="123" spans="1:3" x14ac:dyDescent="0.15">
      <c r="A123" s="2" t="s">
        <v>269</v>
      </c>
      <c r="B123" s="2" t="s">
        <v>270</v>
      </c>
      <c r="C123" s="2" t="s">
        <v>271</v>
      </c>
    </row>
    <row r="124" spans="1:3" x14ac:dyDescent="0.15">
      <c r="A124" s="2" t="s">
        <v>272</v>
      </c>
      <c r="B124" s="2" t="s">
        <v>9</v>
      </c>
      <c r="C124" s="2" t="s">
        <v>273</v>
      </c>
    </row>
    <row r="125" spans="1:3" x14ac:dyDescent="0.15">
      <c r="A125" s="2" t="s">
        <v>274</v>
      </c>
      <c r="B125" s="2" t="s">
        <v>9</v>
      </c>
      <c r="C125" s="2" t="s">
        <v>275</v>
      </c>
    </row>
    <row r="126" spans="1:3" x14ac:dyDescent="0.15">
      <c r="A126" s="2" t="s">
        <v>276</v>
      </c>
      <c r="B126" s="2" t="s">
        <v>277</v>
      </c>
      <c r="C126" s="2" t="s">
        <v>278</v>
      </c>
    </row>
    <row r="127" spans="1:3" x14ac:dyDescent="0.15">
      <c r="A127" s="2" t="s">
        <v>279</v>
      </c>
      <c r="B127" s="2" t="s">
        <v>228</v>
      </c>
      <c r="C127" s="2" t="s">
        <v>280</v>
      </c>
    </row>
    <row r="128" spans="1:3" x14ac:dyDescent="0.15">
      <c r="A128" s="2" t="s">
        <v>281</v>
      </c>
      <c r="B128" s="2" t="s">
        <v>53</v>
      </c>
      <c r="C128" s="2" t="s">
        <v>282</v>
      </c>
    </row>
    <row r="129" spans="1:3" x14ac:dyDescent="0.15">
      <c r="A129" s="2" t="s">
        <v>283</v>
      </c>
      <c r="B129" s="2" t="s">
        <v>74</v>
      </c>
      <c r="C129" s="2" t="s">
        <v>284</v>
      </c>
    </row>
    <row r="130" spans="1:3" x14ac:dyDescent="0.15">
      <c r="A130" s="2" t="s">
        <v>285</v>
      </c>
      <c r="B130" s="2" t="s">
        <v>38</v>
      </c>
      <c r="C130" s="2" t="s">
        <v>286</v>
      </c>
    </row>
    <row r="131" spans="1:3" x14ac:dyDescent="0.15">
      <c r="A131" s="2" t="s">
        <v>287</v>
      </c>
      <c r="B131" s="2" t="s">
        <v>38</v>
      </c>
      <c r="C131" s="2" t="s">
        <v>288</v>
      </c>
    </row>
    <row r="132" spans="1:3" x14ac:dyDescent="0.15">
      <c r="A132" s="2" t="s">
        <v>289</v>
      </c>
      <c r="B132" s="2" t="s">
        <v>33</v>
      </c>
      <c r="C132" s="2" t="s">
        <v>290</v>
      </c>
    </row>
    <row r="133" spans="1:3" x14ac:dyDescent="0.15">
      <c r="A133" s="2" t="s">
        <v>291</v>
      </c>
      <c r="B133" s="2" t="s">
        <v>292</v>
      </c>
      <c r="C133" s="2" t="s">
        <v>293</v>
      </c>
    </row>
    <row r="134" spans="1:3" x14ac:dyDescent="0.15">
      <c r="A134" s="2" t="s">
        <v>294</v>
      </c>
      <c r="B134" s="2" t="s">
        <v>27</v>
      </c>
      <c r="C134" s="2" t="s">
        <v>295</v>
      </c>
    </row>
    <row r="135" spans="1:3" x14ac:dyDescent="0.15">
      <c r="A135" s="2" t="s">
        <v>296</v>
      </c>
      <c r="B135" s="2" t="s">
        <v>38</v>
      </c>
      <c r="C135" s="2" t="s">
        <v>297</v>
      </c>
    </row>
    <row r="136" spans="1:3" x14ac:dyDescent="0.15">
      <c r="A136" s="2" t="s">
        <v>298</v>
      </c>
      <c r="B136" s="2" t="s">
        <v>33</v>
      </c>
      <c r="C136" s="2" t="s">
        <v>299</v>
      </c>
    </row>
    <row r="137" spans="1:3" x14ac:dyDescent="0.15">
      <c r="A137" s="2" t="s">
        <v>300</v>
      </c>
      <c r="B137" s="2" t="s">
        <v>301</v>
      </c>
      <c r="C137" s="2" t="s">
        <v>302</v>
      </c>
    </row>
    <row r="138" spans="1:3" x14ac:dyDescent="0.15">
      <c r="A138" s="2" t="s">
        <v>303</v>
      </c>
      <c r="B138" s="2" t="s">
        <v>4</v>
      </c>
      <c r="C138" s="2" t="s">
        <v>304</v>
      </c>
    </row>
    <row r="139" spans="1:3" x14ac:dyDescent="0.15">
      <c r="A139" s="2" t="s">
        <v>305</v>
      </c>
      <c r="B139" s="2" t="s">
        <v>306</v>
      </c>
      <c r="C139" s="2" t="s">
        <v>307</v>
      </c>
    </row>
    <row r="140" spans="1:3" x14ac:dyDescent="0.15">
      <c r="A140" s="2" t="s">
        <v>308</v>
      </c>
      <c r="B140" s="2" t="s">
        <v>228</v>
      </c>
      <c r="C140" s="2" t="s">
        <v>309</v>
      </c>
    </row>
    <row r="141" spans="1:3" x14ac:dyDescent="0.15">
      <c r="A141" s="2" t="s">
        <v>310</v>
      </c>
      <c r="B141" s="2" t="s">
        <v>4</v>
      </c>
      <c r="C141" s="2" t="s">
        <v>311</v>
      </c>
    </row>
    <row r="142" spans="1:3" x14ac:dyDescent="0.15">
      <c r="A142" s="2" t="s">
        <v>312</v>
      </c>
      <c r="B142" s="2" t="s">
        <v>4</v>
      </c>
      <c r="C142" s="2" t="s">
        <v>313</v>
      </c>
    </row>
    <row r="143" spans="1:3" x14ac:dyDescent="0.15">
      <c r="A143" s="2" t="s">
        <v>314</v>
      </c>
      <c r="B143" s="2" t="s">
        <v>4</v>
      </c>
      <c r="C143" s="2" t="s">
        <v>315</v>
      </c>
    </row>
    <row r="144" spans="1:3" x14ac:dyDescent="0.15">
      <c r="A144" s="2" t="s">
        <v>316</v>
      </c>
      <c r="B144" s="2" t="s">
        <v>62</v>
      </c>
      <c r="C144" s="2" t="s">
        <v>317</v>
      </c>
    </row>
    <row r="145" spans="1:3" x14ac:dyDescent="0.15">
      <c r="A145" s="2" t="s">
        <v>318</v>
      </c>
      <c r="B145" s="2" t="s">
        <v>24</v>
      </c>
      <c r="C145" s="2" t="s">
        <v>319</v>
      </c>
    </row>
    <row r="146" spans="1:3" x14ac:dyDescent="0.15">
      <c r="A146" s="2" t="s">
        <v>320</v>
      </c>
      <c r="B146" s="2" t="s">
        <v>4</v>
      </c>
      <c r="C146" s="2" t="s">
        <v>321</v>
      </c>
    </row>
    <row r="147" spans="1:3" x14ac:dyDescent="0.15">
      <c r="A147" s="2" t="s">
        <v>322</v>
      </c>
      <c r="B147" s="2" t="s">
        <v>33</v>
      </c>
      <c r="C147" s="2" t="s">
        <v>323</v>
      </c>
    </row>
    <row r="148" spans="1:3" x14ac:dyDescent="0.15">
      <c r="A148" s="2" t="s">
        <v>324</v>
      </c>
      <c r="B148" s="2" t="s">
        <v>325</v>
      </c>
      <c r="C148" s="2" t="s">
        <v>326</v>
      </c>
    </row>
    <row r="149" spans="1:3" x14ac:dyDescent="0.15">
      <c r="A149" s="2" t="s">
        <v>327</v>
      </c>
      <c r="B149" s="2" t="s">
        <v>33</v>
      </c>
      <c r="C149" s="2" t="s">
        <v>328</v>
      </c>
    </row>
    <row r="150" spans="1:3" x14ac:dyDescent="0.15">
      <c r="A150" s="2" t="s">
        <v>329</v>
      </c>
      <c r="B150" s="2" t="s">
        <v>9</v>
      </c>
      <c r="C150" s="2" t="s">
        <v>330</v>
      </c>
    </row>
    <row r="151" spans="1:3" x14ac:dyDescent="0.15">
      <c r="A151" s="2" t="s">
        <v>331</v>
      </c>
      <c r="B151" s="2" t="s">
        <v>38</v>
      </c>
      <c r="C151" s="2" t="s">
        <v>332</v>
      </c>
    </row>
    <row r="152" spans="1:3" x14ac:dyDescent="0.15">
      <c r="A152" s="2" t="s">
        <v>333</v>
      </c>
      <c r="B152" s="2" t="s">
        <v>4</v>
      </c>
      <c r="C152" s="2" t="s">
        <v>334</v>
      </c>
    </row>
    <row r="153" spans="1:3" x14ac:dyDescent="0.15">
      <c r="A153" s="2" t="s">
        <v>335</v>
      </c>
      <c r="B153" s="2" t="s">
        <v>62</v>
      </c>
      <c r="C153" s="2" t="s">
        <v>336</v>
      </c>
    </row>
    <row r="154" spans="1:3" x14ac:dyDescent="0.15">
      <c r="A154" s="2" t="s">
        <v>337</v>
      </c>
      <c r="B154" s="2" t="s">
        <v>38</v>
      </c>
      <c r="C154" s="2" t="s">
        <v>338</v>
      </c>
    </row>
    <row r="155" spans="1:3" x14ac:dyDescent="0.15">
      <c r="A155" s="2" t="s">
        <v>339</v>
      </c>
      <c r="B155" s="2" t="s">
        <v>4</v>
      </c>
      <c r="C155" s="2" t="s">
        <v>340</v>
      </c>
    </row>
    <row r="156" spans="1:3" x14ac:dyDescent="0.15">
      <c r="A156" s="2" t="s">
        <v>341</v>
      </c>
      <c r="B156" s="2" t="s">
        <v>33</v>
      </c>
      <c r="C156" s="2" t="s">
        <v>342</v>
      </c>
    </row>
    <row r="157" spans="1:3" x14ac:dyDescent="0.15">
      <c r="A157" s="2" t="s">
        <v>343</v>
      </c>
      <c r="B157" s="2" t="s">
        <v>4</v>
      </c>
      <c r="C157" s="2" t="s">
        <v>344</v>
      </c>
    </row>
    <row r="158" spans="1:3" x14ac:dyDescent="0.15">
      <c r="A158" s="2" t="s">
        <v>345</v>
      </c>
      <c r="B158" s="2" t="s">
        <v>4</v>
      </c>
      <c r="C158" s="2" t="s">
        <v>346</v>
      </c>
    </row>
    <row r="159" spans="1:3" x14ac:dyDescent="0.15">
      <c r="A159" s="2" t="s">
        <v>347</v>
      </c>
      <c r="B159" s="2" t="s">
        <v>9</v>
      </c>
      <c r="C159" s="2" t="s">
        <v>348</v>
      </c>
    </row>
    <row r="160" spans="1:3" x14ac:dyDescent="0.15">
      <c r="A160" s="2" t="s">
        <v>349</v>
      </c>
      <c r="B160" s="2" t="s">
        <v>38</v>
      </c>
      <c r="C160" s="2" t="s">
        <v>350</v>
      </c>
    </row>
    <row r="161" spans="1:3" x14ac:dyDescent="0.15">
      <c r="A161" s="2" t="s">
        <v>351</v>
      </c>
      <c r="B161" s="2" t="s">
        <v>38</v>
      </c>
      <c r="C161" s="2" t="s">
        <v>352</v>
      </c>
    </row>
    <row r="162" spans="1:3" x14ac:dyDescent="0.15">
      <c r="A162" s="2" t="s">
        <v>353</v>
      </c>
      <c r="B162" s="2" t="s">
        <v>4</v>
      </c>
      <c r="C162" s="2" t="s">
        <v>354</v>
      </c>
    </row>
    <row r="163" spans="1:3" x14ac:dyDescent="0.15">
      <c r="A163" s="2" t="s">
        <v>355</v>
      </c>
      <c r="B163" s="2" t="s">
        <v>38</v>
      </c>
      <c r="C163" s="2" t="s">
        <v>356</v>
      </c>
    </row>
    <row r="164" spans="1:3" x14ac:dyDescent="0.15">
      <c r="A164" s="2" t="s">
        <v>357</v>
      </c>
      <c r="B164" s="2" t="s">
        <v>166</v>
      </c>
      <c r="C164" s="2" t="s">
        <v>358</v>
      </c>
    </row>
    <row r="165" spans="1:3" x14ac:dyDescent="0.15">
      <c r="A165" s="2" t="s">
        <v>359</v>
      </c>
      <c r="B165" s="2" t="s">
        <v>38</v>
      </c>
      <c r="C165" s="2" t="s">
        <v>360</v>
      </c>
    </row>
    <row r="166" spans="1:3" x14ac:dyDescent="0.15">
      <c r="A166" s="2" t="s">
        <v>361</v>
      </c>
      <c r="B166" s="2" t="s">
        <v>4</v>
      </c>
      <c r="C166" s="2" t="s">
        <v>362</v>
      </c>
    </row>
    <row r="167" spans="1:3" x14ac:dyDescent="0.15">
      <c r="A167" s="2" t="s">
        <v>363</v>
      </c>
      <c r="B167" s="2" t="s">
        <v>4</v>
      </c>
      <c r="C167" s="2" t="s">
        <v>364</v>
      </c>
    </row>
    <row r="168" spans="1:3" x14ac:dyDescent="0.15">
      <c r="A168" s="2" t="s">
        <v>365</v>
      </c>
      <c r="B168" s="2" t="s">
        <v>38</v>
      </c>
      <c r="C168" s="2" t="s">
        <v>366</v>
      </c>
    </row>
    <row r="169" spans="1:3" x14ac:dyDescent="0.15">
      <c r="A169" s="2" t="s">
        <v>367</v>
      </c>
      <c r="B169" s="2" t="s">
        <v>38</v>
      </c>
      <c r="C169" s="2" t="s">
        <v>368</v>
      </c>
    </row>
    <row r="170" spans="1:3" x14ac:dyDescent="0.15">
      <c r="A170" s="2" t="s">
        <v>369</v>
      </c>
      <c r="B170" s="2" t="s">
        <v>38</v>
      </c>
      <c r="C170" s="2" t="s">
        <v>370</v>
      </c>
    </row>
    <row r="171" spans="1:3" x14ac:dyDescent="0.15">
      <c r="A171" s="2" t="s">
        <v>371</v>
      </c>
      <c r="B171" s="2" t="s">
        <v>38</v>
      </c>
      <c r="C171" s="2" t="s">
        <v>372</v>
      </c>
    </row>
    <row r="172" spans="1:3" x14ac:dyDescent="0.15">
      <c r="A172" s="2" t="s">
        <v>373</v>
      </c>
      <c r="B172" s="2" t="s">
        <v>4</v>
      </c>
      <c r="C172" s="2" t="s">
        <v>374</v>
      </c>
    </row>
    <row r="173" spans="1:3" x14ac:dyDescent="0.15">
      <c r="A173" s="2" t="s">
        <v>375</v>
      </c>
      <c r="B173" s="2" t="s">
        <v>4</v>
      </c>
      <c r="C173" s="2" t="s">
        <v>376</v>
      </c>
    </row>
    <row r="174" spans="1:3" x14ac:dyDescent="0.15">
      <c r="A174" s="2" t="s">
        <v>377</v>
      </c>
      <c r="B174" s="2" t="s">
        <v>38</v>
      </c>
      <c r="C174" s="2" t="s">
        <v>378</v>
      </c>
    </row>
    <row r="175" spans="1:3" x14ac:dyDescent="0.15">
      <c r="A175" s="2" t="s">
        <v>379</v>
      </c>
      <c r="B175" s="2" t="s">
        <v>38</v>
      </c>
      <c r="C175" s="2" t="s">
        <v>380</v>
      </c>
    </row>
    <row r="176" spans="1:3" x14ac:dyDescent="0.15">
      <c r="A176" s="2" t="s">
        <v>381</v>
      </c>
      <c r="B176" s="2" t="s">
        <v>38</v>
      </c>
      <c r="C176" s="2" t="s">
        <v>382</v>
      </c>
    </row>
    <row r="177" spans="1:3" x14ac:dyDescent="0.15">
      <c r="A177" s="2" t="s">
        <v>383</v>
      </c>
      <c r="B177" s="2" t="s">
        <v>4</v>
      </c>
      <c r="C177" s="2" t="s">
        <v>384</v>
      </c>
    </row>
    <row r="178" spans="1:3" x14ac:dyDescent="0.15">
      <c r="A178" s="2" t="s">
        <v>385</v>
      </c>
      <c r="B178" s="2" t="s">
        <v>4</v>
      </c>
      <c r="C178" s="2" t="s">
        <v>386</v>
      </c>
    </row>
    <row r="179" spans="1:3" x14ac:dyDescent="0.15">
      <c r="A179" s="2" t="s">
        <v>387</v>
      </c>
      <c r="B179" s="2" t="s">
        <v>4</v>
      </c>
      <c r="C179" s="2" t="s">
        <v>388</v>
      </c>
    </row>
    <row r="180" spans="1:3" x14ac:dyDescent="0.15">
      <c r="A180" s="2" t="s">
        <v>389</v>
      </c>
      <c r="B180" s="2" t="s">
        <v>4</v>
      </c>
      <c r="C180" s="2" t="s">
        <v>390</v>
      </c>
    </row>
    <row r="181" spans="1:3" x14ac:dyDescent="0.15">
      <c r="A181" s="2" t="s">
        <v>391</v>
      </c>
      <c r="B181" s="2" t="s">
        <v>4</v>
      </c>
      <c r="C181" s="2" t="s">
        <v>392</v>
      </c>
    </row>
    <row r="182" spans="1:3" x14ac:dyDescent="0.15">
      <c r="A182" s="2" t="s">
        <v>393</v>
      </c>
      <c r="B182" s="2" t="s">
        <v>33</v>
      </c>
      <c r="C182" s="2" t="s">
        <v>394</v>
      </c>
    </row>
    <row r="183" spans="1:3" x14ac:dyDescent="0.15">
      <c r="A183" s="2" t="s">
        <v>395</v>
      </c>
      <c r="B183" s="2" t="s">
        <v>38</v>
      </c>
      <c r="C183" s="2" t="s">
        <v>396</v>
      </c>
    </row>
    <row r="184" spans="1:3" x14ac:dyDescent="0.15">
      <c r="A184" s="2" t="s">
        <v>397</v>
      </c>
      <c r="B184" s="2" t="s">
        <v>38</v>
      </c>
      <c r="C184" s="2" t="s">
        <v>398</v>
      </c>
    </row>
    <row r="185" spans="1:3" x14ac:dyDescent="0.15">
      <c r="A185" s="2" t="s">
        <v>399</v>
      </c>
      <c r="B185" s="2" t="s">
        <v>38</v>
      </c>
      <c r="C185" s="2" t="s">
        <v>400</v>
      </c>
    </row>
    <row r="186" spans="1:3" x14ac:dyDescent="0.15">
      <c r="A186" s="2" t="s">
        <v>401</v>
      </c>
      <c r="B186" s="2" t="s">
        <v>38</v>
      </c>
      <c r="C186" s="2" t="s">
        <v>402</v>
      </c>
    </row>
    <row r="187" spans="1:3" x14ac:dyDescent="0.15">
      <c r="A187" s="2" t="s">
        <v>403</v>
      </c>
      <c r="B187" s="2" t="s">
        <v>38</v>
      </c>
      <c r="C187" s="2" t="s">
        <v>404</v>
      </c>
    </row>
    <row r="188" spans="1:3" x14ac:dyDescent="0.15">
      <c r="A188" s="2" t="s">
        <v>405</v>
      </c>
      <c r="B188" s="2" t="s">
        <v>38</v>
      </c>
      <c r="C188" s="2" t="s">
        <v>406</v>
      </c>
    </row>
    <row r="189" spans="1:3" x14ac:dyDescent="0.15">
      <c r="A189" s="2" t="s">
        <v>407</v>
      </c>
      <c r="B189" s="2" t="s">
        <v>38</v>
      </c>
      <c r="C189" s="2" t="s">
        <v>408</v>
      </c>
    </row>
    <row r="190" spans="1:3" x14ac:dyDescent="0.15">
      <c r="A190" s="2" t="s">
        <v>409</v>
      </c>
      <c r="B190" s="2" t="s">
        <v>38</v>
      </c>
      <c r="C190" s="2" t="s">
        <v>410</v>
      </c>
    </row>
    <row r="191" spans="1:3" x14ac:dyDescent="0.15">
      <c r="A191" s="2" t="s">
        <v>411</v>
      </c>
      <c r="B191" s="2" t="s">
        <v>4</v>
      </c>
      <c r="C191" s="2" t="s">
        <v>412</v>
      </c>
    </row>
    <row r="192" spans="1:3" x14ac:dyDescent="0.15">
      <c r="A192" s="2" t="s">
        <v>413</v>
      </c>
      <c r="B192" s="2" t="s">
        <v>166</v>
      </c>
      <c r="C192" s="2" t="s">
        <v>414</v>
      </c>
    </row>
    <row r="193" spans="1:3" x14ac:dyDescent="0.15">
      <c r="A193" s="2" t="s">
        <v>415</v>
      </c>
      <c r="B193" s="2" t="s">
        <v>38</v>
      </c>
      <c r="C193" s="2" t="s">
        <v>416</v>
      </c>
    </row>
    <row r="194" spans="1:3" x14ac:dyDescent="0.15">
      <c r="A194" s="2" t="s">
        <v>417</v>
      </c>
      <c r="B194" s="2" t="s">
        <v>38</v>
      </c>
      <c r="C194" s="2" t="s">
        <v>418</v>
      </c>
    </row>
    <row r="195" spans="1:3" x14ac:dyDescent="0.15">
      <c r="A195" s="2" t="s">
        <v>419</v>
      </c>
      <c r="B195" s="2" t="s">
        <v>38</v>
      </c>
      <c r="C195" s="2" t="s">
        <v>420</v>
      </c>
    </row>
    <row r="196" spans="1:3" x14ac:dyDescent="0.15">
      <c r="A196" s="2" t="s">
        <v>421</v>
      </c>
      <c r="B196" s="2" t="s">
        <v>38</v>
      </c>
      <c r="C196" s="2" t="s">
        <v>422</v>
      </c>
    </row>
    <row r="197" spans="1:3" x14ac:dyDescent="0.15">
      <c r="A197" s="2" t="s">
        <v>423</v>
      </c>
      <c r="B197" s="2" t="s">
        <v>38</v>
      </c>
      <c r="C197" s="2" t="s">
        <v>424</v>
      </c>
    </row>
    <row r="198" spans="1:3" x14ac:dyDescent="0.15">
      <c r="A198" s="2" t="s">
        <v>425</v>
      </c>
      <c r="B198" s="2" t="s">
        <v>38</v>
      </c>
      <c r="C198" s="2" t="s">
        <v>426</v>
      </c>
    </row>
    <row r="199" spans="1:3" x14ac:dyDescent="0.15">
      <c r="A199" s="2" t="s">
        <v>427</v>
      </c>
      <c r="B199" s="2" t="s">
        <v>38</v>
      </c>
      <c r="C199" s="2" t="s">
        <v>428</v>
      </c>
    </row>
    <row r="200" spans="1:3" x14ac:dyDescent="0.15">
      <c r="A200" s="2" t="s">
        <v>429</v>
      </c>
      <c r="B200" s="2" t="s">
        <v>38</v>
      </c>
      <c r="C200" s="2" t="s">
        <v>430</v>
      </c>
    </row>
    <row r="201" spans="1:3" x14ac:dyDescent="0.15">
      <c r="A201" s="2" t="s">
        <v>431</v>
      </c>
      <c r="B201" s="2" t="s">
        <v>38</v>
      </c>
      <c r="C201" s="2" t="s">
        <v>432</v>
      </c>
    </row>
    <row r="202" spans="1:3" x14ac:dyDescent="0.15">
      <c r="A202" s="2" t="s">
        <v>433</v>
      </c>
      <c r="B202" s="2" t="s">
        <v>38</v>
      </c>
      <c r="C202" s="2" t="s">
        <v>434</v>
      </c>
    </row>
    <row r="203" spans="1:3" x14ac:dyDescent="0.15">
      <c r="A203" s="2" t="s">
        <v>435</v>
      </c>
      <c r="B203" s="2" t="s">
        <v>38</v>
      </c>
      <c r="C203" s="2" t="s">
        <v>436</v>
      </c>
    </row>
    <row r="204" spans="1:3" x14ac:dyDescent="0.15">
      <c r="A204" s="2" t="s">
        <v>437</v>
      </c>
      <c r="B204" s="2" t="s">
        <v>4</v>
      </c>
      <c r="C204" s="2" t="s">
        <v>438</v>
      </c>
    </row>
    <row r="205" spans="1:3" x14ac:dyDescent="0.15">
      <c r="A205" s="2" t="s">
        <v>439</v>
      </c>
      <c r="B205" s="2" t="s">
        <v>24</v>
      </c>
      <c r="C205" s="2" t="s">
        <v>440</v>
      </c>
    </row>
    <row r="206" spans="1:3" x14ac:dyDescent="0.15">
      <c r="A206" s="2" t="s">
        <v>441</v>
      </c>
      <c r="B206" s="2" t="s">
        <v>4</v>
      </c>
      <c r="C206" s="2" t="s">
        <v>442</v>
      </c>
    </row>
    <row r="207" spans="1:3" x14ac:dyDescent="0.15">
      <c r="A207" s="2" t="s">
        <v>443</v>
      </c>
      <c r="B207" s="2" t="s">
        <v>4</v>
      </c>
      <c r="C207" s="2" t="s">
        <v>444</v>
      </c>
    </row>
    <row r="208" spans="1:3" x14ac:dyDescent="0.15">
      <c r="A208" s="2" t="s">
        <v>445</v>
      </c>
      <c r="B208" s="2" t="s">
        <v>33</v>
      </c>
      <c r="C208" s="2" t="s">
        <v>446</v>
      </c>
    </row>
    <row r="209" spans="1:3" x14ac:dyDescent="0.15">
      <c r="A209" s="2" t="s">
        <v>447</v>
      </c>
      <c r="B209" s="2" t="s">
        <v>27</v>
      </c>
      <c r="C209" s="2" t="s">
        <v>448</v>
      </c>
    </row>
    <row r="210" spans="1:3" x14ac:dyDescent="0.15">
      <c r="A210" s="2" t="s">
        <v>449</v>
      </c>
      <c r="B210" s="2" t="s">
        <v>4</v>
      </c>
      <c r="C210" s="2" t="s">
        <v>450</v>
      </c>
    </row>
    <row r="211" spans="1:3" x14ac:dyDescent="0.15">
      <c r="A211" s="2" t="s">
        <v>451</v>
      </c>
      <c r="B211" s="2" t="s">
        <v>27</v>
      </c>
      <c r="C211" s="2" t="s">
        <v>452</v>
      </c>
    </row>
    <row r="212" spans="1:3" x14ac:dyDescent="0.15">
      <c r="A212" s="2" t="s">
        <v>453</v>
      </c>
      <c r="B212" s="2" t="s">
        <v>33</v>
      </c>
      <c r="C212" s="2" t="s">
        <v>454</v>
      </c>
    </row>
    <row r="213" spans="1:3" x14ac:dyDescent="0.15">
      <c r="A213" s="2" t="s">
        <v>455</v>
      </c>
      <c r="B213" s="2" t="s">
        <v>4</v>
      </c>
      <c r="C213" s="2" t="s">
        <v>456</v>
      </c>
    </row>
    <row r="214" spans="1:3" x14ac:dyDescent="0.15">
      <c r="A214" s="2" t="s">
        <v>457</v>
      </c>
      <c r="B214" s="2" t="s">
        <v>4</v>
      </c>
      <c r="C214" s="2" t="s">
        <v>458</v>
      </c>
    </row>
    <row r="215" spans="1:3" x14ac:dyDescent="0.15">
      <c r="A215" s="2" t="s">
        <v>459</v>
      </c>
      <c r="B215" s="2" t="s">
        <v>4</v>
      </c>
      <c r="C215" s="2" t="s">
        <v>460</v>
      </c>
    </row>
    <row r="216" spans="1:3" x14ac:dyDescent="0.15">
      <c r="A216" s="2" t="s">
        <v>461</v>
      </c>
      <c r="B216" s="2" t="s">
        <v>38</v>
      </c>
      <c r="C216" s="2" t="s">
        <v>462</v>
      </c>
    </row>
    <row r="217" spans="1:3" x14ac:dyDescent="0.15">
      <c r="A217" s="2" t="s">
        <v>463</v>
      </c>
      <c r="B217" s="2" t="s">
        <v>4</v>
      </c>
      <c r="C217" s="2" t="s">
        <v>464</v>
      </c>
    </row>
    <row r="218" spans="1:3" x14ac:dyDescent="0.15">
      <c r="A218" s="2" t="s">
        <v>465</v>
      </c>
      <c r="B218" s="2" t="s">
        <v>9</v>
      </c>
      <c r="C218" s="2" t="s">
        <v>466</v>
      </c>
    </row>
    <row r="219" spans="1:3" x14ac:dyDescent="0.15">
      <c r="A219" s="2" t="s">
        <v>467</v>
      </c>
      <c r="B219" s="2" t="s">
        <v>4</v>
      </c>
      <c r="C219" s="2" t="s">
        <v>468</v>
      </c>
    </row>
    <row r="220" spans="1:3" x14ac:dyDescent="0.15">
      <c r="A220" s="2" t="s">
        <v>469</v>
      </c>
      <c r="B220" s="2" t="s">
        <v>4</v>
      </c>
      <c r="C220" s="2" t="s">
        <v>470</v>
      </c>
    </row>
    <row r="221" spans="1:3" x14ac:dyDescent="0.15">
      <c r="A221" s="2" t="s">
        <v>471</v>
      </c>
      <c r="B221" s="2" t="s">
        <v>4</v>
      </c>
      <c r="C221" s="2" t="s">
        <v>472</v>
      </c>
    </row>
    <row r="222" spans="1:3" x14ac:dyDescent="0.15">
      <c r="A222" s="2" t="s">
        <v>473</v>
      </c>
      <c r="B222" s="2" t="s">
        <v>228</v>
      </c>
      <c r="C222" s="2" t="s">
        <v>474</v>
      </c>
    </row>
    <row r="223" spans="1:3" x14ac:dyDescent="0.15">
      <c r="A223" s="2" t="s">
        <v>475</v>
      </c>
      <c r="B223" s="2" t="s">
        <v>4</v>
      </c>
      <c r="C223" s="2" t="s">
        <v>476</v>
      </c>
    </row>
    <row r="224" spans="1:3" x14ac:dyDescent="0.15">
      <c r="A224" s="2" t="s">
        <v>477</v>
      </c>
      <c r="B224" s="2" t="s">
        <v>38</v>
      </c>
      <c r="C224" s="2" t="s">
        <v>478</v>
      </c>
    </row>
    <row r="225" spans="1:3" x14ac:dyDescent="0.15">
      <c r="A225" s="2" t="s">
        <v>479</v>
      </c>
      <c r="B225" s="2" t="s">
        <v>38</v>
      </c>
      <c r="C225" s="2" t="s">
        <v>480</v>
      </c>
    </row>
    <row r="226" spans="1:3" x14ac:dyDescent="0.15">
      <c r="A226" s="2" t="s">
        <v>481</v>
      </c>
      <c r="B226" s="2" t="s">
        <v>38</v>
      </c>
      <c r="C226" s="2" t="s">
        <v>482</v>
      </c>
    </row>
    <row r="227" spans="1:3" x14ac:dyDescent="0.15">
      <c r="A227" s="2" t="s">
        <v>483</v>
      </c>
      <c r="B227" s="2" t="s">
        <v>38</v>
      </c>
      <c r="C227" s="2" t="s">
        <v>484</v>
      </c>
    </row>
    <row r="228" spans="1:3" x14ac:dyDescent="0.15">
      <c r="A228" s="2" t="s">
        <v>485</v>
      </c>
      <c r="B228" s="2" t="s">
        <v>38</v>
      </c>
      <c r="C228" s="2" t="s">
        <v>486</v>
      </c>
    </row>
    <row r="229" spans="1:3" x14ac:dyDescent="0.15">
      <c r="A229" s="2" t="s">
        <v>487</v>
      </c>
      <c r="B229" s="2" t="s">
        <v>38</v>
      </c>
      <c r="C229" s="2" t="s">
        <v>488</v>
      </c>
    </row>
    <row r="230" spans="1:3" x14ac:dyDescent="0.15">
      <c r="A230" s="2" t="s">
        <v>489</v>
      </c>
      <c r="B230" s="2" t="s">
        <v>38</v>
      </c>
      <c r="C230" s="2" t="s">
        <v>490</v>
      </c>
    </row>
    <row r="231" spans="1:3" x14ac:dyDescent="0.15">
      <c r="A231" s="2" t="s">
        <v>491</v>
      </c>
      <c r="B231" s="2" t="s">
        <v>38</v>
      </c>
      <c r="C231" s="2" t="s">
        <v>492</v>
      </c>
    </row>
    <row r="232" spans="1:3" x14ac:dyDescent="0.15">
      <c r="A232" s="2" t="s">
        <v>493</v>
      </c>
      <c r="B232" s="2" t="s">
        <v>38</v>
      </c>
      <c r="C232" s="2" t="s">
        <v>494</v>
      </c>
    </row>
    <row r="233" spans="1:3" x14ac:dyDescent="0.15">
      <c r="A233" s="2" t="s">
        <v>495</v>
      </c>
      <c r="B233" s="2" t="s">
        <v>4</v>
      </c>
      <c r="C233" s="2" t="s">
        <v>496</v>
      </c>
    </row>
    <row r="234" spans="1:3" x14ac:dyDescent="0.15">
      <c r="A234" s="2" t="s">
        <v>497</v>
      </c>
      <c r="B234" s="2" t="s">
        <v>4</v>
      </c>
      <c r="C234" s="2" t="s">
        <v>498</v>
      </c>
    </row>
    <row r="235" spans="1:3" x14ac:dyDescent="0.15">
      <c r="A235" s="2" t="s">
        <v>499</v>
      </c>
      <c r="B235" s="2" t="s">
        <v>38</v>
      </c>
      <c r="C235" s="2" t="s">
        <v>500</v>
      </c>
    </row>
    <row r="236" spans="1:3" x14ac:dyDescent="0.15">
      <c r="A236" s="2" t="s">
        <v>501</v>
      </c>
      <c r="B236" s="2" t="s">
        <v>38</v>
      </c>
      <c r="C236" s="2" t="s">
        <v>502</v>
      </c>
    </row>
    <row r="237" spans="1:3" x14ac:dyDescent="0.15">
      <c r="A237" s="2" t="s">
        <v>503</v>
      </c>
      <c r="B237" s="2" t="s">
        <v>38</v>
      </c>
      <c r="C237" s="2" t="s">
        <v>504</v>
      </c>
    </row>
    <row r="238" spans="1:3" x14ac:dyDescent="0.15">
      <c r="A238" s="2" t="s">
        <v>505</v>
      </c>
      <c r="B238" s="2" t="s">
        <v>38</v>
      </c>
      <c r="C238" s="2" t="s">
        <v>506</v>
      </c>
    </row>
    <row r="239" spans="1:3" x14ac:dyDescent="0.15">
      <c r="A239" s="2" t="s">
        <v>507</v>
      </c>
      <c r="B239" s="2" t="s">
        <v>38</v>
      </c>
      <c r="C239" s="2" t="s">
        <v>508</v>
      </c>
    </row>
    <row r="240" spans="1:3" x14ac:dyDescent="0.15">
      <c r="A240" s="2" t="s">
        <v>509</v>
      </c>
      <c r="B240" s="2" t="s">
        <v>38</v>
      </c>
      <c r="C240" s="2" t="s">
        <v>510</v>
      </c>
    </row>
    <row r="241" spans="1:3" x14ac:dyDescent="0.15">
      <c r="A241" s="2" t="s">
        <v>511</v>
      </c>
      <c r="B241" s="2" t="s">
        <v>38</v>
      </c>
      <c r="C241" s="2" t="s">
        <v>512</v>
      </c>
    </row>
    <row r="242" spans="1:3" x14ac:dyDescent="0.15">
      <c r="A242" s="2" t="s">
        <v>513</v>
      </c>
      <c r="B242" s="2" t="s">
        <v>4</v>
      </c>
      <c r="C242" s="2" t="s">
        <v>514</v>
      </c>
    </row>
    <row r="243" spans="1:3" x14ac:dyDescent="0.15">
      <c r="A243" s="2" t="s">
        <v>515</v>
      </c>
      <c r="B243" s="2" t="s">
        <v>9</v>
      </c>
      <c r="C243" s="2" t="s">
        <v>516</v>
      </c>
    </row>
    <row r="244" spans="1:3" x14ac:dyDescent="0.15">
      <c r="A244" s="2" t="s">
        <v>517</v>
      </c>
      <c r="B244" s="2" t="s">
        <v>38</v>
      </c>
      <c r="C244" s="2" t="s">
        <v>518</v>
      </c>
    </row>
    <row r="245" spans="1:3" x14ac:dyDescent="0.15">
      <c r="A245" s="2" t="s">
        <v>519</v>
      </c>
      <c r="B245" s="2" t="s">
        <v>4</v>
      </c>
      <c r="C245" s="2" t="s">
        <v>520</v>
      </c>
    </row>
    <row r="246" spans="1:3" x14ac:dyDescent="0.15">
      <c r="A246" s="2" t="s">
        <v>521</v>
      </c>
      <c r="B246" s="2" t="s">
        <v>38</v>
      </c>
      <c r="C246" s="2" t="s">
        <v>522</v>
      </c>
    </row>
    <row r="247" spans="1:3" x14ac:dyDescent="0.15">
      <c r="A247" s="2" t="s">
        <v>523</v>
      </c>
      <c r="B247" s="2" t="s">
        <v>9</v>
      </c>
      <c r="C247" s="2" t="s">
        <v>524</v>
      </c>
    </row>
  </sheetData>
  <phoneticPr fontId="3" type="noConversion"/>
  <conditionalFormatting sqref="A1">
    <cfRule type="duplicateValues" dxfId="1" priority="2"/>
  </conditionalFormatting>
  <conditionalFormatting sqref="A2:A247">
    <cfRule type="duplicateValues" dxfId="0" priority="1"/>
  </conditionalFormatting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2016-12-02T08:54:00Z</dcterms:created>
  <dcterms:modified xsi:type="dcterms:W3CDTF">2022-05-13T13:51:47Z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84CF8CD120534C59A14BA26B1AD7FD12</vt:lpwstr>
  </property>
</Properties>
</file>