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<sst xmlns="http://schemas.openxmlformats.org/spreadsheetml/2006/main" count="252" uniqueCount="64">
  <si>
    <t>ID</t>
  </si>
  <si>
    <t>PrimaryEmail</t>
  </si>
  <si>
    <t>FullName</t>
  </si>
  <si>
    <t>PreferedName</t>
  </si>
  <si>
    <t>JobTitle</t>
  </si>
  <si>
    <t>CustomTitle</t>
  </si>
  <si>
    <t>Department</t>
  </si>
  <si>
    <t>Team</t>
  </si>
  <si>
    <t>SubTeam</t>
  </si>
  <si>
    <t>ManagerEmail</t>
  </si>
  <si>
    <t>Pronoun</t>
  </si>
  <si>
    <t>Location</t>
  </si>
  <si>
    <t>Description</t>
  </si>
  <si>
    <t>Hobby</t>
  </si>
  <si>
    <t>SoftwareSkills</t>
  </si>
  <si>
    <t>HardSkills</t>
  </si>
  <si>
    <t>CurrentProjects</t>
  </si>
  <si>
    <t>PastProjects</t>
  </si>
  <si>
    <t>HireDate</t>
  </si>
  <si>
    <t>Force_Sync</t>
  </si>
  <si>
    <t>151</t>
  </si>
  <si>
    <t>m.bijakowski@iwoca.co.uk</t>
  </si>
  <si>
    <t>Mateusz Bijakowski</t>
  </si>
  <si>
    <t>Mat</t>
  </si>
  <si>
    <t>TechOps Engineer</t>
  </si>
  <si>
    <t>IT Warlock</t>
  </si>
  <si>
    <t>TAP</t>
  </si>
  <si>
    <t>T&amp;A - Tech</t>
  </si>
  <si>
    <t>IT</t>
  </si>
  <si>
    <t>j.turner@iwoca.co.uk</t>
  </si>
  <si>
    <t>He/Him</t>
  </si>
  <si>
    <t>London</t>
  </si>
  <si>
    <t>Some description</t>
  </si>
  <si>
    <t>RPG, cRPG, Games, Books, sci-fi, fantasy, tech, gadgets, pool</t>
  </si>
  <si>
    <t>lol what</t>
  </si>
  <si>
    <t>Sheets, AppsScript, Looker, Javascript, Google</t>
  </si>
  <si>
    <t>UserManager</t>
  </si>
  <si>
    <t>DeviceManager</t>
  </si>
  <si>
    <t>n.surname@test.com</t>
  </si>
  <si>
    <t>Name Surname</t>
  </si>
  <si>
    <t>Prefered Name</t>
  </si>
  <si>
    <t>Job Title</t>
  </si>
  <si>
    <t>Custom Title</t>
  </si>
  <si>
    <t>m.email.@test.com</t>
  </si>
  <si>
    <t>Software Skill</t>
  </si>
  <si>
    <t>Hard Skills</t>
  </si>
  <si>
    <t>Current Projects</t>
  </si>
  <si>
    <t>Past Projects</t>
  </si>
  <si>
    <t>not email</t>
  </si>
  <si>
    <t>multi string name with-dash</t>
  </si>
  <si>
    <t>.</t>
  </si>
  <si>
    <t>testing</t>
  </si>
  <si>
    <t>broken date</t>
  </si>
  <si>
    <t>Job Title1</t>
  </si>
  <si>
    <t>Custom Title1</t>
  </si>
  <si>
    <t>Job Title2</t>
  </si>
  <si>
    <t>Custom Title2</t>
  </si>
  <si>
    <t>Job Title3</t>
  </si>
  <si>
    <t>Custom Title3</t>
  </si>
  <si>
    <t>Job Title5</t>
  </si>
  <si>
    <t>Custom Title4</t>
  </si>
  <si>
    <t>Job Title7</t>
  </si>
  <si>
    <t>Custom Title8</t>
  </si>
  <si>
    <t>Job Title9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</si>
</sst>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readingOrder="0" shrinkToFit="0" wrapText="0"/>
    </xf>
    <xf borderId="0" fillId="0" fontId="3" numFmtId="49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3" max="3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/>
      <c r="U1" s="4"/>
      <c r="V1" s="4"/>
      <c r="W1" s="4"/>
      <c r="X1" s="4"/>
      <c r="Y1" s="2" t="s">
        <v>19</v>
      </c>
    </row>
    <row r="2">
      <c r="A2" s="5" t="s">
        <v>20</v>
      </c>
      <c r="B2" s="6" t="s">
        <v>21</v>
      </c>
      <c r="C2" s="6" t="s">
        <v>22</v>
      </c>
      <c r="D2" s="7" t="s">
        <v>23</v>
      </c>
      <c r="E2" s="6" t="s">
        <v>24</v>
      </c>
      <c r="F2" s="7" t="s">
        <v>25</v>
      </c>
      <c r="G2" s="7" t="s">
        <v>26</v>
      </c>
      <c r="H2" s="6" t="s">
        <v>27</v>
      </c>
      <c r="I2" s="7" t="s">
        <v>28</v>
      </c>
      <c r="J2" s="5" t="s">
        <v>29</v>
      </c>
      <c r="K2" s="7" t="s">
        <v>30</v>
      </c>
      <c r="L2" s="7" t="s">
        <v>31</v>
      </c>
      <c r="M2" s="7" t="s">
        <v>32</v>
      </c>
      <c r="N2" s="7" t="s">
        <v>33</v>
      </c>
      <c r="O2" s="7" t="s">
        <v>34</v>
      </c>
      <c r="P2" s="7" t="s">
        <v>35</v>
      </c>
      <c r="Q2" s="7" t="s">
        <v>36</v>
      </c>
      <c r="R2" s="7" t="s">
        <v>37</v>
      </c>
      <c r="S2" s="8">
        <v>42186.0</v>
      </c>
      <c r="T2" s="9"/>
      <c r="U2" s="9"/>
      <c r="V2" s="9"/>
      <c r="W2" s="9"/>
      <c r="X2" s="9"/>
      <c r="Y2" s="9"/>
    </row>
    <row r="3">
      <c r="A3" s="7">
        <v>1.0</v>
      </c>
      <c r="B3" s="7" t="s">
        <v>38</v>
      </c>
      <c r="C3" s="7" t="s">
        <v>39</v>
      </c>
      <c r="D3" s="7" t="s">
        <v>40</v>
      </c>
      <c r="E3" s="7" t="s">
        <v>41</v>
      </c>
      <c r="F3" s="10" t="s">
        <v>42</v>
      </c>
      <c r="G3" s="7" t="s">
        <v>6</v>
      </c>
      <c r="H3" s="10" t="s">
        <v>7</v>
      </c>
      <c r="I3" s="9" t="s">
        <v>8</v>
      </c>
      <c r="J3" s="7" t="s">
        <v>43</v>
      </c>
      <c r="K3" s="7" t="s">
        <v>30</v>
      </c>
      <c r="L3" s="10" t="s">
        <v>11</v>
      </c>
      <c r="M3" s="10" t="s">
        <v>12</v>
      </c>
      <c r="N3" s="10" t="s">
        <v>13</v>
      </c>
      <c r="O3" s="10" t="s">
        <v>44</v>
      </c>
      <c r="P3" s="10" t="s">
        <v>45</v>
      </c>
      <c r="Q3" s="10" t="s">
        <v>46</v>
      </c>
      <c r="R3" s="10" t="s">
        <v>47</v>
      </c>
      <c r="S3" s="8">
        <v>40179.0</v>
      </c>
      <c r="T3" s="9"/>
      <c r="U3" s="9"/>
      <c r="V3" s="9"/>
      <c r="W3" s="9"/>
      <c r="X3" s="9"/>
      <c r="Y3" s="9"/>
    </row>
    <row r="4">
      <c r="A4" s="7">
        <v>29.0</v>
      </c>
      <c r="B4" s="7" t="s">
        <v>48</v>
      </c>
      <c r="C4" s="7" t="s">
        <v>49</v>
      </c>
      <c r="D4" s="7" t="s">
        <v>50</v>
      </c>
      <c r="E4" s="7" t="s">
        <v>51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7" t="s">
        <v>52</v>
      </c>
      <c r="T4" s="9"/>
      <c r="U4" s="9"/>
      <c r="V4" s="9"/>
      <c r="W4" s="9"/>
      <c r="X4" s="9"/>
      <c r="Y4" s="9"/>
    </row>
    <row r="5">
      <c r="A5" s="7">
        <v>223.0</v>
      </c>
      <c r="B5" s="7" t="str">
        <f t="shared" ref="B5:B100" si="1">A5 &amp; "email@test.com"</f>
        <v>223email@test.com</v>
      </c>
      <c r="C5" s="7"/>
      <c r="D5" s="9"/>
      <c r="E5" s="7" t="s">
        <v>53</v>
      </c>
      <c r="F5" s="7" t="s">
        <v>54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7">
        <v>224.0</v>
      </c>
      <c r="B6" s="7" t="str">
        <f t="shared" si="1"/>
        <v>224email@test.com</v>
      </c>
      <c r="C6" s="9"/>
      <c r="D6" s="9"/>
      <c r="E6" s="7" t="s">
        <v>53</v>
      </c>
      <c r="F6" s="7" t="s">
        <v>54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7">
        <v>225.0</v>
      </c>
      <c r="B7" s="7" t="str">
        <f t="shared" si="1"/>
        <v>225email@test.com</v>
      </c>
      <c r="C7" s="9"/>
      <c r="D7" s="9"/>
      <c r="E7" s="7" t="s">
        <v>53</v>
      </c>
      <c r="F7" s="7" t="s">
        <v>54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7">
        <v>226.0</v>
      </c>
      <c r="B8" s="7" t="str">
        <f t="shared" si="1"/>
        <v>226email@test.com</v>
      </c>
      <c r="C8" s="9"/>
      <c r="D8" s="9"/>
      <c r="E8" s="7" t="s">
        <v>53</v>
      </c>
      <c r="F8" s="7" t="s">
        <v>54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7">
        <v>227.0</v>
      </c>
      <c r="B9" s="7" t="str">
        <f t="shared" si="1"/>
        <v>227email@test.com</v>
      </c>
      <c r="C9" s="9"/>
      <c r="D9" s="9"/>
      <c r="E9" s="7" t="s">
        <v>53</v>
      </c>
      <c r="F9" s="7" t="s">
        <v>54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7">
        <v>228.0</v>
      </c>
      <c r="B10" s="7" t="str">
        <f t="shared" si="1"/>
        <v>228email@test.com</v>
      </c>
      <c r="C10" s="9"/>
      <c r="D10" s="9"/>
      <c r="E10" s="7" t="s">
        <v>53</v>
      </c>
      <c r="F10" s="7" t="s">
        <v>54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7">
        <v>229.0</v>
      </c>
      <c r="B11" s="7" t="str">
        <f t="shared" si="1"/>
        <v>229email@test.com</v>
      </c>
      <c r="C11" s="9"/>
      <c r="D11" s="9"/>
      <c r="E11" s="7" t="s">
        <v>53</v>
      </c>
      <c r="F11" s="7" t="s">
        <v>54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7">
        <v>230.0</v>
      </c>
      <c r="B12" s="7" t="str">
        <f t="shared" si="1"/>
        <v>230email@test.com</v>
      </c>
      <c r="C12" s="9"/>
      <c r="D12" s="9"/>
      <c r="E12" s="7" t="s">
        <v>53</v>
      </c>
      <c r="F12" s="7" t="s">
        <v>54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7">
        <v>231.0</v>
      </c>
      <c r="B13" s="7" t="str">
        <f t="shared" si="1"/>
        <v>231email@test.com</v>
      </c>
      <c r="C13" s="9"/>
      <c r="D13" s="9"/>
      <c r="E13" s="7" t="s">
        <v>53</v>
      </c>
      <c r="F13" s="7" t="s">
        <v>54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7">
        <v>232.0</v>
      </c>
      <c r="B14" s="7" t="str">
        <f t="shared" si="1"/>
        <v>232email@test.com</v>
      </c>
      <c r="C14" s="9"/>
      <c r="D14" s="9"/>
      <c r="E14" s="7" t="s">
        <v>53</v>
      </c>
      <c r="F14" s="7" t="s">
        <v>54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7">
        <v>233.0</v>
      </c>
      <c r="B15" s="7" t="str">
        <f t="shared" si="1"/>
        <v>233email@test.com</v>
      </c>
      <c r="C15" s="9"/>
      <c r="D15" s="9"/>
      <c r="E15" s="7" t="s">
        <v>53</v>
      </c>
      <c r="F15" s="7" t="s">
        <v>54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7">
        <v>234.0</v>
      </c>
      <c r="B16" s="7" t="str">
        <f t="shared" si="1"/>
        <v>234email@test.com</v>
      </c>
      <c r="C16" s="9"/>
      <c r="D16" s="9"/>
      <c r="E16" s="7" t="s">
        <v>53</v>
      </c>
      <c r="F16" s="7" t="s">
        <v>54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7">
        <v>235.0</v>
      </c>
      <c r="B17" s="7" t="str">
        <f t="shared" si="1"/>
        <v>235email@test.com</v>
      </c>
      <c r="C17" s="9"/>
      <c r="D17" s="9"/>
      <c r="E17" s="7" t="s">
        <v>53</v>
      </c>
      <c r="F17" s="7" t="s">
        <v>54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7">
        <v>236.0</v>
      </c>
      <c r="B18" s="7" t="str">
        <f t="shared" si="1"/>
        <v>236email@test.com</v>
      </c>
      <c r="C18" s="9"/>
      <c r="D18" s="9"/>
      <c r="E18" s="7" t="s">
        <v>53</v>
      </c>
      <c r="F18" s="7" t="s">
        <v>54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7">
        <v>237.0</v>
      </c>
      <c r="B19" s="7" t="str">
        <f t="shared" si="1"/>
        <v>237email@test.com</v>
      </c>
      <c r="C19" s="9"/>
      <c r="D19" s="9"/>
      <c r="E19" s="7" t="s">
        <v>53</v>
      </c>
      <c r="F19" s="7" t="s">
        <v>54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7">
        <v>238.0</v>
      </c>
      <c r="B20" s="7" t="str">
        <f t="shared" si="1"/>
        <v>238email@test.com</v>
      </c>
      <c r="C20" s="9"/>
      <c r="D20" s="9"/>
      <c r="E20" s="7" t="s">
        <v>53</v>
      </c>
      <c r="F20" s="7" t="s">
        <v>54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7">
        <v>239.0</v>
      </c>
      <c r="B21" s="7" t="str">
        <f t="shared" si="1"/>
        <v>239email@test.com</v>
      </c>
      <c r="C21" s="9"/>
      <c r="D21" s="9"/>
      <c r="E21" s="7" t="s">
        <v>53</v>
      </c>
      <c r="F21" s="7" t="s">
        <v>54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7">
        <v>240.0</v>
      </c>
      <c r="B22" s="7" t="str">
        <f t="shared" si="1"/>
        <v>240email@test.com</v>
      </c>
      <c r="C22" s="9"/>
      <c r="D22" s="9"/>
      <c r="E22" s="7" t="s">
        <v>53</v>
      </c>
      <c r="F22" s="7" t="s">
        <v>54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7">
        <v>241.0</v>
      </c>
      <c r="B23" s="7" t="str">
        <f t="shared" si="1"/>
        <v>241email@test.com</v>
      </c>
      <c r="C23" s="9"/>
      <c r="D23" s="9"/>
      <c r="E23" s="7" t="s">
        <v>53</v>
      </c>
      <c r="F23" s="7" t="s">
        <v>54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7">
        <v>242.0</v>
      </c>
      <c r="B24" s="7" t="str">
        <f t="shared" si="1"/>
        <v>242email@test.com</v>
      </c>
      <c r="C24" s="9"/>
      <c r="D24" s="9"/>
      <c r="E24" s="7" t="s">
        <v>53</v>
      </c>
      <c r="F24" s="7" t="s">
        <v>54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7">
        <v>243.0</v>
      </c>
      <c r="B25" s="7" t="str">
        <f t="shared" si="1"/>
        <v>243email@test.com</v>
      </c>
      <c r="C25" s="9"/>
      <c r="D25" s="9"/>
      <c r="E25" s="7" t="s">
        <v>53</v>
      </c>
      <c r="F25" s="7" t="s">
        <v>54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7">
        <v>244.0</v>
      </c>
      <c r="B26" s="7" t="str">
        <f t="shared" si="1"/>
        <v>244email@test.com</v>
      </c>
      <c r="C26" s="9"/>
      <c r="D26" s="9"/>
      <c r="E26" s="7" t="s">
        <v>55</v>
      </c>
      <c r="F26" s="7" t="s">
        <v>56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7">
        <v>245.0</v>
      </c>
      <c r="B27" s="7" t="str">
        <f t="shared" si="1"/>
        <v>245email@test.com</v>
      </c>
      <c r="C27" s="9"/>
      <c r="D27" s="9"/>
      <c r="E27" s="7" t="s">
        <v>55</v>
      </c>
      <c r="F27" s="7" t="s">
        <v>56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7">
        <v>246.0</v>
      </c>
      <c r="B28" s="7" t="str">
        <f t="shared" si="1"/>
        <v>246email@test.com</v>
      </c>
      <c r="C28" s="9"/>
      <c r="D28" s="9"/>
      <c r="E28" s="7" t="s">
        <v>55</v>
      </c>
      <c r="F28" s="7" t="s">
        <v>56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7">
        <v>247.0</v>
      </c>
      <c r="B29" s="7" t="str">
        <f t="shared" si="1"/>
        <v>247email@test.com</v>
      </c>
      <c r="C29" s="9"/>
      <c r="D29" s="9"/>
      <c r="E29" s="7" t="s">
        <v>55</v>
      </c>
      <c r="F29" s="7" t="s">
        <v>56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7">
        <v>248.0</v>
      </c>
      <c r="B30" s="7" t="str">
        <f t="shared" si="1"/>
        <v>248email@test.com</v>
      </c>
      <c r="C30" s="9"/>
      <c r="D30" s="9"/>
      <c r="E30" s="7" t="s">
        <v>55</v>
      </c>
      <c r="F30" s="7" t="s">
        <v>56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7">
        <v>249.0</v>
      </c>
      <c r="B31" s="7" t="str">
        <f t="shared" si="1"/>
        <v>249email@test.com</v>
      </c>
      <c r="C31" s="9"/>
      <c r="D31" s="9"/>
      <c r="E31" s="7" t="s">
        <v>55</v>
      </c>
      <c r="F31" s="7" t="s">
        <v>56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7">
        <v>250.0</v>
      </c>
      <c r="B32" s="7" t="str">
        <f t="shared" si="1"/>
        <v>250email@test.com</v>
      </c>
      <c r="C32" s="9"/>
      <c r="D32" s="9"/>
      <c r="E32" s="7" t="s">
        <v>55</v>
      </c>
      <c r="F32" s="7" t="s">
        <v>56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7">
        <v>251.0</v>
      </c>
      <c r="B33" s="7" t="str">
        <f t="shared" si="1"/>
        <v>251email@test.com</v>
      </c>
      <c r="C33" s="9"/>
      <c r="D33" s="9"/>
      <c r="E33" s="7" t="s">
        <v>55</v>
      </c>
      <c r="F33" s="7" t="s">
        <v>56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7">
        <v>252.0</v>
      </c>
      <c r="B34" s="7" t="str">
        <f t="shared" si="1"/>
        <v>252email@test.com</v>
      </c>
      <c r="C34" s="9"/>
      <c r="D34" s="9"/>
      <c r="E34" s="7" t="s">
        <v>55</v>
      </c>
      <c r="F34" s="7" t="s">
        <v>56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7">
        <v>253.0</v>
      </c>
      <c r="B35" s="7" t="str">
        <f t="shared" si="1"/>
        <v>253email@test.com</v>
      </c>
      <c r="C35" s="9"/>
      <c r="D35" s="9"/>
      <c r="E35" s="7" t="s">
        <v>57</v>
      </c>
      <c r="F35" s="7" t="s">
        <v>58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7">
        <v>254.0</v>
      </c>
      <c r="B36" s="7" t="str">
        <f t="shared" si="1"/>
        <v>254email@test.com</v>
      </c>
      <c r="C36" s="9"/>
      <c r="D36" s="9"/>
      <c r="E36" s="7" t="s">
        <v>57</v>
      </c>
      <c r="F36" s="7" t="s">
        <v>58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7">
        <v>255.0</v>
      </c>
      <c r="B37" s="7" t="str">
        <f t="shared" si="1"/>
        <v>255email@test.com</v>
      </c>
      <c r="C37" s="9"/>
      <c r="D37" s="9"/>
      <c r="E37" s="7" t="s">
        <v>57</v>
      </c>
      <c r="F37" s="7" t="s">
        <v>58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7">
        <v>256.0</v>
      </c>
      <c r="B38" s="7" t="str">
        <f t="shared" si="1"/>
        <v>256email@test.com</v>
      </c>
      <c r="C38" s="9"/>
      <c r="D38" s="9"/>
      <c r="E38" s="7" t="s">
        <v>57</v>
      </c>
      <c r="F38" s="7" t="s">
        <v>58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7">
        <v>257.0</v>
      </c>
      <c r="B39" s="7" t="str">
        <f t="shared" si="1"/>
        <v>257email@test.com</v>
      </c>
      <c r="C39" s="9"/>
      <c r="D39" s="9"/>
      <c r="E39" s="7" t="s">
        <v>57</v>
      </c>
      <c r="F39" s="7" t="s">
        <v>58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7">
        <v>258.0</v>
      </c>
      <c r="B40" s="7" t="str">
        <f t="shared" si="1"/>
        <v>258email@test.com</v>
      </c>
      <c r="C40" s="9"/>
      <c r="D40" s="9"/>
      <c r="E40" s="7" t="s">
        <v>57</v>
      </c>
      <c r="F40" s="7" t="s">
        <v>58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7">
        <v>259.0</v>
      </c>
      <c r="B41" s="7" t="str">
        <f t="shared" si="1"/>
        <v>259email@test.com</v>
      </c>
      <c r="C41" s="9"/>
      <c r="D41" s="9"/>
      <c r="E41" s="7" t="s">
        <v>57</v>
      </c>
      <c r="F41" s="7" t="s">
        <v>58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7">
        <v>260.0</v>
      </c>
      <c r="B42" s="7" t="str">
        <f t="shared" si="1"/>
        <v>260email@test.com</v>
      </c>
      <c r="C42" s="9"/>
      <c r="D42" s="9"/>
      <c r="E42" s="7" t="s">
        <v>57</v>
      </c>
      <c r="F42" s="7" t="s">
        <v>58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7">
        <v>261.0</v>
      </c>
      <c r="B43" s="7" t="str">
        <f t="shared" si="1"/>
        <v>261email@test.com</v>
      </c>
      <c r="C43" s="9"/>
      <c r="D43" s="9"/>
      <c r="E43" s="7" t="s">
        <v>57</v>
      </c>
      <c r="F43" s="7" t="s">
        <v>58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7">
        <v>262.0</v>
      </c>
      <c r="B44" s="7" t="str">
        <f t="shared" si="1"/>
        <v>262email@test.com</v>
      </c>
      <c r="C44" s="9"/>
      <c r="D44" s="9"/>
      <c r="E44" s="7" t="s">
        <v>57</v>
      </c>
      <c r="F44" s="7" t="s">
        <v>58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7">
        <v>263.0</v>
      </c>
      <c r="B45" s="7" t="str">
        <f t="shared" si="1"/>
        <v>263email@test.com</v>
      </c>
      <c r="C45" s="9"/>
      <c r="D45" s="9"/>
      <c r="E45" s="7" t="s">
        <v>57</v>
      </c>
      <c r="F45" s="7" t="s">
        <v>58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7">
        <v>264.0</v>
      </c>
      <c r="B46" s="7" t="str">
        <f t="shared" si="1"/>
        <v>264email@test.com</v>
      </c>
      <c r="C46" s="9"/>
      <c r="D46" s="9"/>
      <c r="E46" s="7" t="s">
        <v>57</v>
      </c>
      <c r="F46" s="7" t="s">
        <v>58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7">
        <v>265.0</v>
      </c>
      <c r="B47" s="7" t="str">
        <f t="shared" si="1"/>
        <v>265email@test.com</v>
      </c>
      <c r="C47" s="9"/>
      <c r="D47" s="9"/>
      <c r="E47" s="7" t="s">
        <v>57</v>
      </c>
      <c r="F47" s="7" t="s">
        <v>58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7">
        <v>266.0</v>
      </c>
      <c r="B48" s="7" t="str">
        <f t="shared" si="1"/>
        <v>266email@test.com</v>
      </c>
      <c r="C48" s="9"/>
      <c r="D48" s="9"/>
      <c r="E48" s="7" t="s">
        <v>57</v>
      </c>
      <c r="F48" s="7" t="s">
        <v>58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7">
        <v>267.0</v>
      </c>
      <c r="B49" s="7" t="str">
        <f t="shared" si="1"/>
        <v>267email@test.com</v>
      </c>
      <c r="C49" s="9"/>
      <c r="D49" s="9"/>
      <c r="E49" s="7" t="s">
        <v>57</v>
      </c>
      <c r="F49" s="7" t="s">
        <v>58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7">
        <v>268.0</v>
      </c>
      <c r="B50" s="7" t="str">
        <f t="shared" si="1"/>
        <v>268email@test.com</v>
      </c>
      <c r="C50" s="9"/>
      <c r="D50" s="9"/>
      <c r="E50" s="7" t="s">
        <v>57</v>
      </c>
      <c r="F50" s="7" t="s">
        <v>58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7">
        <v>269.0</v>
      </c>
      <c r="B51" s="7" t="str">
        <f t="shared" si="1"/>
        <v>269email@test.com</v>
      </c>
      <c r="C51" s="9"/>
      <c r="D51" s="9"/>
      <c r="E51" s="7" t="s">
        <v>57</v>
      </c>
      <c r="F51" s="7" t="s">
        <v>58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7">
        <v>270.0</v>
      </c>
      <c r="B52" s="7" t="str">
        <f t="shared" si="1"/>
        <v>270email@test.com</v>
      </c>
      <c r="C52" s="9"/>
      <c r="D52" s="9"/>
      <c r="E52" s="7" t="s">
        <v>57</v>
      </c>
      <c r="F52" s="7" t="s">
        <v>58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7">
        <v>271.0</v>
      </c>
      <c r="B53" s="7" t="str">
        <f t="shared" si="1"/>
        <v>271email@test.com</v>
      </c>
      <c r="C53" s="9"/>
      <c r="D53" s="9"/>
      <c r="E53" s="7" t="s">
        <v>57</v>
      </c>
      <c r="F53" s="7" t="s">
        <v>58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7">
        <v>272.0</v>
      </c>
      <c r="B54" s="7" t="str">
        <f t="shared" si="1"/>
        <v>272email@test.com</v>
      </c>
      <c r="C54" s="9"/>
      <c r="D54" s="9"/>
      <c r="E54" s="7" t="s">
        <v>57</v>
      </c>
      <c r="F54" s="7" t="s">
        <v>58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7">
        <v>273.0</v>
      </c>
      <c r="B55" s="7" t="str">
        <f t="shared" si="1"/>
        <v>273email@test.com</v>
      </c>
      <c r="C55" s="9"/>
      <c r="D55" s="9"/>
      <c r="E55" s="7" t="s">
        <v>57</v>
      </c>
      <c r="F55" s="7" t="s">
        <v>58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7">
        <v>274.0</v>
      </c>
      <c r="B56" s="7" t="str">
        <f t="shared" si="1"/>
        <v>274email@test.com</v>
      </c>
      <c r="C56" s="9"/>
      <c r="D56" s="9"/>
      <c r="E56" s="7" t="s">
        <v>57</v>
      </c>
      <c r="F56" s="7" t="s">
        <v>58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7">
        <v>275.0</v>
      </c>
      <c r="B57" s="7" t="str">
        <f t="shared" si="1"/>
        <v>275email@test.com</v>
      </c>
      <c r="C57" s="9"/>
      <c r="D57" s="9"/>
      <c r="E57" s="7" t="s">
        <v>57</v>
      </c>
      <c r="F57" s="7" t="s">
        <v>58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7">
        <v>276.0</v>
      </c>
      <c r="B58" s="7" t="str">
        <f t="shared" si="1"/>
        <v>276email@test.com</v>
      </c>
      <c r="C58" s="9"/>
      <c r="D58" s="9"/>
      <c r="E58" s="7" t="s">
        <v>57</v>
      </c>
      <c r="F58" s="7" t="s">
        <v>58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7">
        <v>277.0</v>
      </c>
      <c r="B59" s="7" t="str">
        <f t="shared" si="1"/>
        <v>277email@test.com</v>
      </c>
      <c r="C59" s="9"/>
      <c r="D59" s="9"/>
      <c r="E59" s="7" t="s">
        <v>59</v>
      </c>
      <c r="F59" s="7" t="s">
        <v>60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7">
        <v>278.0</v>
      </c>
      <c r="B60" s="7" t="str">
        <f t="shared" si="1"/>
        <v>278email@test.com</v>
      </c>
      <c r="C60" s="9"/>
      <c r="D60" s="9"/>
      <c r="E60" s="7" t="s">
        <v>59</v>
      </c>
      <c r="F60" s="7" t="s">
        <v>60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7">
        <v>279.0</v>
      </c>
      <c r="B61" s="7" t="str">
        <f t="shared" si="1"/>
        <v>279email@test.com</v>
      </c>
      <c r="C61" s="9"/>
      <c r="D61" s="9"/>
      <c r="E61" s="7" t="s">
        <v>59</v>
      </c>
      <c r="F61" s="7" t="s">
        <v>60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7">
        <v>280.0</v>
      </c>
      <c r="B62" s="7" t="str">
        <f t="shared" si="1"/>
        <v>280email@test.com</v>
      </c>
      <c r="C62" s="9"/>
      <c r="D62" s="9"/>
      <c r="E62" s="7" t="s">
        <v>59</v>
      </c>
      <c r="F62" s="7" t="s">
        <v>60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7">
        <v>281.0</v>
      </c>
      <c r="B63" s="7" t="str">
        <f t="shared" si="1"/>
        <v>281email@test.com</v>
      </c>
      <c r="C63" s="9"/>
      <c r="D63" s="9"/>
      <c r="E63" s="7" t="s">
        <v>59</v>
      </c>
      <c r="F63" s="7" t="s">
        <v>60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7">
        <v>282.0</v>
      </c>
      <c r="B64" s="7" t="str">
        <f t="shared" si="1"/>
        <v>282email@test.com</v>
      </c>
      <c r="C64" s="9"/>
      <c r="D64" s="9"/>
      <c r="E64" s="7" t="s">
        <v>59</v>
      </c>
      <c r="F64" s="7" t="s">
        <v>60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7">
        <v>283.0</v>
      </c>
      <c r="B65" s="7" t="str">
        <f t="shared" si="1"/>
        <v>283email@test.com</v>
      </c>
      <c r="C65" s="9"/>
      <c r="D65" s="9"/>
      <c r="E65" s="7" t="s">
        <v>59</v>
      </c>
      <c r="F65" s="7" t="s">
        <v>60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7">
        <v>284.0</v>
      </c>
      <c r="B66" s="7" t="str">
        <f t="shared" si="1"/>
        <v>284email@test.com</v>
      </c>
      <c r="C66" s="9"/>
      <c r="D66" s="9"/>
      <c r="E66" s="7" t="s">
        <v>59</v>
      </c>
      <c r="F66" s="7" t="s">
        <v>60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7">
        <v>285.0</v>
      </c>
      <c r="B67" s="7" t="str">
        <f t="shared" si="1"/>
        <v>285email@test.com</v>
      </c>
      <c r="C67" s="9"/>
      <c r="D67" s="9"/>
      <c r="E67" s="7" t="s">
        <v>59</v>
      </c>
      <c r="F67" s="7" t="s">
        <v>60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7">
        <v>286.0</v>
      </c>
      <c r="B68" s="7" t="str">
        <f t="shared" si="1"/>
        <v>286email@test.com</v>
      </c>
      <c r="C68" s="9"/>
      <c r="D68" s="9"/>
      <c r="E68" s="7" t="s">
        <v>59</v>
      </c>
      <c r="F68" s="7" t="s">
        <v>60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7">
        <v>287.0</v>
      </c>
      <c r="B69" s="7" t="str">
        <f t="shared" si="1"/>
        <v>287email@test.com</v>
      </c>
      <c r="C69" s="9"/>
      <c r="D69" s="9"/>
      <c r="E69" s="7" t="s">
        <v>59</v>
      </c>
      <c r="F69" s="7" t="s">
        <v>60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7">
        <v>288.0</v>
      </c>
      <c r="B70" s="7" t="str">
        <f t="shared" si="1"/>
        <v>288email@test.com</v>
      </c>
      <c r="C70" s="9"/>
      <c r="D70" s="9"/>
      <c r="E70" s="7" t="s">
        <v>59</v>
      </c>
      <c r="F70" s="7" t="s">
        <v>60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7">
        <v>289.0</v>
      </c>
      <c r="B71" s="7" t="str">
        <f t="shared" si="1"/>
        <v>289email@test.com</v>
      </c>
      <c r="C71" s="9"/>
      <c r="D71" s="9"/>
      <c r="E71" s="7" t="s">
        <v>59</v>
      </c>
      <c r="F71" s="7" t="s">
        <v>60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7">
        <v>290.0</v>
      </c>
      <c r="B72" s="7" t="str">
        <f t="shared" si="1"/>
        <v>290email@test.com</v>
      </c>
      <c r="C72" s="9"/>
      <c r="D72" s="9"/>
      <c r="E72" s="7" t="s">
        <v>59</v>
      </c>
      <c r="F72" s="7" t="s">
        <v>60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7">
        <v>291.0</v>
      </c>
      <c r="B73" s="7" t="str">
        <f t="shared" si="1"/>
        <v>291email@test.com</v>
      </c>
      <c r="C73" s="9"/>
      <c r="D73" s="9"/>
      <c r="E73" s="7" t="s">
        <v>61</v>
      </c>
      <c r="F73" s="7" t="s">
        <v>62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7">
        <v>292.0</v>
      </c>
      <c r="B74" s="7" t="str">
        <f t="shared" si="1"/>
        <v>292email@test.com</v>
      </c>
      <c r="C74" s="9"/>
      <c r="D74" s="9"/>
      <c r="E74" s="7" t="s">
        <v>63</v>
      </c>
      <c r="F74" s="7" t="s">
        <v>62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7">
        <v>293.0</v>
      </c>
      <c r="B75" s="7" t="str">
        <f t="shared" si="1"/>
        <v>293email@test.com</v>
      </c>
      <c r="C75" s="9"/>
      <c r="D75" s="9"/>
      <c r="E75" s="7" t="s">
        <v>61</v>
      </c>
      <c r="F75" s="7" t="s">
        <v>62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7">
        <v>294.0</v>
      </c>
      <c r="B76" s="7" t="str">
        <f t="shared" si="1"/>
        <v>294email@test.com</v>
      </c>
      <c r="C76" s="9"/>
      <c r="D76" s="9"/>
      <c r="E76" s="7" t="s">
        <v>63</v>
      </c>
      <c r="F76" s="7" t="s">
        <v>62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7">
        <v>295.0</v>
      </c>
      <c r="B77" s="7" t="str">
        <f t="shared" si="1"/>
        <v>295email@test.com</v>
      </c>
      <c r="C77" s="9"/>
      <c r="D77" s="9"/>
      <c r="E77" s="7" t="s">
        <v>61</v>
      </c>
      <c r="F77" s="7" t="s">
        <v>62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7">
        <v>296.0</v>
      </c>
      <c r="B78" s="7" t="str">
        <f t="shared" si="1"/>
        <v>296email@test.com</v>
      </c>
      <c r="C78" s="9"/>
      <c r="D78" s="9"/>
      <c r="E78" s="7" t="s">
        <v>63</v>
      </c>
      <c r="F78" s="7" t="s">
        <v>62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7">
        <v>297.0</v>
      </c>
      <c r="B79" s="7" t="str">
        <f t="shared" si="1"/>
        <v>297email@test.com</v>
      </c>
      <c r="C79" s="9"/>
      <c r="D79" s="9"/>
      <c r="E79" s="7" t="s">
        <v>61</v>
      </c>
      <c r="F79" s="7" t="s">
        <v>62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7">
        <v>298.0</v>
      </c>
      <c r="B80" s="7" t="str">
        <f t="shared" si="1"/>
        <v>298email@test.com</v>
      </c>
      <c r="C80" s="9"/>
      <c r="D80" s="9"/>
      <c r="E80" s="7" t="s">
        <v>63</v>
      </c>
      <c r="F80" s="7" t="s">
        <v>62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7">
        <v>299.0</v>
      </c>
      <c r="B81" s="7" t="str">
        <f t="shared" si="1"/>
        <v>299email@test.com</v>
      </c>
      <c r="C81" s="9"/>
      <c r="D81" s="9"/>
      <c r="E81" s="7" t="s">
        <v>61</v>
      </c>
      <c r="F81" s="7" t="s">
        <v>62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7">
        <v>300.0</v>
      </c>
      <c r="B82" s="7" t="str">
        <f t="shared" si="1"/>
        <v>300email@test.com</v>
      </c>
      <c r="C82" s="9"/>
      <c r="D82" s="9"/>
      <c r="E82" s="7" t="s">
        <v>63</v>
      </c>
      <c r="F82" s="7" t="s">
        <v>62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7">
        <v>301.0</v>
      </c>
      <c r="B83" s="7" t="str">
        <f t="shared" si="1"/>
        <v>301email@test.com</v>
      </c>
      <c r="C83" s="9"/>
      <c r="D83" s="9"/>
      <c r="E83" s="7" t="s">
        <v>61</v>
      </c>
      <c r="F83" s="7" t="s">
        <v>62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7">
        <v>302.0</v>
      </c>
      <c r="B84" s="7" t="str">
        <f t="shared" si="1"/>
        <v>302email@test.com</v>
      </c>
      <c r="C84" s="9"/>
      <c r="D84" s="9"/>
      <c r="E84" s="7" t="s">
        <v>63</v>
      </c>
      <c r="F84" s="7" t="s">
        <v>62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7">
        <v>303.0</v>
      </c>
      <c r="B85" s="7" t="str">
        <f t="shared" si="1"/>
        <v>303email@test.com</v>
      </c>
      <c r="C85" s="9"/>
      <c r="D85" s="9"/>
      <c r="E85" s="7" t="s">
        <v>61</v>
      </c>
      <c r="F85" s="7" t="s">
        <v>62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7">
        <v>304.0</v>
      </c>
      <c r="B86" s="7" t="str">
        <f t="shared" si="1"/>
        <v>304email@test.com</v>
      </c>
      <c r="C86" s="9"/>
      <c r="D86" s="9"/>
      <c r="E86" s="7" t="s">
        <v>63</v>
      </c>
      <c r="F86" s="7" t="s">
        <v>62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7">
        <v>305.0</v>
      </c>
      <c r="B87" s="7" t="str">
        <f t="shared" si="1"/>
        <v>305email@test.com</v>
      </c>
      <c r="C87" s="9"/>
      <c r="D87" s="9"/>
      <c r="E87" s="7" t="s">
        <v>61</v>
      </c>
      <c r="F87" s="7" t="s">
        <v>62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7">
        <v>306.0</v>
      </c>
      <c r="B88" s="7" t="str">
        <f t="shared" si="1"/>
        <v>306email@test.com</v>
      </c>
      <c r="C88" s="9"/>
      <c r="D88" s="9"/>
      <c r="E88" s="7" t="s">
        <v>63</v>
      </c>
      <c r="F88" s="7" t="s">
        <v>62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7">
        <v>307.0</v>
      </c>
      <c r="B89" s="7" t="str">
        <f t="shared" si="1"/>
        <v>307email@test.com</v>
      </c>
      <c r="C89" s="9"/>
      <c r="D89" s="9"/>
      <c r="E89" s="7" t="s">
        <v>61</v>
      </c>
      <c r="F89" s="7" t="s">
        <v>62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7">
        <v>308.0</v>
      </c>
      <c r="B90" s="7" t="str">
        <f t="shared" si="1"/>
        <v>308email@test.com</v>
      </c>
      <c r="C90" s="9"/>
      <c r="D90" s="9"/>
      <c r="E90" s="7" t="s">
        <v>63</v>
      </c>
      <c r="F90" s="7" t="s">
        <v>62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7">
        <v>309.0</v>
      </c>
      <c r="B91" s="7" t="str">
        <f t="shared" si="1"/>
        <v>309email@test.com</v>
      </c>
      <c r="C91" s="9"/>
      <c r="D91" s="9"/>
      <c r="E91" s="7" t="s">
        <v>61</v>
      </c>
      <c r="F91" s="7" t="s">
        <v>62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7">
        <v>310.0</v>
      </c>
      <c r="B92" s="7" t="str">
        <f t="shared" si="1"/>
        <v>310email@test.com</v>
      </c>
      <c r="C92" s="9"/>
      <c r="D92" s="9"/>
      <c r="E92" s="7" t="s">
        <v>63</v>
      </c>
      <c r="F92" s="7" t="s">
        <v>62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7">
        <v>311.0</v>
      </c>
      <c r="B93" s="7" t="str">
        <f t="shared" si="1"/>
        <v>311email@test.com</v>
      </c>
      <c r="C93" s="9"/>
      <c r="D93" s="9"/>
      <c r="E93" s="7" t="s">
        <v>61</v>
      </c>
      <c r="F93" s="7" t="s">
        <v>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7">
        <v>312.0</v>
      </c>
      <c r="B94" s="7" t="str">
        <f t="shared" si="1"/>
        <v>312email@test.com</v>
      </c>
      <c r="C94" s="9"/>
      <c r="D94" s="9"/>
      <c r="E94" s="7" t="s">
        <v>63</v>
      </c>
      <c r="F94" s="7" t="s">
        <v>62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7">
        <v>313.0</v>
      </c>
      <c r="B95" s="7" t="str">
        <f t="shared" si="1"/>
        <v>313email@test.com</v>
      </c>
      <c r="C95" s="9"/>
      <c r="D95" s="9"/>
      <c r="E95" s="7" t="s">
        <v>61</v>
      </c>
      <c r="F95" s="7" t="s">
        <v>62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7">
        <v>314.0</v>
      </c>
      <c r="B96" s="7" t="str">
        <f t="shared" si="1"/>
        <v>314email@test.com</v>
      </c>
      <c r="C96" s="9"/>
      <c r="D96" s="9"/>
      <c r="E96" s="7" t="s">
        <v>63</v>
      </c>
      <c r="F96" s="7" t="s">
        <v>62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7">
        <v>315.0</v>
      </c>
      <c r="B97" s="7" t="str">
        <f t="shared" si="1"/>
        <v>315email@test.com</v>
      </c>
      <c r="C97" s="9"/>
      <c r="D97" s="9"/>
      <c r="E97" s="7" t="s">
        <v>61</v>
      </c>
      <c r="F97" s="7" t="s">
        <v>62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7">
        <v>316.0</v>
      </c>
      <c r="B98" s="7" t="str">
        <f t="shared" si="1"/>
        <v>316email@test.com</v>
      </c>
      <c r="C98" s="9"/>
      <c r="D98" s="9"/>
      <c r="E98" s="7" t="s">
        <v>63</v>
      </c>
      <c r="F98" s="7" t="s">
        <v>62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7">
        <v>317.0</v>
      </c>
      <c r="B99" s="7" t="str">
        <f t="shared" si="1"/>
        <v>317email@test.com</v>
      </c>
      <c r="C99" s="9"/>
      <c r="D99" s="9"/>
      <c r="E99" s="7" t="s">
        <v>61</v>
      </c>
      <c r="F99" s="7" t="s">
        <v>62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7">
        <v>318.0</v>
      </c>
      <c r="B100" s="7" t="str">
        <f t="shared" si="1"/>
        <v>318email@test.com</v>
      </c>
      <c r="C100" s="9"/>
      <c r="D100" s="9"/>
      <c r="E100" s="7" t="s">
        <v>63</v>
      </c>
      <c r="F100" s="10" t="s">
        <v>42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drawing r:id="rId1"/>
</worksheet>
</file>