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repository" sheetId="1" r:id="rId1"/>
  </sheets>
  <definedNames>
    <definedName name="_xlnm._FilterDatabase" localSheetId="0" hidden="1">repository!$C$1:$C$3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<sst xmlns="http://schemas.openxmlformats.org/spreadsheetml/2006/main" count="885" uniqueCount="529">
  <si>
    <t>Page Name</t>
  </si>
  <si>
    <t>Object Name</t>
  </si>
  <si>
    <t>Object Properties</t>
  </si>
  <si>
    <t>UserName</t>
  </si>
  <si>
    <t>Password</t>
  </si>
  <si>
    <t>Login Page</t>
  </si>
  <si>
    <t>xpath;//input[@type='password']</t>
  </si>
  <si>
    <t>Login</t>
  </si>
  <si>
    <t>xpath;//input[@id='username']</t>
  </si>
  <si>
    <t>xpath;//input[@id='Login']</t>
  </si>
  <si>
    <t>Accounts</t>
  </si>
  <si>
    <t>HomePage</t>
  </si>
  <si>
    <t>CreateNewAccount</t>
  </si>
  <si>
    <t>xpath;//a[@title='New']</t>
  </si>
  <si>
    <t>AccountPage</t>
  </si>
  <si>
    <t>xpath;//span[text()='Agency']</t>
  </si>
  <si>
    <t>Agency</t>
  </si>
  <si>
    <t>NewAccountPage</t>
  </si>
  <si>
    <t>xpath;//span[text()='Client']</t>
  </si>
  <si>
    <t>Client</t>
  </si>
  <si>
    <t>Key Agency</t>
  </si>
  <si>
    <t>xpath;//span[text()='Key Agency']</t>
  </si>
  <si>
    <t>Key Client</t>
  </si>
  <si>
    <t>xpath;//span[text()='Key Client']</t>
  </si>
  <si>
    <t>xpath;//button[@type='button']/span[text()='Next']</t>
  </si>
  <si>
    <t>NewAccount_Next</t>
  </si>
  <si>
    <t>AccountName</t>
  </si>
  <si>
    <t>NewAccountEditPage</t>
  </si>
  <si>
    <t>CompanyRegistrationNumber</t>
  </si>
  <si>
    <t>User</t>
  </si>
  <si>
    <t>LogOut</t>
  </si>
  <si>
    <t>xpath;//a[text()='Log Out']</t>
  </si>
  <si>
    <t>xpath;(//img[@title='User'])[1]</t>
  </si>
  <si>
    <t>Industry</t>
  </si>
  <si>
    <t>xpath;//span[text()='Industry']/../following-sibling::div/div/div/div/a</t>
  </si>
  <si>
    <t>xpath;//a[text()='Technology']</t>
  </si>
  <si>
    <t>Technology</t>
  </si>
  <si>
    <t>Travel</t>
  </si>
  <si>
    <t>Home</t>
  </si>
  <si>
    <t>Fashion</t>
  </si>
  <si>
    <t>Automotive</t>
  </si>
  <si>
    <t>xpath;//a[text()='Sports &amp; Outdoors']</t>
  </si>
  <si>
    <t>SportsOutdoors</t>
  </si>
  <si>
    <t>xpath;//a[text()='Travel']</t>
  </si>
  <si>
    <t>xpath;//a[text()='Watches &amp; Jewellery']</t>
  </si>
  <si>
    <t>WatchesJewellery</t>
  </si>
  <si>
    <t>xpath;//a[text()='Public Services']</t>
  </si>
  <si>
    <t>PublicServices</t>
  </si>
  <si>
    <t>xpath;//a[text()='Media &amp; Entertainment]</t>
  </si>
  <si>
    <t>MediaEntertainment</t>
  </si>
  <si>
    <t>xpath;//a[text()='Home']</t>
  </si>
  <si>
    <t>xpath;//a[text()='Health &amp; Wellbeing']</t>
  </si>
  <si>
    <t>HealthWellbeing</t>
  </si>
  <si>
    <t>xpath;//a[text()='Food &amp; Beverage']</t>
  </si>
  <si>
    <t>FoodBeverage</t>
  </si>
  <si>
    <t>xpath;//a[text()='Finance &amp; Professional Services']</t>
  </si>
  <si>
    <t>FinanceProfessional Services</t>
  </si>
  <si>
    <t>xpath;//a[text()='Fashion']</t>
  </si>
  <si>
    <t>xpath;//a[text()='Automotive']</t>
  </si>
  <si>
    <t>xpath;//a[text()='Alcohol &amp; Tobacco']</t>
  </si>
  <si>
    <t>AlcoholTobacco</t>
  </si>
  <si>
    <t>BillingAddress</t>
  </si>
  <si>
    <t>ShippingAddress</t>
  </si>
  <si>
    <t>xpath;//span[text()='Shipping Address']/../following-sibling::div/div/button/span</t>
  </si>
  <si>
    <t>xpath;//input[@placeholder='Enter address']</t>
  </si>
  <si>
    <t>EnterAddress</t>
  </si>
  <si>
    <t>AddressSearch</t>
  </si>
  <si>
    <t>SaveandNew</t>
  </si>
  <si>
    <t>xpath;//a[@href='/lightning/o/Account/home']</t>
  </si>
  <si>
    <t>xpath;//a[@title='Opportunities']</t>
  </si>
  <si>
    <t>Opportunities</t>
  </si>
  <si>
    <t>CreateNewOpportunities</t>
  </si>
  <si>
    <t>OpportunityName</t>
  </si>
  <si>
    <t>SearchAccountName</t>
  </si>
  <si>
    <t>SearchAgencyName</t>
  </si>
  <si>
    <t>xpath;//span[text()='Agency Name']/../following-sibling::div/div/div/div/input</t>
  </si>
  <si>
    <t>SearchBillingAccount</t>
  </si>
  <si>
    <t>xpath;//span[text()='Billing Account']/../following-sibling::div/div/div/div/input</t>
  </si>
  <si>
    <t>Amount</t>
  </si>
  <si>
    <t>Stage</t>
  </si>
  <si>
    <t>IdentifyingOpportunity</t>
  </si>
  <si>
    <t>ShapingProposal</t>
  </si>
  <si>
    <t>VerbalCommitment</t>
  </si>
  <si>
    <t>Contracting</t>
  </si>
  <si>
    <t>ClosedWon</t>
  </si>
  <si>
    <t>ClosedLost</t>
  </si>
  <si>
    <t>CloseDate</t>
  </si>
  <si>
    <t>OpportunityCurrency</t>
  </si>
  <si>
    <t>GBP</t>
  </si>
  <si>
    <t>AED</t>
  </si>
  <si>
    <t>CHF</t>
  </si>
  <si>
    <t>EUR</t>
  </si>
  <si>
    <t>INR</t>
  </si>
  <si>
    <t>SGD</t>
  </si>
  <si>
    <t>USD</t>
  </si>
  <si>
    <t>xpath;//h1[@title='Opportunity quotes']</t>
  </si>
  <si>
    <t>OpportunityQuotes</t>
  </si>
  <si>
    <t>xpath;//h1[@title='Opportunity quotes']/../../../following-sibling::div[2]/ul/li/a</t>
  </si>
  <si>
    <t>CreateQuotes</t>
  </si>
  <si>
    <t>CreateNewineItem</t>
  </si>
  <si>
    <t>xpath;//button[@title='Create new line item']</t>
  </si>
  <si>
    <t>xpath;//label[text()='Budget']/following-sibling::div/div/input</t>
  </si>
  <si>
    <t>Quotes</t>
  </si>
  <si>
    <t>Budget</t>
  </si>
  <si>
    <t>xpath;//label[text()='Start Date']/following-sibling::div/input</t>
  </si>
  <si>
    <t>StartDate</t>
  </si>
  <si>
    <t>xpath;//label[text()='End Date']/following-sibling::div/input</t>
  </si>
  <si>
    <t>EndDate</t>
  </si>
  <si>
    <t>xpath;//button[text()='Save and Close']</t>
  </si>
  <si>
    <t>SaveandClose</t>
  </si>
  <si>
    <t>xpath;//label[text()='Platform']/following-sibling::div/div/div/div/select</t>
  </si>
  <si>
    <t>Platform</t>
  </si>
  <si>
    <t>xpath;//button[@name='Edit']</t>
  </si>
  <si>
    <t>EditAccount</t>
  </si>
  <si>
    <t>LossReason</t>
  </si>
  <si>
    <t>BudgetCut</t>
  </si>
  <si>
    <t>ChangeinStrategy</t>
  </si>
  <si>
    <t>Price</t>
  </si>
  <si>
    <t>WentwithAnotherPartner</t>
  </si>
  <si>
    <t>DuplicateRecord</t>
  </si>
  <si>
    <t>MovedtoOtherBrand</t>
  </si>
  <si>
    <t>CustomerNameUpdate</t>
  </si>
  <si>
    <t>Upgraded</t>
  </si>
  <si>
    <t>COVID-19</t>
  </si>
  <si>
    <t>Other</t>
  </si>
  <si>
    <t>Reason</t>
  </si>
  <si>
    <t>EditOpportunity</t>
  </si>
  <si>
    <t>Probability</t>
  </si>
  <si>
    <t>LossReasonErrorMessage</t>
  </si>
  <si>
    <t>ErrorMessage</t>
  </si>
  <si>
    <t>xpath;//span[text()='Review the errors on this page.']</t>
  </si>
  <si>
    <t>ErrorPopUp</t>
  </si>
  <si>
    <t>xpath;//div[text()='Error']</t>
  </si>
  <si>
    <t>ErrorMessage2</t>
  </si>
  <si>
    <t>xpath;//div[text()='Error']/following-sibling::span</t>
  </si>
  <si>
    <t>xpath;//button[@title='Close']</t>
  </si>
  <si>
    <t>CloseErrorPopUP</t>
  </si>
  <si>
    <t>xpath;//p[text()='Budget']/following-sibling::div/div/div/div/div/div/input</t>
  </si>
  <si>
    <t>QuotesBudget</t>
  </si>
  <si>
    <t>xpath;//p[text()='Unallocated Budget']/following-sibling::div/div/div/span</t>
  </si>
  <si>
    <t>xpath;//button[@title='Edit quote']</t>
  </si>
  <si>
    <t>EditQuote</t>
  </si>
  <si>
    <t>xpath;//button[@title='Edit quote']/preceding-sibling::a</t>
  </si>
  <si>
    <t>QuoteName</t>
  </si>
  <si>
    <t>QuotesUnallocatedBudget</t>
  </si>
  <si>
    <t>QuotesAmount</t>
  </si>
  <si>
    <t>EditQuoteName</t>
  </si>
  <si>
    <t>xpath;//label[text()='Quote Name: ']/following-sibling::div/lightning-input/div/input</t>
  </si>
  <si>
    <t>xpath;(//span[text()='Save'])[2]</t>
  </si>
  <si>
    <t>xpath;//label[text()='Quote Name: ']/following-sibling::div/lightning-input/div/following-sibling::div</t>
  </si>
  <si>
    <t>QuoteNameValidation</t>
  </si>
  <si>
    <t>SaveQuote</t>
  </si>
  <si>
    <t>xpath;//p[@title='Amount']/following-sibling::p/slot/lightning-formatted-text</t>
  </si>
  <si>
    <t>xpath;//button[@title='Cancel and lose all changes']</t>
  </si>
  <si>
    <t>CancelQuoteChanges</t>
  </si>
  <si>
    <t>xpath;//label[text()='Brand']/following-sibling::div/div/div/div/select</t>
  </si>
  <si>
    <t>Brand</t>
  </si>
  <si>
    <t>QuotesLines</t>
  </si>
  <si>
    <t>CloseQuoteLineItem</t>
  </si>
  <si>
    <t>xpath;//button[@title='Close window']</t>
  </si>
  <si>
    <t>QuoteLineItem</t>
  </si>
  <si>
    <t>MoveselectiontoSelectedMarkets</t>
  </si>
  <si>
    <t>xpath;//a[text()='Revenue']</t>
  </si>
  <si>
    <t>Revenue</t>
  </si>
  <si>
    <t>xpath;//a[text()='QUOTE LINES']</t>
  </si>
  <si>
    <t>QuoteLines</t>
  </si>
  <si>
    <t>xpath;//a[text()='Revenue']/following-sibling::span/span/button</t>
  </si>
  <si>
    <t>RefreshRevenue</t>
  </si>
  <si>
    <t>xpath;//button[@title='Save record and close the window']</t>
  </si>
  <si>
    <t>SaveQuoteLineItem</t>
  </si>
  <si>
    <t>BillingType</t>
  </si>
  <si>
    <t>CentrallyBilled</t>
  </si>
  <si>
    <t>LocallyBilled</t>
  </si>
  <si>
    <t>OpportunitySubMenuEdit</t>
  </si>
  <si>
    <t>xpath;//a[@title='Edit']</t>
  </si>
  <si>
    <t>xpath;//a[@title='Delete']</t>
  </si>
  <si>
    <t>OpportunitySubMenuDelete</t>
  </si>
  <si>
    <t>xpath;//a[@title='Change Owner']</t>
  </si>
  <si>
    <t>OpportunitySubMenuChangeOwner</t>
  </si>
  <si>
    <t>CampaignInitiative</t>
  </si>
  <si>
    <t>CampaignStartDate</t>
  </si>
  <si>
    <t>Category</t>
  </si>
  <si>
    <t>AUTAutomotive</t>
  </si>
  <si>
    <t>Beauty_PersonalCare</t>
  </si>
  <si>
    <t>Events_Venues</t>
  </si>
  <si>
    <t>Food_Beverage</t>
  </si>
  <si>
    <t>Finance_ProfessionalServices</t>
  </si>
  <si>
    <t>Health_Wellbeing</t>
  </si>
  <si>
    <t>Media_Entertainment</t>
  </si>
  <si>
    <t>Energy</t>
  </si>
  <si>
    <t>RealEstate_Construction</t>
  </si>
  <si>
    <t>Retailers</t>
  </si>
  <si>
    <t>Alcohol_Tobacco</t>
  </si>
  <si>
    <t>Watches_Jewelry</t>
  </si>
  <si>
    <t>Cars_American</t>
  </si>
  <si>
    <t>SubCategory</t>
  </si>
  <si>
    <t>Setup</t>
  </si>
  <si>
    <t>xpath;(//div[@class='uiPopupTrigger forceHeaderMenuTrigger']/div/div/a/div/lightning-icon/lightning-primitive-icon)[2]</t>
  </si>
  <si>
    <t>SetupIcon</t>
  </si>
  <si>
    <t>xpath;//*[@id="setup"]/path[1]</t>
  </si>
  <si>
    <t>xpath;//span[text()='Stage']/../following-sibling::div/div/select</t>
  </si>
  <si>
    <t>QLStage</t>
  </si>
  <si>
    <t>xpath;//input[@placeholder='Select an Option']</t>
  </si>
  <si>
    <t>Pagination</t>
  </si>
  <si>
    <t>xpath;//span[text()='Review the errors on this page.']/../following-sibling::ul/li</t>
  </si>
  <si>
    <t>StageErrors</t>
  </si>
  <si>
    <t>ReviewErrors</t>
  </si>
  <si>
    <t>xpath;//div[text()='Opportunity']/following-sibling::slot/slot/lightning-formatted-text</t>
  </si>
  <si>
    <t>Opportunity</t>
  </si>
  <si>
    <t>xpath;//label[text()='Platform']/following-sibling::div/lightning-base-combobox/div/div[1]/input</t>
  </si>
  <si>
    <t>SearchPlatform</t>
  </si>
  <si>
    <t>xpath;//label[text()='Market']/following-sibling::div/lightning-base-combobox/div/div[1]/input</t>
  </si>
  <si>
    <t>SearchMarket</t>
  </si>
  <si>
    <t>xpath;//button[text()='Clear']</t>
  </si>
  <si>
    <t>ClearFilter</t>
  </si>
  <si>
    <t>xpath;//button[text()='Search']</t>
  </si>
  <si>
    <t>FilterSearch</t>
  </si>
  <si>
    <t>xpath;//label[text()='Status']/following-sibling::div/lightning-base-combobox/div/div[1]/input</t>
  </si>
  <si>
    <t>xpath;//label[text()='Stage']/following-sibling::div/lightning-base-combobox/div/div[1]/input</t>
  </si>
  <si>
    <t>xpath;//label[text()='Field']/following-sibling::div/lightning-base-combobox/div/div[1]/input</t>
  </si>
  <si>
    <t>SearchStatus</t>
  </si>
  <si>
    <t>SearchStage</t>
  </si>
  <si>
    <t>SearchField</t>
  </si>
  <si>
    <t>xpath;//label[text()='Search']/following-sibling::div/input</t>
  </si>
  <si>
    <t>SeachKeywordBox</t>
  </si>
  <si>
    <t>Media Brief</t>
  </si>
  <si>
    <t>xpath;//a[text()='Media Brief']</t>
  </si>
  <si>
    <t>xpath;//label[text()='Local Market Briefing Information']/following-sibling::div/textarea</t>
  </si>
  <si>
    <t>LocalMarketBriefingInformation</t>
  </si>
  <si>
    <t>xpath;//span[text()='Close']</t>
  </si>
  <si>
    <t>xpath;//div[@data-id='inputAddCost']/div[1]/lightning-combobox/div/lightning-base-combobox/div/div/input</t>
  </si>
  <si>
    <t>CostType</t>
  </si>
  <si>
    <t>xpath;//div[@data-id='inputAddCost']/div[2]/input</t>
  </si>
  <si>
    <t>CostReason</t>
  </si>
  <si>
    <t>xpath;//div[@data-id='inputAddCost']/div[3]/input</t>
  </si>
  <si>
    <t>xpath;//div[@data-id='inputAddCost']/div[4]/input</t>
  </si>
  <si>
    <t>CostLineAmount</t>
  </si>
  <si>
    <t>CostLinePercentage</t>
  </si>
  <si>
    <t>xpath;//div[@data-id='inputAddCost']/div[5]/lightning-input/div/span/input</t>
  </si>
  <si>
    <t>CostLineAmountBased</t>
  </si>
  <si>
    <t>xpath;//div[@data-id='inputAddCost']/div[6]/button</t>
  </si>
  <si>
    <t>AddCostLine</t>
  </si>
  <si>
    <t>CloseAudit_CostTimeLine</t>
  </si>
  <si>
    <t>xpath;(//button[@title='Timeline'])[1]</t>
  </si>
  <si>
    <t>TimeLine</t>
  </si>
  <si>
    <t>SearchSetup</t>
  </si>
  <si>
    <t>LoginSalesForceUser</t>
  </si>
  <si>
    <t>xpath;(//input[@title='Login'])[1]</t>
  </si>
  <si>
    <t>xpath;//a[text()='Pipeline / Delivery']</t>
  </si>
  <si>
    <t>PipelineDelivery</t>
  </si>
  <si>
    <t>xpath;//span[text()='Line Item Calendar']</t>
  </si>
  <si>
    <t>LineItemCalendar</t>
  </si>
  <si>
    <t>xpath;//span[text()='Line Item Calendar']/../../following-sibling::div/div/div[1]</t>
  </si>
  <si>
    <t>toolTip</t>
  </si>
  <si>
    <t>xpath;//span[text()='Line Item Calendar']/../../following-sibling::div/div/div[@class='tooltip cBGMBase cAMS_QLI_Chart']/p</t>
  </si>
  <si>
    <t>LineItemCalendar1</t>
  </si>
  <si>
    <t>xpath;//span[text()='Granularity: ']/../following-sibling::select</t>
  </si>
  <si>
    <t>Granularity</t>
  </si>
  <si>
    <t>xpath;//button[@title='Filter data by selected criteria']</t>
  </si>
  <si>
    <t>PipelineDeliveryFIlter</t>
  </si>
  <si>
    <t>xpath;//a[@title='Market Accounts']</t>
  </si>
  <si>
    <t>MarketAccounts</t>
  </si>
  <si>
    <t>xpath;//input[@name='Publisher_Account__c-search-input']</t>
  </si>
  <si>
    <t>SearchinMarketAccounts</t>
  </si>
  <si>
    <t>EditMarketAccount</t>
  </si>
  <si>
    <t>xpath;//button[@name='SaveEdit']</t>
  </si>
  <si>
    <t>SaveEditMarketAccountDetails</t>
  </si>
  <si>
    <t>xpath;//label[text()='Credit Status']/following-sibling::div/lightning-base-combobox/div/div/input</t>
  </si>
  <si>
    <t>CreditStatus</t>
  </si>
  <si>
    <t>xpath;//span[@title='Good Credit']</t>
  </si>
  <si>
    <t>GoodCredit</t>
  </si>
  <si>
    <t>Monitored</t>
  </si>
  <si>
    <t>xpath;//span[@title='Monitored']</t>
  </si>
  <si>
    <t>OnHold</t>
  </si>
  <si>
    <t>xpath;//span[@title='On Hold']</t>
  </si>
  <si>
    <t>Block</t>
  </si>
  <si>
    <t>xpath;//span[@title='Requested']</t>
  </si>
  <si>
    <t>Requested</t>
  </si>
  <si>
    <t>xpath;//span[@title='Block']</t>
  </si>
  <si>
    <t>xpath;//label[text()='Billing Details']/following-sibling::div/input</t>
  </si>
  <si>
    <t>BillingDetails</t>
  </si>
  <si>
    <t>xpath;//button[@name='CancelEdit']</t>
  </si>
  <si>
    <t>CancelEditChanges</t>
  </si>
  <si>
    <t>xpath;//a[@id='detailTab__item']</t>
  </si>
  <si>
    <t>MarketAccountDetails</t>
  </si>
  <si>
    <t>xpath;//span[text()='Address Information']</t>
  </si>
  <si>
    <t>AddressInformation</t>
  </si>
  <si>
    <t>xpath;//span[text()='Credit Status']/../following-sibling::div/span/slot/slot/lightning-formatted-text</t>
  </si>
  <si>
    <t>CreditStatusValue</t>
  </si>
  <si>
    <t>BillingDetailsValue</t>
  </si>
  <si>
    <t>xpath;//span[text()='Billing Details']/../following-sibling::div/span/slot/slot/lightning-formatted-url</t>
  </si>
  <si>
    <t>xpath;//button[@title='Close error dialog']</t>
  </si>
  <si>
    <t>CloseErrorDialog</t>
  </si>
  <si>
    <t>xpath;//button[@id='window']</t>
  </si>
  <si>
    <t>ErrorWindow</t>
  </si>
  <si>
    <t>xpath;//label[text()='Category']/following-sibling::div/lightning-base-combobox/div/div/input</t>
  </si>
  <si>
    <t>MarketAccountCategory</t>
  </si>
  <si>
    <t>xpath;//label[text()='Sub-Category']/following-sibling::div/lightning-base-combobox/div/div/input</t>
  </si>
  <si>
    <t>MarketAccountSubCategory</t>
  </si>
  <si>
    <t>xpath;//span[@title='AUT - Automotive']</t>
  </si>
  <si>
    <t>xpath;//span[@title='BEA - Beauty &amp; Personal Care']</t>
  </si>
  <si>
    <t>xpath;//span[@title='E&amp;V - Events &amp; Venues']</t>
  </si>
  <si>
    <t>xpath;//span[@title='F&amp;B - Food &amp; Beverage']</t>
  </si>
  <si>
    <t>xpath;//span[@title='FPS - Finance &amp; Professional Services']</t>
  </si>
  <si>
    <t>xpath;//span[@title='FSH - Fashion']</t>
  </si>
  <si>
    <t>xpath;//span[@title='HEA - Health &amp; Wellbeing']</t>
  </si>
  <si>
    <t>xpath;//span[@title='HOM - Home']</t>
  </si>
  <si>
    <t>xpath;//span[@title='M&amp;E - Media &amp; Entertainment']</t>
  </si>
  <si>
    <t>xpath;//span[@title='NRG - Energy']</t>
  </si>
  <si>
    <t>xpath;//span[@title='PUB - Public Services']</t>
  </si>
  <si>
    <t>xpath;//span[@title='R&amp;C - Real Estate &amp; Construction']</t>
  </si>
  <si>
    <t>xpath;//span[@title='RTL - Retailers']</t>
  </si>
  <si>
    <t>xpath;//span[@title='S&amp;O - Sports &amp; Outdoors']</t>
  </si>
  <si>
    <t>xpath;//span[@title='TEC - Technology']</t>
  </si>
  <si>
    <t>xpath;//span[@title='TRV - Travel']</t>
  </si>
  <si>
    <t>xpath;//span[@title='VIC - Alcohol &amp; Tobacco']</t>
  </si>
  <si>
    <t>xpath;//span[@title='W&amp;J - Watches &amp; Jewelry']</t>
  </si>
  <si>
    <t>xpath;//span[@title='Cars - American']</t>
  </si>
  <si>
    <t>xpath;//span[@title='Cars - Asian']</t>
  </si>
  <si>
    <t>Cars_Asian</t>
  </si>
  <si>
    <t>Cars_European</t>
  </si>
  <si>
    <t>xpath;//span[@title='Cars - European']</t>
  </si>
  <si>
    <t>CreateNewMarketAccount</t>
  </si>
  <si>
    <t>xpath;//label[text()='Name']/following-sibling::div/input</t>
  </si>
  <si>
    <t>MarketAccountName</t>
  </si>
  <si>
    <t>MarketName</t>
  </si>
  <si>
    <t>SearchAccount</t>
  </si>
  <si>
    <t>xpath;//button[@title='Move selection to Chosen']</t>
  </si>
  <si>
    <t>MoveSelectedCurrencyToRight</t>
  </si>
  <si>
    <t>xpath;//button[@title='Move selection to Available']</t>
  </si>
  <si>
    <t>MoveSelectedCurrencyToLeft</t>
  </si>
  <si>
    <t>xpath;//label[text()='Opportunity Name']/following-sibling::div/input</t>
  </si>
  <si>
    <t>xpath;//label[text()='Account Name']</t>
  </si>
  <si>
    <t>xpath;//label[text()='Campaign Initiative']/following-sibling::div/input</t>
  </si>
  <si>
    <t>xpath;//label[text()='Amount']/following-sibling::div/input</t>
  </si>
  <si>
    <t>xpath;//label[text()='Campaign Start Date']/following-sibling::div/input</t>
  </si>
  <si>
    <t>xpath;//label[text()='Probability (%)']/following-sibling::div/input</t>
  </si>
  <si>
    <t>xpath;//label[text()='Loss Reason']/following-sibling::div/lightning-base-combobox/div/div/input</t>
  </si>
  <si>
    <t>xpath;//label[text()='Reason']/following-sibling::div/textarea</t>
  </si>
  <si>
    <t>xpath;//label[text()='Close Date']/following-sibling::div/input</t>
  </si>
  <si>
    <t>xpath;//label[text()='Opportunity Currency']/following-sibling::div/lightning-base-combobox/div/div/input</t>
  </si>
  <si>
    <t>xpath;//label[text()='Loss Reason']/following-sibling::div[2]</t>
  </si>
  <si>
    <t>xpath;//label[text()='Stage']/following-sibling::div/lightning-base-combobox/div/div/input</t>
  </si>
  <si>
    <t>xpath;//span[@title='Identifying Opportunity']</t>
  </si>
  <si>
    <t>xpath;//span[@title='Shaping Proposal']</t>
  </si>
  <si>
    <t>xpath;//span[@title='Verbal Commitment']</t>
  </si>
  <si>
    <t>xpath;//span[@title='Contracting']</t>
  </si>
  <si>
    <t>xpath;//span[@title='Closed Won']</t>
  </si>
  <si>
    <t>xpath;//span[@title='Closed Lost']</t>
  </si>
  <si>
    <t>xpath;//span[text()='Budget Cut']</t>
  </si>
  <si>
    <t>xpath;//span[text()='Change in Strategy']</t>
  </si>
  <si>
    <t>xpath;//span[text()='Price']</t>
  </si>
  <si>
    <t>xpath;//span[text()='Went with Another Partner']</t>
  </si>
  <si>
    <t>xpath;//span[text()='Duplicate Record']</t>
  </si>
  <si>
    <t>xpath;//span[text()='Moved to Other Brand']</t>
  </si>
  <si>
    <t>xpath;//span[text()='Customer Name Update']</t>
  </si>
  <si>
    <t>xpath;//span[text()='Upgraded']</t>
  </si>
  <si>
    <t>xpath;//span[text()='COVID-19']</t>
  </si>
  <si>
    <t>xpath;//span[text()='Other']</t>
  </si>
  <si>
    <t>xpath;//span[text()='GBP - British Pound']</t>
  </si>
  <si>
    <t>xpath;//span[text()='AED - UAE Dirham']</t>
  </si>
  <si>
    <t>xpath;//span[text()='CHF - Swiss Franc']</t>
  </si>
  <si>
    <t>xpath;//span[text()='EUR - Euro']</t>
  </si>
  <si>
    <t>xpath;//span[text()='INR - Indian Rupee']</t>
  </si>
  <si>
    <t>xpath;//span[text()='SGD - Singapore Dollar']</t>
  </si>
  <si>
    <t>xpath;//span[text()='USD - U.S. Dollar']</t>
  </si>
  <si>
    <t>xpath;//span[@title='Locally Billed']</t>
  </si>
  <si>
    <t>xpath;//span[@title='Centrally Billed']</t>
  </si>
  <si>
    <t>xpath;//label[text()='Billing Type']/following-sibling::div/lightning-base-combobox/div/div/input</t>
  </si>
  <si>
    <t>xpath;//label[text()='Category']/following-sibling::div/lightning-base-combobox/div/div</t>
  </si>
  <si>
    <t>SaveOpportunitiesDetails</t>
  </si>
  <si>
    <t>CancelOpportunityChanges</t>
  </si>
  <si>
    <t>xpath;//button[@name='SaveAndNew']</t>
  </si>
  <si>
    <t>xpath;(//label[text()='Stage'])[2]/following-sibling::div/lightning-base-combobox/div/div/input</t>
  </si>
  <si>
    <t>EditStage</t>
  </si>
  <si>
    <t>xpath;//input[@title='Search Setup']</t>
  </si>
  <si>
    <t>ClientBrand</t>
  </si>
  <si>
    <t>xpath;//label[text()='Client Brand']</t>
  </si>
  <si>
    <t>xpath;//button[text()='Next']</t>
  </si>
  <si>
    <t>NextPage</t>
  </si>
  <si>
    <t>xpath;//label[text()='Account']</t>
  </si>
  <si>
    <t>xpath;//label[text()='Market']</t>
  </si>
  <si>
    <t>MarketAccountSubMenuEdit</t>
  </si>
  <si>
    <t>MarketAccountSubMenuDelete</t>
  </si>
  <si>
    <t>MarketAccountSubMenuChangeOwner</t>
  </si>
  <si>
    <t>NameMarketAccount</t>
  </si>
  <si>
    <t>xpath;//div[text()='Market Account']/following-sibling::slot/slot/lightning-formatted-text</t>
  </si>
  <si>
    <t>xpath;//label[text()='Account Name']/following-sibling::div/input</t>
  </si>
  <si>
    <t>xpath;//label[text()='Company Registration Number']/following-sibling::div/input</t>
  </si>
  <si>
    <t>xpath;//label[text()='Account Class']/following-sibling::div/lightning-base-combobox/div/div/input</t>
  </si>
  <si>
    <t>AccountClass</t>
  </si>
  <si>
    <t>Top25</t>
  </si>
  <si>
    <t>xpath;//span[@title='Top 25']</t>
  </si>
  <si>
    <t>Others</t>
  </si>
  <si>
    <t>xpath;//span[@title='Other']</t>
  </si>
  <si>
    <t>xpath;//legend[text()='Billing Address']/following-sibling::div/div/div/lightning-lookup-address/div/lightning-base-combobox/div/div/input</t>
  </si>
  <si>
    <t>AccountCategory</t>
  </si>
  <si>
    <t>SaveAccountDetails</t>
  </si>
  <si>
    <t>CancelAccountChanges</t>
  </si>
  <si>
    <t>xpath;//label[text()='Notes']/following-sibling::div/textarea</t>
  </si>
  <si>
    <t>AccountNotes</t>
  </si>
  <si>
    <t>xpath;//label[text()='Market Account Status']/following-sibling::div/lightning-base-combobox/div/div/input</t>
  </si>
  <si>
    <t>MarketAccountStatus</t>
  </si>
  <si>
    <t>Pending</t>
  </si>
  <si>
    <t>xpath;//span[@title='Pending']</t>
  </si>
  <si>
    <t>Unapproved</t>
  </si>
  <si>
    <t>xpath;//span[@title='Unapproved']</t>
  </si>
  <si>
    <t>Approved</t>
  </si>
  <si>
    <t>xpath;//span[@title='Approved']</t>
  </si>
  <si>
    <t>VATCode</t>
  </si>
  <si>
    <t>xpath;//label[text()='VAT Code']/following-sibling::div/input</t>
  </si>
  <si>
    <t>xpath;//label[text()='External UID']/following-sibling::div/input</t>
  </si>
  <si>
    <t>ExternalUID</t>
  </si>
  <si>
    <t>xpath;//span[text()='PO Number Required?']/../following-sibling::div/span/input</t>
  </si>
  <si>
    <t>PONumberRequired</t>
  </si>
  <si>
    <t>MarketAccountNameLocal</t>
  </si>
  <si>
    <t>xpath;//label[text()='Market Account Name (Local)']/following-sibling::div/input</t>
  </si>
  <si>
    <t>CreateNewContact</t>
  </si>
  <si>
    <t>xpath;//label[text()='Salutation']/following-sibling::div/lightning-base-combobox/div/div/input</t>
  </si>
  <si>
    <t>Contacts</t>
  </si>
  <si>
    <t>Salutation</t>
  </si>
  <si>
    <t>Mr.</t>
  </si>
  <si>
    <t>xpath;//span[@title='Mr.']</t>
  </si>
  <si>
    <t>Ms.</t>
  </si>
  <si>
    <t>Mrs.</t>
  </si>
  <si>
    <t>Dr.</t>
  </si>
  <si>
    <t>Prof.</t>
  </si>
  <si>
    <t>xpath;//span[@title='Ms.']</t>
  </si>
  <si>
    <t>xpath;//span[@title='Mrs.']</t>
  </si>
  <si>
    <t>xpath;//span[@title='Dr.']</t>
  </si>
  <si>
    <t>xpath;//span[@title='Prof.']</t>
  </si>
  <si>
    <t>xpath;//label[text()='First Name']/following-sibling::div/input</t>
  </si>
  <si>
    <t>FirstName</t>
  </si>
  <si>
    <t>xpath;//label[text()='Last Name']/following-sibling::div/input</t>
  </si>
  <si>
    <t>LastName</t>
  </si>
  <si>
    <t>xpath;//label[text()='Middle Name']/following-sibling::div/input</t>
  </si>
  <si>
    <t>MiddleName</t>
  </si>
  <si>
    <t>xpath;//label[text()='Email']/following-sibling::div/input</t>
  </si>
  <si>
    <t>Email</t>
  </si>
  <si>
    <t>InvoiceContact</t>
  </si>
  <si>
    <t>DoNotContact</t>
  </si>
  <si>
    <t>xpath;//span[text()='Do Not Contact']/../following-sibling::div/span/input</t>
  </si>
  <si>
    <t>xpath;//label[text()='Source']/following-sibling::div/lightning-base-combobox/div/div/input</t>
  </si>
  <si>
    <t>Source</t>
  </si>
  <si>
    <t>SaveContactDetails</t>
  </si>
  <si>
    <t>CancelContactChanges</t>
  </si>
  <si>
    <t>xpath;//div[text()='Contact']/following-sibling::slot/slot/sfa-output-name-with-hierarchy-icon-contact/sfa-output-name-with-hierarchy-icon-wrapper/force-aura-action-wrapper/div/div/span</t>
  </si>
  <si>
    <t>ContactName</t>
  </si>
  <si>
    <t>xpath;//label[text()='Department']/following-sibling::div/input</t>
  </si>
  <si>
    <t>Department</t>
  </si>
  <si>
    <t>SearchinClientBrands</t>
  </si>
  <si>
    <t>EditClientBrands</t>
  </si>
  <si>
    <t>SaveEditClientBrandDetails</t>
  </si>
  <si>
    <t>xpath;//input[@name='Client_Brand__c-search-input']</t>
  </si>
  <si>
    <t>ClientBrands</t>
  </si>
  <si>
    <t>SearchinClientProducts</t>
  </si>
  <si>
    <t>EditClientProducts</t>
  </si>
  <si>
    <t>SaveEditClientProductsDetails</t>
  </si>
  <si>
    <t>xpath;//input[@name='Client_Product__c-search-input']</t>
  </si>
  <si>
    <t>ClientProducts</t>
  </si>
  <si>
    <t>CreateNewClientBrand</t>
  </si>
  <si>
    <t>CreateNewClientProduct</t>
  </si>
  <si>
    <t>xpath;//label[text()='Brand Name']/following-sibling::div/input</t>
  </si>
  <si>
    <t>BrandName</t>
  </si>
  <si>
    <t>BrandDescription</t>
  </si>
  <si>
    <t>xpath;//label[text()='Brand Description']/following-sibling::div/textarea</t>
  </si>
  <si>
    <t>ClientBrandName</t>
  </si>
  <si>
    <t>xpath;//div[text()='Client Brand']/following-sibling::slot/slot/lightning-formatted-text</t>
  </si>
  <si>
    <t>xpath;//label[text()='Client Product Name']/following-sibling::div/input</t>
  </si>
  <si>
    <t>ClientProductName</t>
  </si>
  <si>
    <t>ClientProduct_Name</t>
  </si>
  <si>
    <t>xpath;//div[text()='Client Product']/following-sibling::slot/slot/lightning-formatted-text</t>
  </si>
  <si>
    <t>ProductDescription</t>
  </si>
  <si>
    <t>xpath;//label[text()='Product Description']/following-sibling::div/textarea</t>
  </si>
  <si>
    <t>CancelClientBrandChanges</t>
  </si>
  <si>
    <t>CancelClientProductChanges</t>
  </si>
  <si>
    <t>xpath;//label[text()='Parent Account']</t>
  </si>
  <si>
    <t>ParentAccount</t>
  </si>
  <si>
    <t>xpath;//label[text()='Agency Classification']/following-sibling::div/lightning-base-combobox/div/div/input</t>
  </si>
  <si>
    <t>AgencyClassification</t>
  </si>
  <si>
    <t>xpath;//span[@title='Partner']</t>
  </si>
  <si>
    <t>Partner</t>
  </si>
  <si>
    <t>xpath;//a[@id='relatedListsTab__item']</t>
  </si>
  <si>
    <t>xpath;//div[@title='Add Relationship']</t>
  </si>
  <si>
    <t>AddRelationship</t>
  </si>
  <si>
    <t>RelatedTab</t>
  </si>
  <si>
    <t>xpath;//div[text()='Roles']</t>
  </si>
  <si>
    <t>Roles</t>
  </si>
  <si>
    <t>xpath;//span[text()='Contact']</t>
  </si>
  <si>
    <t>Contact</t>
  </si>
  <si>
    <t>xpath;//span[text()='Account']</t>
  </si>
  <si>
    <t>Account</t>
  </si>
  <si>
    <t>EditStage2</t>
  </si>
  <si>
    <t>OpprtunityDetailsTab</t>
  </si>
  <si>
    <t>xpath;//span[text()='Brands and Products']</t>
  </si>
  <si>
    <t>BrandsandProducts</t>
  </si>
  <si>
    <t>xpath;//span[text()='Client Brand']/../following-sibling::div/span/slot/slot/force-lookup/div/force-hoverable-link/div/a/span</t>
  </si>
  <si>
    <t>ClientBrandinDetailsTab</t>
  </si>
  <si>
    <t>CategoryinDetailsTab</t>
  </si>
  <si>
    <t>SubCategoryinDetailsTab</t>
  </si>
  <si>
    <t>xpath;(//span[text()='Category'])[4]/../following-sibling::div/span/slot/slot/lightning-formatted-text</t>
  </si>
  <si>
    <t>xpath;(//span[text()='Sub-Category'])[4]/../following-sibling::div/span/slot/slot/lightning-formatted-text</t>
  </si>
  <si>
    <t>xpath;//label[text()='Client Product']</t>
  </si>
  <si>
    <t>ClientProduct</t>
  </si>
  <si>
    <t>xpath;//button[@title='Move selection to Selected Market(s)']</t>
  </si>
  <si>
    <t>xpath;//span[text()='Invoice Contact']/../following-sibling::div/span/input</t>
  </si>
  <si>
    <t>AssistantEmail</t>
  </si>
  <si>
    <t>xpath;//label[text()='Assistant Email']/following-sibling::div/input</t>
  </si>
  <si>
    <t>xpath;//span[text()='Salutation']/../following-sibling::div/div/div/div/a</t>
  </si>
  <si>
    <t>Accounts_Salutation</t>
  </si>
  <si>
    <t>xpath;//span[text()='First Name']/../following-sibling::input</t>
  </si>
  <si>
    <t>Accounts_FirstName</t>
  </si>
  <si>
    <t>xpath;//span[text()='Last Name']/../following-sibling::input</t>
  </si>
  <si>
    <t>Accounts_LastName</t>
  </si>
  <si>
    <t>xpath;//span[text()='Email']/../following-sibling::input</t>
  </si>
  <si>
    <t>Accounts_Email</t>
  </si>
  <si>
    <t>xpath;(//button[@title='Save'])[2]</t>
  </si>
  <si>
    <t>Accounts_Save</t>
  </si>
  <si>
    <t>xpath;//label[text()='Notes']/following-sibling::div/input</t>
  </si>
  <si>
    <t>MarketAccountNotes</t>
  </si>
  <si>
    <t>xpath;(//button[@name='Edit'])[2]</t>
  </si>
  <si>
    <t>xpath;//div[text()='Account']/following-sibling::slot/slot/sfa-output-name-with-hierarchy-icon-account/sfa-output-name-with-hierarchy-icon-wrapper/force-aura-action-wrapper/div/div/span[1]</t>
  </si>
  <si>
    <t>Account_Name</t>
  </si>
  <si>
    <t>Compan IdentificationNumber</t>
  </si>
  <si>
    <t>xpath;//label[text()='Company Identification Number']/following-sibling::div/input</t>
  </si>
  <si>
    <t>xpath;//span[@title='Luxury - Cosmetics']</t>
  </si>
  <si>
    <t>Luxury_Cosmetics</t>
  </si>
  <si>
    <t>MarketName2</t>
  </si>
  <si>
    <t>xpath;//label[text()='Market Name']/following-sibling::div/lightning-base-combobox/div/div/input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</si>
</sst>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5"/>
  <sheetViews>
    <sheetView tabSelected="1" topLeftCell="A220" workbookViewId="0">
      <selection activeCell="C251" sqref="C251"/>
    </sheetView>
  </sheetViews>
  <sheetFormatPr defaultRowHeight="15" x14ac:dyDescent="0.25"/>
  <cols>
    <col min="1" max="1" width="33.5703125" bestFit="1" customWidth="1"/>
    <col min="2" max="2" width="129.85546875" bestFit="1" customWidth="1"/>
    <col min="3" max="3" width="22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 t="s">
        <v>3</v>
      </c>
      <c r="B2" t="s">
        <v>8</v>
      </c>
      <c r="C2" t="s">
        <v>5</v>
      </c>
    </row>
    <row r="3" spans="1:3" x14ac:dyDescent="0.25">
      <c r="A3" t="s">
        <v>4</v>
      </c>
      <c r="B3" t="s">
        <v>6</v>
      </c>
      <c r="C3" t="s">
        <v>5</v>
      </c>
    </row>
    <row r="4" spans="1:3" x14ac:dyDescent="0.25">
      <c r="A4" t="s">
        <v>7</v>
      </c>
      <c r="B4" t="s">
        <v>9</v>
      </c>
      <c r="C4" t="s">
        <v>5</v>
      </c>
    </row>
    <row r="5" spans="1:3" x14ac:dyDescent="0.25">
      <c r="A5" t="s">
        <v>29</v>
      </c>
      <c r="B5" t="s">
        <v>32</v>
      </c>
      <c r="C5" t="s">
        <v>11</v>
      </c>
    </row>
    <row r="6" spans="1:3" x14ac:dyDescent="0.25">
      <c r="A6" t="s">
        <v>30</v>
      </c>
      <c r="B6" t="s">
        <v>31</v>
      </c>
      <c r="C6" t="s">
        <v>11</v>
      </c>
    </row>
    <row r="7" spans="1:3" x14ac:dyDescent="0.25">
      <c r="A7" t="s">
        <v>10</v>
      </c>
      <c r="B7" t="s">
        <v>68</v>
      </c>
      <c r="C7" t="s">
        <v>11</v>
      </c>
    </row>
    <row r="8" spans="1:3" x14ac:dyDescent="0.25">
      <c r="A8" t="s">
        <v>417</v>
      </c>
      <c r="B8" t="s">
        <v>13</v>
      </c>
      <c r="C8" t="s">
        <v>14</v>
      </c>
    </row>
    <row r="9" spans="1:3" x14ac:dyDescent="0.25">
      <c r="A9" t="s">
        <v>420</v>
      </c>
      <c r="B9" t="s">
        <v>418</v>
      </c>
      <c r="C9" t="s">
        <v>419</v>
      </c>
    </row>
    <row r="10" spans="1:3" x14ac:dyDescent="0.25">
      <c r="A10" t="s">
        <v>421</v>
      </c>
      <c r="B10" t="s">
        <v>422</v>
      </c>
      <c r="C10" t="s">
        <v>419</v>
      </c>
    </row>
    <row r="11" spans="1:3" x14ac:dyDescent="0.25">
      <c r="A11" t="s">
        <v>423</v>
      </c>
      <c r="B11" t="s">
        <v>427</v>
      </c>
      <c r="C11" t="s">
        <v>419</v>
      </c>
    </row>
    <row r="12" spans="1:3" x14ac:dyDescent="0.25">
      <c r="A12" t="s">
        <v>424</v>
      </c>
      <c r="B12" t="s">
        <v>428</v>
      </c>
      <c r="C12" t="s">
        <v>419</v>
      </c>
    </row>
    <row r="13" spans="1:3" x14ac:dyDescent="0.25">
      <c r="A13" t="s">
        <v>425</v>
      </c>
      <c r="B13" t="s">
        <v>429</v>
      </c>
      <c r="C13" t="s">
        <v>419</v>
      </c>
    </row>
    <row r="14" spans="1:3" x14ac:dyDescent="0.25">
      <c r="A14" t="s">
        <v>426</v>
      </c>
      <c r="B14" t="s">
        <v>430</v>
      </c>
      <c r="C14" t="s">
        <v>419</v>
      </c>
    </row>
    <row r="15" spans="1:3" x14ac:dyDescent="0.25">
      <c r="A15" t="s">
        <v>432</v>
      </c>
      <c r="B15" t="s">
        <v>431</v>
      </c>
      <c r="C15" t="s">
        <v>419</v>
      </c>
    </row>
    <row r="16" spans="1:3" x14ac:dyDescent="0.25">
      <c r="A16" t="s">
        <v>434</v>
      </c>
      <c r="B16" t="s">
        <v>433</v>
      </c>
      <c r="C16" t="s">
        <v>419</v>
      </c>
    </row>
    <row r="17" spans="1:3" x14ac:dyDescent="0.25">
      <c r="A17" t="s">
        <v>436</v>
      </c>
      <c r="B17" t="s">
        <v>435</v>
      </c>
      <c r="C17" t="s">
        <v>419</v>
      </c>
    </row>
    <row r="18" spans="1:3" x14ac:dyDescent="0.25">
      <c r="A18" t="s">
        <v>26</v>
      </c>
      <c r="B18" t="s">
        <v>332</v>
      </c>
      <c r="C18" t="s">
        <v>419</v>
      </c>
    </row>
    <row r="19" spans="1:3" x14ac:dyDescent="0.25">
      <c r="A19" t="s">
        <v>438</v>
      </c>
      <c r="B19" t="s">
        <v>437</v>
      </c>
      <c r="C19" t="s">
        <v>419</v>
      </c>
    </row>
    <row r="20" spans="1:3" x14ac:dyDescent="0.25">
      <c r="A20" t="s">
        <v>506</v>
      </c>
      <c r="B20" t="s">
        <v>507</v>
      </c>
      <c r="C20" t="s">
        <v>419</v>
      </c>
    </row>
    <row r="21" spans="1:3" x14ac:dyDescent="0.25">
      <c r="A21" t="s">
        <v>439</v>
      </c>
      <c r="B21" t="s">
        <v>505</v>
      </c>
      <c r="C21" t="s">
        <v>419</v>
      </c>
    </row>
    <row r="22" spans="1:3" x14ac:dyDescent="0.25">
      <c r="A22" t="s">
        <v>440</v>
      </c>
      <c r="B22" t="s">
        <v>441</v>
      </c>
      <c r="C22" t="s">
        <v>419</v>
      </c>
    </row>
    <row r="23" spans="1:3" x14ac:dyDescent="0.25">
      <c r="A23" t="s">
        <v>443</v>
      </c>
      <c r="B23" t="s">
        <v>442</v>
      </c>
      <c r="C23" t="s">
        <v>419</v>
      </c>
    </row>
    <row r="24" spans="1:3" x14ac:dyDescent="0.25">
      <c r="A24" t="s">
        <v>444</v>
      </c>
      <c r="B24" t="s">
        <v>265</v>
      </c>
      <c r="C24" t="s">
        <v>419</v>
      </c>
    </row>
    <row r="25" spans="1:3" x14ac:dyDescent="0.25">
      <c r="A25" t="s">
        <v>445</v>
      </c>
      <c r="B25" t="s">
        <v>281</v>
      </c>
      <c r="C25" t="s">
        <v>419</v>
      </c>
    </row>
    <row r="26" spans="1:3" x14ac:dyDescent="0.25">
      <c r="A26" t="s">
        <v>449</v>
      </c>
      <c r="B26" t="s">
        <v>448</v>
      </c>
      <c r="C26" t="s">
        <v>419</v>
      </c>
    </row>
    <row r="27" spans="1:3" x14ac:dyDescent="0.25">
      <c r="A27" t="s">
        <v>447</v>
      </c>
      <c r="B27" t="s">
        <v>446</v>
      </c>
      <c r="C27" t="s">
        <v>419</v>
      </c>
    </row>
    <row r="28" spans="1:3" x14ac:dyDescent="0.25">
      <c r="A28" t="s">
        <v>491</v>
      </c>
      <c r="B28" t="s">
        <v>490</v>
      </c>
      <c r="C28" t="s">
        <v>419</v>
      </c>
    </row>
    <row r="29" spans="1:3" x14ac:dyDescent="0.25">
      <c r="A29" t="s">
        <v>12</v>
      </c>
      <c r="B29" t="s">
        <v>13</v>
      </c>
      <c r="C29" t="s">
        <v>14</v>
      </c>
    </row>
    <row r="30" spans="1:3" x14ac:dyDescent="0.25">
      <c r="A30" t="s">
        <v>16</v>
      </c>
      <c r="B30" t="s">
        <v>15</v>
      </c>
      <c r="C30" t="s">
        <v>17</v>
      </c>
    </row>
    <row r="31" spans="1:3" x14ac:dyDescent="0.25">
      <c r="A31" t="s">
        <v>19</v>
      </c>
      <c r="B31" t="s">
        <v>18</v>
      </c>
      <c r="C31" t="s">
        <v>17</v>
      </c>
    </row>
    <row r="32" spans="1:3" x14ac:dyDescent="0.25">
      <c r="A32" t="s">
        <v>20</v>
      </c>
      <c r="B32" t="s">
        <v>21</v>
      </c>
      <c r="C32" t="s">
        <v>17</v>
      </c>
    </row>
    <row r="33" spans="1:3" x14ac:dyDescent="0.25">
      <c r="A33" t="s">
        <v>22</v>
      </c>
      <c r="B33" t="s">
        <v>23</v>
      </c>
      <c r="C33" t="s">
        <v>17</v>
      </c>
    </row>
    <row r="34" spans="1:3" x14ac:dyDescent="0.25">
      <c r="A34" t="s">
        <v>25</v>
      </c>
      <c r="B34" t="s">
        <v>24</v>
      </c>
      <c r="C34" t="s">
        <v>17</v>
      </c>
    </row>
    <row r="35" spans="1:3" x14ac:dyDescent="0.25">
      <c r="A35" t="s">
        <v>26</v>
      </c>
      <c r="B35" t="s">
        <v>387</v>
      </c>
      <c r="C35" t="s">
        <v>27</v>
      </c>
    </row>
    <row r="36" spans="1:3" x14ac:dyDescent="0.25">
      <c r="A36" t="s">
        <v>28</v>
      </c>
      <c r="B36" t="s">
        <v>388</v>
      </c>
      <c r="C36" t="s">
        <v>27</v>
      </c>
    </row>
    <row r="37" spans="1:3" x14ac:dyDescent="0.25">
      <c r="A37" t="s">
        <v>390</v>
      </c>
      <c r="B37" t="s">
        <v>389</v>
      </c>
      <c r="C37" t="s">
        <v>27</v>
      </c>
    </row>
    <row r="38" spans="1:3" x14ac:dyDescent="0.25">
      <c r="A38" t="s">
        <v>391</v>
      </c>
      <c r="B38" t="s">
        <v>392</v>
      </c>
      <c r="C38" t="s">
        <v>27</v>
      </c>
    </row>
    <row r="39" spans="1:3" x14ac:dyDescent="0.25">
      <c r="A39" t="s">
        <v>393</v>
      </c>
      <c r="B39" t="s">
        <v>394</v>
      </c>
      <c r="C39" t="s">
        <v>27</v>
      </c>
    </row>
    <row r="40" spans="1:3" x14ac:dyDescent="0.25">
      <c r="A40" t="s">
        <v>33</v>
      </c>
      <c r="B40" t="s">
        <v>34</v>
      </c>
      <c r="C40" t="s">
        <v>27</v>
      </c>
    </row>
    <row r="41" spans="1:3" x14ac:dyDescent="0.25">
      <c r="A41" t="s">
        <v>36</v>
      </c>
      <c r="B41" t="s">
        <v>35</v>
      </c>
      <c r="C41" t="s">
        <v>27</v>
      </c>
    </row>
    <row r="42" spans="1:3" x14ac:dyDescent="0.25">
      <c r="A42" t="s">
        <v>42</v>
      </c>
      <c r="B42" t="s">
        <v>41</v>
      </c>
      <c r="C42" t="s">
        <v>27</v>
      </c>
    </row>
    <row r="43" spans="1:3" x14ac:dyDescent="0.25">
      <c r="A43" t="s">
        <v>37</v>
      </c>
      <c r="B43" t="s">
        <v>43</v>
      </c>
      <c r="C43" t="s">
        <v>27</v>
      </c>
    </row>
    <row r="44" spans="1:3" x14ac:dyDescent="0.25">
      <c r="A44" t="s">
        <v>45</v>
      </c>
      <c r="B44" t="s">
        <v>44</v>
      </c>
      <c r="C44" t="s">
        <v>27</v>
      </c>
    </row>
    <row r="45" spans="1:3" x14ac:dyDescent="0.25">
      <c r="A45" t="s">
        <v>47</v>
      </c>
      <c r="B45" t="s">
        <v>46</v>
      </c>
      <c r="C45" t="s">
        <v>27</v>
      </c>
    </row>
    <row r="46" spans="1:3" x14ac:dyDescent="0.25">
      <c r="A46" t="s">
        <v>49</v>
      </c>
      <c r="B46" t="s">
        <v>48</v>
      </c>
      <c r="C46" t="s">
        <v>27</v>
      </c>
    </row>
    <row r="47" spans="1:3" x14ac:dyDescent="0.25">
      <c r="A47" t="s">
        <v>38</v>
      </c>
      <c r="B47" t="s">
        <v>50</v>
      </c>
      <c r="C47" t="s">
        <v>27</v>
      </c>
    </row>
    <row r="48" spans="1:3" x14ac:dyDescent="0.25">
      <c r="A48" t="s">
        <v>52</v>
      </c>
      <c r="B48" t="s">
        <v>51</v>
      </c>
      <c r="C48" t="s">
        <v>27</v>
      </c>
    </row>
    <row r="49" spans="1:3" x14ac:dyDescent="0.25">
      <c r="A49" t="s">
        <v>54</v>
      </c>
      <c r="B49" t="s">
        <v>53</v>
      </c>
      <c r="C49" t="s">
        <v>27</v>
      </c>
    </row>
    <row r="50" spans="1:3" x14ac:dyDescent="0.25">
      <c r="A50" t="s">
        <v>56</v>
      </c>
      <c r="B50" t="s">
        <v>55</v>
      </c>
      <c r="C50" t="s">
        <v>27</v>
      </c>
    </row>
    <row r="51" spans="1:3" x14ac:dyDescent="0.25">
      <c r="A51" t="s">
        <v>39</v>
      </c>
      <c r="B51" t="s">
        <v>57</v>
      </c>
      <c r="C51" t="s">
        <v>27</v>
      </c>
    </row>
    <row r="52" spans="1:3" x14ac:dyDescent="0.25">
      <c r="A52" t="s">
        <v>40</v>
      </c>
      <c r="B52" t="s">
        <v>58</v>
      </c>
      <c r="C52" t="s">
        <v>27</v>
      </c>
    </row>
    <row r="53" spans="1:3" x14ac:dyDescent="0.25">
      <c r="A53" t="s">
        <v>60</v>
      </c>
      <c r="B53" t="s">
        <v>59</v>
      </c>
      <c r="C53" t="s">
        <v>27</v>
      </c>
    </row>
    <row r="54" spans="1:3" x14ac:dyDescent="0.25">
      <c r="A54" t="s">
        <v>61</v>
      </c>
      <c r="B54" t="s">
        <v>395</v>
      </c>
      <c r="C54" t="s">
        <v>27</v>
      </c>
    </row>
    <row r="55" spans="1:3" x14ac:dyDescent="0.25">
      <c r="A55" t="s">
        <v>62</v>
      </c>
      <c r="B55" t="s">
        <v>63</v>
      </c>
      <c r="C55" t="s">
        <v>27</v>
      </c>
    </row>
    <row r="56" spans="1:3" x14ac:dyDescent="0.25">
      <c r="A56" t="s">
        <v>477</v>
      </c>
      <c r="B56" t="s">
        <v>476</v>
      </c>
      <c r="C56" t="s">
        <v>27</v>
      </c>
    </row>
    <row r="57" spans="1:3" x14ac:dyDescent="0.25">
      <c r="A57" t="s">
        <v>479</v>
      </c>
      <c r="B57" t="s">
        <v>478</v>
      </c>
      <c r="C57" t="s">
        <v>27</v>
      </c>
    </row>
    <row r="58" spans="1:3" x14ac:dyDescent="0.25">
      <c r="A58" t="s">
        <v>481</v>
      </c>
      <c r="B58" t="s">
        <v>480</v>
      </c>
      <c r="C58" t="s">
        <v>27</v>
      </c>
    </row>
    <row r="59" spans="1:3" x14ac:dyDescent="0.25">
      <c r="A59" t="s">
        <v>65</v>
      </c>
      <c r="B59" t="s">
        <v>64</v>
      </c>
      <c r="C59" t="s">
        <v>66</v>
      </c>
    </row>
    <row r="60" spans="1:3" x14ac:dyDescent="0.25">
      <c r="A60" t="s">
        <v>397</v>
      </c>
      <c r="B60" t="s">
        <v>265</v>
      </c>
      <c r="C60" t="s">
        <v>27</v>
      </c>
    </row>
    <row r="61" spans="1:3" x14ac:dyDescent="0.25">
      <c r="A61" t="s">
        <v>398</v>
      </c>
      <c r="B61" t="s">
        <v>281</v>
      </c>
      <c r="C61" t="s">
        <v>27</v>
      </c>
    </row>
    <row r="62" spans="1:3" x14ac:dyDescent="0.25">
      <c r="A62" t="s">
        <v>370</v>
      </c>
      <c r="B62" t="s">
        <v>265</v>
      </c>
      <c r="C62" t="s">
        <v>70</v>
      </c>
    </row>
    <row r="63" spans="1:3" x14ac:dyDescent="0.25">
      <c r="A63" t="s">
        <v>371</v>
      </c>
      <c r="B63" t="s">
        <v>281</v>
      </c>
      <c r="C63" t="s">
        <v>70</v>
      </c>
    </row>
    <row r="64" spans="1:3" x14ac:dyDescent="0.25">
      <c r="A64" t="s">
        <v>67</v>
      </c>
      <c r="B64" t="s">
        <v>372</v>
      </c>
      <c r="C64" t="s">
        <v>27</v>
      </c>
    </row>
    <row r="65" spans="1:3" x14ac:dyDescent="0.25">
      <c r="A65" t="s">
        <v>113</v>
      </c>
      <c r="B65" t="s">
        <v>112</v>
      </c>
      <c r="C65" t="s">
        <v>27</v>
      </c>
    </row>
    <row r="66" spans="1:3" x14ac:dyDescent="0.25">
      <c r="A66" t="s">
        <v>485</v>
      </c>
      <c r="B66" t="s">
        <v>482</v>
      </c>
      <c r="C66" t="s">
        <v>27</v>
      </c>
    </row>
    <row r="67" spans="1:3" x14ac:dyDescent="0.25">
      <c r="A67" t="s">
        <v>484</v>
      </c>
      <c r="B67" t="s">
        <v>483</v>
      </c>
      <c r="C67" t="s">
        <v>27</v>
      </c>
    </row>
    <row r="68" spans="1:3" x14ac:dyDescent="0.25">
      <c r="A68" t="s">
        <v>487</v>
      </c>
      <c r="B68" t="s">
        <v>486</v>
      </c>
      <c r="C68" t="s">
        <v>27</v>
      </c>
    </row>
    <row r="69" spans="1:3" x14ac:dyDescent="0.25">
      <c r="A69" t="s">
        <v>489</v>
      </c>
      <c r="B69" t="s">
        <v>488</v>
      </c>
      <c r="C69" t="s">
        <v>27</v>
      </c>
    </row>
    <row r="70" spans="1:3" x14ac:dyDescent="0.25">
      <c r="A70" t="s">
        <v>70</v>
      </c>
      <c r="B70" t="s">
        <v>69</v>
      </c>
      <c r="C70" t="s">
        <v>11</v>
      </c>
    </row>
    <row r="71" spans="1:3" x14ac:dyDescent="0.25">
      <c r="A71" t="s">
        <v>71</v>
      </c>
      <c r="B71" t="s">
        <v>13</v>
      </c>
      <c r="C71" t="s">
        <v>70</v>
      </c>
    </row>
    <row r="72" spans="1:3" x14ac:dyDescent="0.25">
      <c r="A72" t="s">
        <v>72</v>
      </c>
      <c r="B72" t="s">
        <v>331</v>
      </c>
      <c r="C72" t="s">
        <v>70</v>
      </c>
    </row>
    <row r="73" spans="1:3" x14ac:dyDescent="0.25">
      <c r="A73" t="s">
        <v>73</v>
      </c>
      <c r="B73" t="s">
        <v>332</v>
      </c>
      <c r="C73" t="s">
        <v>70</v>
      </c>
    </row>
    <row r="74" spans="1:3" x14ac:dyDescent="0.25">
      <c r="A74" t="s">
        <v>74</v>
      </c>
      <c r="B74" t="s">
        <v>75</v>
      </c>
      <c r="C74" t="s">
        <v>70</v>
      </c>
    </row>
    <row r="75" spans="1:3" x14ac:dyDescent="0.25">
      <c r="A75" t="s">
        <v>76</v>
      </c>
      <c r="B75" t="s">
        <v>77</v>
      </c>
      <c r="C75" t="s">
        <v>70</v>
      </c>
    </row>
    <row r="76" spans="1:3" x14ac:dyDescent="0.25">
      <c r="A76" t="s">
        <v>78</v>
      </c>
      <c r="B76" t="s">
        <v>334</v>
      </c>
      <c r="C76" t="s">
        <v>70</v>
      </c>
    </row>
    <row r="77" spans="1:3" x14ac:dyDescent="0.25">
      <c r="A77" t="s">
        <v>79</v>
      </c>
      <c r="B77" t="s">
        <v>342</v>
      </c>
      <c r="C77" t="s">
        <v>70</v>
      </c>
    </row>
    <row r="78" spans="1:3" x14ac:dyDescent="0.25">
      <c r="A78" t="s">
        <v>374</v>
      </c>
      <c r="B78" t="s">
        <v>373</v>
      </c>
      <c r="C78" t="s">
        <v>70</v>
      </c>
    </row>
    <row r="79" spans="1:3" x14ac:dyDescent="0.25">
      <c r="A79" t="s">
        <v>492</v>
      </c>
      <c r="B79" t="s">
        <v>342</v>
      </c>
      <c r="C79" t="s">
        <v>70</v>
      </c>
    </row>
    <row r="80" spans="1:3" x14ac:dyDescent="0.25">
      <c r="A80" t="s">
        <v>80</v>
      </c>
      <c r="B80" t="s">
        <v>343</v>
      </c>
      <c r="C80" t="s">
        <v>70</v>
      </c>
    </row>
    <row r="81" spans="1:3" x14ac:dyDescent="0.25">
      <c r="A81" t="s">
        <v>81</v>
      </c>
      <c r="B81" t="s">
        <v>344</v>
      </c>
      <c r="C81" t="s">
        <v>70</v>
      </c>
    </row>
    <row r="82" spans="1:3" x14ac:dyDescent="0.25">
      <c r="A82" t="s">
        <v>82</v>
      </c>
      <c r="B82" t="s">
        <v>345</v>
      </c>
      <c r="C82" t="s">
        <v>70</v>
      </c>
    </row>
    <row r="83" spans="1:3" x14ac:dyDescent="0.25">
      <c r="A83" t="s">
        <v>83</v>
      </c>
      <c r="B83" t="s">
        <v>346</v>
      </c>
      <c r="C83" t="s">
        <v>70</v>
      </c>
    </row>
    <row r="84" spans="1:3" x14ac:dyDescent="0.25">
      <c r="A84" t="s">
        <v>84</v>
      </c>
      <c r="B84" t="s">
        <v>347</v>
      </c>
      <c r="C84" t="s">
        <v>70</v>
      </c>
    </row>
    <row r="85" spans="1:3" x14ac:dyDescent="0.25">
      <c r="A85" t="s">
        <v>85</v>
      </c>
      <c r="B85" t="s">
        <v>348</v>
      </c>
      <c r="C85" t="s">
        <v>70</v>
      </c>
    </row>
    <row r="86" spans="1:3" x14ac:dyDescent="0.25">
      <c r="A86" t="s">
        <v>114</v>
      </c>
      <c r="B86" t="s">
        <v>337</v>
      </c>
      <c r="C86" t="s">
        <v>70</v>
      </c>
    </row>
    <row r="87" spans="1:3" x14ac:dyDescent="0.25">
      <c r="A87" t="s">
        <v>115</v>
      </c>
      <c r="B87" t="s">
        <v>349</v>
      </c>
      <c r="C87" t="s">
        <v>70</v>
      </c>
    </row>
    <row r="88" spans="1:3" x14ac:dyDescent="0.25">
      <c r="A88" t="s">
        <v>116</v>
      </c>
      <c r="B88" t="s">
        <v>350</v>
      </c>
      <c r="C88" t="s">
        <v>70</v>
      </c>
    </row>
    <row r="89" spans="1:3" x14ac:dyDescent="0.25">
      <c r="A89" t="s">
        <v>117</v>
      </c>
      <c r="B89" t="s">
        <v>351</v>
      </c>
      <c r="C89" t="s">
        <v>70</v>
      </c>
    </row>
    <row r="90" spans="1:3" x14ac:dyDescent="0.25">
      <c r="A90" t="s">
        <v>118</v>
      </c>
      <c r="B90" t="s">
        <v>352</v>
      </c>
      <c r="C90" t="s">
        <v>70</v>
      </c>
    </row>
    <row r="91" spans="1:3" x14ac:dyDescent="0.25">
      <c r="A91" t="s">
        <v>119</v>
      </c>
      <c r="B91" t="s">
        <v>353</v>
      </c>
      <c r="C91" t="s">
        <v>70</v>
      </c>
    </row>
    <row r="92" spans="1:3" x14ac:dyDescent="0.25">
      <c r="A92" t="s">
        <v>120</v>
      </c>
      <c r="B92" t="s">
        <v>354</v>
      </c>
      <c r="C92" t="s">
        <v>70</v>
      </c>
    </row>
    <row r="93" spans="1:3" x14ac:dyDescent="0.25">
      <c r="A93" t="s">
        <v>121</v>
      </c>
      <c r="B93" t="s">
        <v>355</v>
      </c>
      <c r="C93" t="s">
        <v>70</v>
      </c>
    </row>
    <row r="94" spans="1:3" x14ac:dyDescent="0.25">
      <c r="A94" t="s">
        <v>122</v>
      </c>
      <c r="B94" t="s">
        <v>356</v>
      </c>
      <c r="C94" t="s">
        <v>70</v>
      </c>
    </row>
    <row r="95" spans="1:3" x14ac:dyDescent="0.25">
      <c r="A95" t="s">
        <v>123</v>
      </c>
      <c r="B95" t="s">
        <v>357</v>
      </c>
      <c r="C95" t="s">
        <v>70</v>
      </c>
    </row>
    <row r="96" spans="1:3" x14ac:dyDescent="0.25">
      <c r="A96" t="s">
        <v>124</v>
      </c>
      <c r="B96" t="s">
        <v>358</v>
      </c>
      <c r="C96" t="s">
        <v>70</v>
      </c>
    </row>
    <row r="97" spans="1:3" x14ac:dyDescent="0.25">
      <c r="A97" t="s">
        <v>125</v>
      </c>
      <c r="B97" t="s">
        <v>338</v>
      </c>
      <c r="C97" t="s">
        <v>70</v>
      </c>
    </row>
    <row r="98" spans="1:3" x14ac:dyDescent="0.25">
      <c r="A98" t="s">
        <v>86</v>
      </c>
      <c r="B98" t="s">
        <v>339</v>
      </c>
      <c r="C98" t="s">
        <v>70</v>
      </c>
    </row>
    <row r="99" spans="1:3" x14ac:dyDescent="0.25">
      <c r="A99" t="s">
        <v>87</v>
      </c>
      <c r="B99" t="s">
        <v>340</v>
      </c>
      <c r="C99" t="s">
        <v>70</v>
      </c>
    </row>
    <row r="100" spans="1:3" x14ac:dyDescent="0.25">
      <c r="A100" t="s">
        <v>88</v>
      </c>
      <c r="B100" t="s">
        <v>359</v>
      </c>
      <c r="C100" t="s">
        <v>70</v>
      </c>
    </row>
    <row r="101" spans="1:3" x14ac:dyDescent="0.25">
      <c r="A101" t="s">
        <v>89</v>
      </c>
      <c r="B101" t="s">
        <v>360</v>
      </c>
      <c r="C101" t="s">
        <v>70</v>
      </c>
    </row>
    <row r="102" spans="1:3" x14ac:dyDescent="0.25">
      <c r="A102" t="s">
        <v>90</v>
      </c>
      <c r="B102" t="s">
        <v>361</v>
      </c>
      <c r="C102" t="s">
        <v>70</v>
      </c>
    </row>
    <row r="103" spans="1:3" x14ac:dyDescent="0.25">
      <c r="A103" t="s">
        <v>91</v>
      </c>
      <c r="B103" t="s">
        <v>362</v>
      </c>
      <c r="C103" t="s">
        <v>70</v>
      </c>
    </row>
    <row r="104" spans="1:3" x14ac:dyDescent="0.25">
      <c r="A104" t="s">
        <v>92</v>
      </c>
      <c r="B104" t="s">
        <v>363</v>
      </c>
      <c r="C104" t="s">
        <v>70</v>
      </c>
    </row>
    <row r="105" spans="1:3" x14ac:dyDescent="0.25">
      <c r="A105" t="s">
        <v>93</v>
      </c>
      <c r="B105" t="s">
        <v>364</v>
      </c>
      <c r="C105" t="s">
        <v>70</v>
      </c>
    </row>
    <row r="106" spans="1:3" x14ac:dyDescent="0.25">
      <c r="A106" t="s">
        <v>94</v>
      </c>
      <c r="B106" t="s">
        <v>365</v>
      </c>
      <c r="C106" t="s">
        <v>70</v>
      </c>
    </row>
    <row r="107" spans="1:3" x14ac:dyDescent="0.25">
      <c r="A107" t="s">
        <v>96</v>
      </c>
      <c r="B107" t="s">
        <v>95</v>
      </c>
      <c r="C107" t="s">
        <v>70</v>
      </c>
    </row>
    <row r="108" spans="1:3" x14ac:dyDescent="0.25">
      <c r="A108" t="s">
        <v>98</v>
      </c>
      <c r="B108" t="s">
        <v>97</v>
      </c>
      <c r="C108" t="s">
        <v>70</v>
      </c>
    </row>
    <row r="109" spans="1:3" x14ac:dyDescent="0.25">
      <c r="A109" t="s">
        <v>99</v>
      </c>
      <c r="B109" t="s">
        <v>100</v>
      </c>
      <c r="C109" t="s">
        <v>70</v>
      </c>
    </row>
    <row r="110" spans="1:3" x14ac:dyDescent="0.25">
      <c r="A110" t="s">
        <v>103</v>
      </c>
      <c r="B110" t="s">
        <v>101</v>
      </c>
      <c r="C110" t="s">
        <v>157</v>
      </c>
    </row>
    <row r="111" spans="1:3" x14ac:dyDescent="0.25">
      <c r="A111" t="s">
        <v>105</v>
      </c>
      <c r="B111" t="s">
        <v>104</v>
      </c>
      <c r="C111" t="s">
        <v>157</v>
      </c>
    </row>
    <row r="112" spans="1:3" x14ac:dyDescent="0.25">
      <c r="A112" t="s">
        <v>107</v>
      </c>
      <c r="B112" t="s">
        <v>106</v>
      </c>
      <c r="C112" t="s">
        <v>157</v>
      </c>
    </row>
    <row r="113" spans="1:3" x14ac:dyDescent="0.25">
      <c r="A113" t="s">
        <v>109</v>
      </c>
      <c r="B113" t="s">
        <v>108</v>
      </c>
      <c r="C113" t="s">
        <v>157</v>
      </c>
    </row>
    <row r="114" spans="1:3" x14ac:dyDescent="0.25">
      <c r="A114" t="s">
        <v>111</v>
      </c>
      <c r="B114" t="s">
        <v>110</v>
      </c>
      <c r="C114" t="s">
        <v>157</v>
      </c>
    </row>
    <row r="115" spans="1:3" x14ac:dyDescent="0.25">
      <c r="A115" t="s">
        <v>156</v>
      </c>
      <c r="B115" t="s">
        <v>155</v>
      </c>
      <c r="C115" t="s">
        <v>157</v>
      </c>
    </row>
    <row r="116" spans="1:3" x14ac:dyDescent="0.25">
      <c r="A116" t="s">
        <v>126</v>
      </c>
      <c r="B116" t="s">
        <v>112</v>
      </c>
      <c r="C116" t="s">
        <v>70</v>
      </c>
    </row>
    <row r="117" spans="1:3" x14ac:dyDescent="0.25">
      <c r="A117" t="s">
        <v>127</v>
      </c>
      <c r="B117" t="s">
        <v>336</v>
      </c>
      <c r="C117" t="s">
        <v>70</v>
      </c>
    </row>
    <row r="118" spans="1:3" x14ac:dyDescent="0.25">
      <c r="A118" t="s">
        <v>128</v>
      </c>
      <c r="B118" t="s">
        <v>341</v>
      </c>
      <c r="C118" t="s">
        <v>70</v>
      </c>
    </row>
    <row r="119" spans="1:3" x14ac:dyDescent="0.25">
      <c r="A119" t="s">
        <v>129</v>
      </c>
      <c r="B119" t="s">
        <v>130</v>
      </c>
      <c r="C119" t="s">
        <v>70</v>
      </c>
    </row>
    <row r="120" spans="1:3" x14ac:dyDescent="0.25">
      <c r="A120" t="s">
        <v>131</v>
      </c>
      <c r="B120" t="s">
        <v>132</v>
      </c>
      <c r="C120" t="s">
        <v>102</v>
      </c>
    </row>
    <row r="121" spans="1:3" x14ac:dyDescent="0.25">
      <c r="A121" t="s">
        <v>133</v>
      </c>
      <c r="B121" t="s">
        <v>134</v>
      </c>
      <c r="C121" t="s">
        <v>102</v>
      </c>
    </row>
    <row r="122" spans="1:3" x14ac:dyDescent="0.25">
      <c r="A122" t="s">
        <v>136</v>
      </c>
      <c r="B122" t="s">
        <v>135</v>
      </c>
      <c r="C122" t="s">
        <v>102</v>
      </c>
    </row>
    <row r="123" spans="1:3" x14ac:dyDescent="0.25">
      <c r="A123" t="s">
        <v>138</v>
      </c>
      <c r="B123" t="s">
        <v>137</v>
      </c>
      <c r="C123" t="s">
        <v>102</v>
      </c>
    </row>
    <row r="124" spans="1:3" x14ac:dyDescent="0.25">
      <c r="A124" t="s">
        <v>144</v>
      </c>
      <c r="B124" t="s">
        <v>139</v>
      </c>
      <c r="C124" t="s">
        <v>102</v>
      </c>
    </row>
    <row r="125" spans="1:3" x14ac:dyDescent="0.25">
      <c r="A125" t="s">
        <v>141</v>
      </c>
      <c r="B125" t="s">
        <v>140</v>
      </c>
      <c r="C125" t="s">
        <v>102</v>
      </c>
    </row>
    <row r="126" spans="1:3" x14ac:dyDescent="0.25">
      <c r="A126" t="s">
        <v>143</v>
      </c>
      <c r="B126" t="s">
        <v>142</v>
      </c>
      <c r="C126" t="s">
        <v>102</v>
      </c>
    </row>
    <row r="127" spans="1:3" x14ac:dyDescent="0.25">
      <c r="A127" t="s">
        <v>145</v>
      </c>
      <c r="B127" t="s">
        <v>152</v>
      </c>
      <c r="C127" t="s">
        <v>102</v>
      </c>
    </row>
    <row r="128" spans="1:3" x14ac:dyDescent="0.25">
      <c r="A128" t="s">
        <v>146</v>
      </c>
      <c r="B128" t="s">
        <v>147</v>
      </c>
      <c r="C128" t="s">
        <v>102</v>
      </c>
    </row>
    <row r="129" spans="1:3" x14ac:dyDescent="0.25">
      <c r="A129" t="s">
        <v>151</v>
      </c>
      <c r="B129" t="s">
        <v>148</v>
      </c>
      <c r="C129" t="s">
        <v>102</v>
      </c>
    </row>
    <row r="130" spans="1:3" x14ac:dyDescent="0.25">
      <c r="A130" t="s">
        <v>150</v>
      </c>
      <c r="B130" t="s">
        <v>149</v>
      </c>
      <c r="C130" t="s">
        <v>102</v>
      </c>
    </row>
    <row r="131" spans="1:3" x14ac:dyDescent="0.25">
      <c r="A131" t="s">
        <v>154</v>
      </c>
      <c r="B131" t="s">
        <v>153</v>
      </c>
      <c r="C131" t="s">
        <v>102</v>
      </c>
    </row>
    <row r="132" spans="1:3" x14ac:dyDescent="0.25">
      <c r="A132" t="s">
        <v>158</v>
      </c>
      <c r="B132" t="s">
        <v>159</v>
      </c>
      <c r="C132" t="s">
        <v>160</v>
      </c>
    </row>
    <row r="133" spans="1:3" x14ac:dyDescent="0.25">
      <c r="A133" t="s">
        <v>169</v>
      </c>
      <c r="B133" t="s">
        <v>168</v>
      </c>
      <c r="C133" t="s">
        <v>160</v>
      </c>
    </row>
    <row r="134" spans="1:3" x14ac:dyDescent="0.25">
      <c r="A134" t="s">
        <v>161</v>
      </c>
      <c r="B134" t="s">
        <v>504</v>
      </c>
      <c r="C134" t="s">
        <v>160</v>
      </c>
    </row>
    <row r="135" spans="1:3" x14ac:dyDescent="0.25">
      <c r="A135" t="s">
        <v>163</v>
      </c>
      <c r="B135" t="s">
        <v>162</v>
      </c>
      <c r="C135" t="s">
        <v>160</v>
      </c>
    </row>
    <row r="136" spans="1:3" x14ac:dyDescent="0.25">
      <c r="A136" t="s">
        <v>165</v>
      </c>
      <c r="B136" t="s">
        <v>164</v>
      </c>
      <c r="C136" t="s">
        <v>160</v>
      </c>
    </row>
    <row r="137" spans="1:3" x14ac:dyDescent="0.25">
      <c r="A137" t="s">
        <v>167</v>
      </c>
      <c r="B137" t="s">
        <v>166</v>
      </c>
      <c r="C137" t="s">
        <v>160</v>
      </c>
    </row>
    <row r="138" spans="1:3" x14ac:dyDescent="0.25">
      <c r="A138" t="s">
        <v>170</v>
      </c>
      <c r="B138" t="s">
        <v>368</v>
      </c>
      <c r="C138" t="s">
        <v>70</v>
      </c>
    </row>
    <row r="139" spans="1:3" x14ac:dyDescent="0.25">
      <c r="A139" t="s">
        <v>171</v>
      </c>
      <c r="B139" t="s">
        <v>367</v>
      </c>
      <c r="C139" t="s">
        <v>70</v>
      </c>
    </row>
    <row r="140" spans="1:3" x14ac:dyDescent="0.25">
      <c r="A140" t="s">
        <v>172</v>
      </c>
      <c r="B140" t="s">
        <v>366</v>
      </c>
      <c r="C140" t="s">
        <v>70</v>
      </c>
    </row>
    <row r="141" spans="1:3" x14ac:dyDescent="0.25">
      <c r="A141" t="s">
        <v>173</v>
      </c>
      <c r="B141" t="s">
        <v>174</v>
      </c>
      <c r="C141" t="s">
        <v>70</v>
      </c>
    </row>
    <row r="142" spans="1:3" x14ac:dyDescent="0.25">
      <c r="A142" t="s">
        <v>176</v>
      </c>
      <c r="B142" t="s">
        <v>175</v>
      </c>
      <c r="C142" t="s">
        <v>70</v>
      </c>
    </row>
    <row r="143" spans="1:3" x14ac:dyDescent="0.25">
      <c r="A143" t="s">
        <v>178</v>
      </c>
      <c r="B143" t="s">
        <v>177</v>
      </c>
      <c r="C143" t="s">
        <v>70</v>
      </c>
    </row>
    <row r="144" spans="1:3" x14ac:dyDescent="0.25">
      <c r="A144" t="s">
        <v>179</v>
      </c>
      <c r="B144" t="s">
        <v>333</v>
      </c>
      <c r="C144" t="s">
        <v>70</v>
      </c>
    </row>
    <row r="145" spans="1:3" x14ac:dyDescent="0.25">
      <c r="A145" t="s">
        <v>180</v>
      </c>
      <c r="B145" t="s">
        <v>335</v>
      </c>
      <c r="C145" t="s">
        <v>70</v>
      </c>
    </row>
    <row r="146" spans="1:3" x14ac:dyDescent="0.25">
      <c r="A146" t="s">
        <v>396</v>
      </c>
      <c r="B146" t="s">
        <v>295</v>
      </c>
      <c r="C146" t="s">
        <v>17</v>
      </c>
    </row>
    <row r="147" spans="1:3" x14ac:dyDescent="0.25">
      <c r="A147" t="s">
        <v>181</v>
      </c>
      <c r="B147" t="s">
        <v>369</v>
      </c>
      <c r="C147" t="s">
        <v>70</v>
      </c>
    </row>
    <row r="148" spans="1:3" x14ac:dyDescent="0.25">
      <c r="A148" t="s">
        <v>182</v>
      </c>
      <c r="B148" t="s">
        <v>299</v>
      </c>
      <c r="C148" t="s">
        <v>70</v>
      </c>
    </row>
    <row r="149" spans="1:3" x14ac:dyDescent="0.25">
      <c r="A149" t="s">
        <v>183</v>
      </c>
      <c r="B149" t="s">
        <v>300</v>
      </c>
      <c r="C149" t="s">
        <v>70</v>
      </c>
    </row>
    <row r="150" spans="1:3" x14ac:dyDescent="0.25">
      <c r="A150" t="s">
        <v>184</v>
      </c>
      <c r="B150" t="s">
        <v>301</v>
      </c>
      <c r="C150" t="s">
        <v>70</v>
      </c>
    </row>
    <row r="151" spans="1:3" x14ac:dyDescent="0.25">
      <c r="A151" t="s">
        <v>185</v>
      </c>
      <c r="B151" t="s">
        <v>302</v>
      </c>
      <c r="C151" t="s">
        <v>70</v>
      </c>
    </row>
    <row r="152" spans="1:3" x14ac:dyDescent="0.25">
      <c r="A152" t="s">
        <v>186</v>
      </c>
      <c r="B152" t="s">
        <v>303</v>
      </c>
      <c r="C152" t="s">
        <v>70</v>
      </c>
    </row>
    <row r="153" spans="1:3" x14ac:dyDescent="0.25">
      <c r="A153" t="s">
        <v>39</v>
      </c>
      <c r="B153" t="s">
        <v>304</v>
      </c>
      <c r="C153" t="s">
        <v>70</v>
      </c>
    </row>
    <row r="154" spans="1:3" x14ac:dyDescent="0.25">
      <c r="A154" t="s">
        <v>187</v>
      </c>
      <c r="B154" t="s">
        <v>305</v>
      </c>
      <c r="C154" t="s">
        <v>70</v>
      </c>
    </row>
    <row r="155" spans="1:3" x14ac:dyDescent="0.25">
      <c r="A155" t="s">
        <v>38</v>
      </c>
      <c r="B155" t="s">
        <v>306</v>
      </c>
      <c r="C155" t="s">
        <v>70</v>
      </c>
    </row>
    <row r="156" spans="1:3" x14ac:dyDescent="0.25">
      <c r="A156" t="s">
        <v>188</v>
      </c>
      <c r="B156" t="s">
        <v>307</v>
      </c>
      <c r="C156" t="s">
        <v>70</v>
      </c>
    </row>
    <row r="157" spans="1:3" x14ac:dyDescent="0.25">
      <c r="A157" t="s">
        <v>189</v>
      </c>
      <c r="B157" t="s">
        <v>308</v>
      </c>
      <c r="C157" t="s">
        <v>70</v>
      </c>
    </row>
    <row r="158" spans="1:3" x14ac:dyDescent="0.25">
      <c r="A158" t="s">
        <v>47</v>
      </c>
      <c r="B158" t="s">
        <v>309</v>
      </c>
      <c r="C158" t="s">
        <v>70</v>
      </c>
    </row>
    <row r="159" spans="1:3" x14ac:dyDescent="0.25">
      <c r="A159" t="s">
        <v>190</v>
      </c>
      <c r="B159" t="s">
        <v>310</v>
      </c>
      <c r="C159" t="s">
        <v>70</v>
      </c>
    </row>
    <row r="160" spans="1:3" x14ac:dyDescent="0.25">
      <c r="A160" t="s">
        <v>191</v>
      </c>
      <c r="B160" t="s">
        <v>311</v>
      </c>
      <c r="C160" t="s">
        <v>70</v>
      </c>
    </row>
    <row r="161" spans="1:3" x14ac:dyDescent="0.25">
      <c r="A161" t="s">
        <v>42</v>
      </c>
      <c r="B161" t="s">
        <v>312</v>
      </c>
      <c r="C161" t="s">
        <v>70</v>
      </c>
    </row>
    <row r="162" spans="1:3" x14ac:dyDescent="0.25">
      <c r="A162" t="s">
        <v>36</v>
      </c>
      <c r="B162" t="s">
        <v>313</v>
      </c>
      <c r="C162" t="s">
        <v>70</v>
      </c>
    </row>
    <row r="163" spans="1:3" x14ac:dyDescent="0.25">
      <c r="A163" t="s">
        <v>37</v>
      </c>
      <c r="B163" t="s">
        <v>314</v>
      </c>
      <c r="C163" t="s">
        <v>70</v>
      </c>
    </row>
    <row r="164" spans="1:3" x14ac:dyDescent="0.25">
      <c r="A164" t="s">
        <v>192</v>
      </c>
      <c r="B164" t="s">
        <v>315</v>
      </c>
      <c r="C164" t="s">
        <v>70</v>
      </c>
    </row>
    <row r="165" spans="1:3" x14ac:dyDescent="0.25">
      <c r="A165" t="s">
        <v>193</v>
      </c>
      <c r="B165" t="s">
        <v>316</v>
      </c>
      <c r="C165" t="s">
        <v>70</v>
      </c>
    </row>
    <row r="166" spans="1:3" x14ac:dyDescent="0.25">
      <c r="A166" t="s">
        <v>195</v>
      </c>
      <c r="B166" t="s">
        <v>297</v>
      </c>
      <c r="C166" t="s">
        <v>70</v>
      </c>
    </row>
    <row r="167" spans="1:3" x14ac:dyDescent="0.25">
      <c r="A167" t="s">
        <v>194</v>
      </c>
      <c r="B167" t="s">
        <v>317</v>
      </c>
      <c r="C167" t="s">
        <v>70</v>
      </c>
    </row>
    <row r="168" spans="1:3" x14ac:dyDescent="0.25">
      <c r="A168" t="s">
        <v>198</v>
      </c>
      <c r="B168" t="s">
        <v>197</v>
      </c>
      <c r="C168" t="s">
        <v>11</v>
      </c>
    </row>
    <row r="169" spans="1:3" x14ac:dyDescent="0.25">
      <c r="A169" t="s">
        <v>196</v>
      </c>
      <c r="B169" t="s">
        <v>199</v>
      </c>
      <c r="C169" t="s">
        <v>11</v>
      </c>
    </row>
    <row r="170" spans="1:3" x14ac:dyDescent="0.25">
      <c r="A170" t="s">
        <v>245</v>
      </c>
      <c r="B170" t="s">
        <v>375</v>
      </c>
      <c r="C170" t="s">
        <v>11</v>
      </c>
    </row>
    <row r="171" spans="1:3" x14ac:dyDescent="0.25">
      <c r="A171" t="s">
        <v>246</v>
      </c>
      <c r="B171" t="s">
        <v>247</v>
      </c>
      <c r="C171" t="s">
        <v>11</v>
      </c>
    </row>
    <row r="172" spans="1:3" x14ac:dyDescent="0.25">
      <c r="A172" t="s">
        <v>201</v>
      </c>
      <c r="B172" t="s">
        <v>200</v>
      </c>
      <c r="C172" t="s">
        <v>70</v>
      </c>
    </row>
    <row r="173" spans="1:3" x14ac:dyDescent="0.25">
      <c r="A173" t="s">
        <v>203</v>
      </c>
      <c r="B173" t="s">
        <v>202</v>
      </c>
      <c r="C173" t="s">
        <v>70</v>
      </c>
    </row>
    <row r="174" spans="1:3" x14ac:dyDescent="0.25">
      <c r="A174" t="s">
        <v>205</v>
      </c>
      <c r="B174" t="s">
        <v>204</v>
      </c>
      <c r="C174" t="s">
        <v>70</v>
      </c>
    </row>
    <row r="175" spans="1:3" x14ac:dyDescent="0.25">
      <c r="A175" t="s">
        <v>206</v>
      </c>
      <c r="B175" t="s">
        <v>130</v>
      </c>
      <c r="C175" t="s">
        <v>70</v>
      </c>
    </row>
    <row r="176" spans="1:3" x14ac:dyDescent="0.25">
      <c r="A176" t="s">
        <v>208</v>
      </c>
      <c r="B176" t="s">
        <v>207</v>
      </c>
      <c r="C176" t="s">
        <v>70</v>
      </c>
    </row>
    <row r="177" spans="1:3" x14ac:dyDescent="0.25">
      <c r="A177" t="s">
        <v>210</v>
      </c>
      <c r="B177" t="s">
        <v>209</v>
      </c>
      <c r="C177" t="s">
        <v>70</v>
      </c>
    </row>
    <row r="178" spans="1:3" x14ac:dyDescent="0.25">
      <c r="A178" t="s">
        <v>212</v>
      </c>
      <c r="B178" t="s">
        <v>211</v>
      </c>
      <c r="C178" t="s">
        <v>70</v>
      </c>
    </row>
    <row r="179" spans="1:3" x14ac:dyDescent="0.25">
      <c r="A179" t="s">
        <v>220</v>
      </c>
      <c r="B179" t="s">
        <v>217</v>
      </c>
      <c r="C179" t="s">
        <v>70</v>
      </c>
    </row>
    <row r="180" spans="1:3" x14ac:dyDescent="0.25">
      <c r="A180" t="s">
        <v>221</v>
      </c>
      <c r="B180" t="s">
        <v>218</v>
      </c>
      <c r="C180" t="s">
        <v>70</v>
      </c>
    </row>
    <row r="181" spans="1:3" x14ac:dyDescent="0.25">
      <c r="A181" t="s">
        <v>222</v>
      </c>
      <c r="B181" t="s">
        <v>219</v>
      </c>
      <c r="C181" t="s">
        <v>70</v>
      </c>
    </row>
    <row r="182" spans="1:3" x14ac:dyDescent="0.25">
      <c r="A182" t="s">
        <v>224</v>
      </c>
      <c r="B182" t="s">
        <v>223</v>
      </c>
      <c r="C182" t="s">
        <v>70</v>
      </c>
    </row>
    <row r="183" spans="1:3" x14ac:dyDescent="0.25">
      <c r="A183" t="s">
        <v>214</v>
      </c>
      <c r="B183" t="s">
        <v>213</v>
      </c>
      <c r="C183" t="s">
        <v>70</v>
      </c>
    </row>
    <row r="184" spans="1:3" x14ac:dyDescent="0.25">
      <c r="A184" t="s">
        <v>216</v>
      </c>
      <c r="B184" t="s">
        <v>215</v>
      </c>
      <c r="C184" t="s">
        <v>70</v>
      </c>
    </row>
    <row r="185" spans="1:3" x14ac:dyDescent="0.25">
      <c r="A185" t="s">
        <v>225</v>
      </c>
      <c r="B185" t="s">
        <v>226</v>
      </c>
      <c r="C185" t="s">
        <v>70</v>
      </c>
    </row>
    <row r="186" spans="1:3" x14ac:dyDescent="0.25">
      <c r="A186" t="s">
        <v>228</v>
      </c>
      <c r="B186" t="s">
        <v>227</v>
      </c>
      <c r="C186" t="s">
        <v>70</v>
      </c>
    </row>
    <row r="187" spans="1:3" x14ac:dyDescent="0.25">
      <c r="A187" t="s">
        <v>242</v>
      </c>
      <c r="B187" t="s">
        <v>229</v>
      </c>
      <c r="C187" t="s">
        <v>70</v>
      </c>
    </row>
    <row r="188" spans="1:3" x14ac:dyDescent="0.25">
      <c r="A188" t="s">
        <v>231</v>
      </c>
      <c r="B188" t="s">
        <v>230</v>
      </c>
      <c r="C188" t="s">
        <v>70</v>
      </c>
    </row>
    <row r="189" spans="1:3" x14ac:dyDescent="0.25">
      <c r="A189" t="s">
        <v>233</v>
      </c>
      <c r="B189" t="s">
        <v>232</v>
      </c>
      <c r="C189" t="s">
        <v>70</v>
      </c>
    </row>
    <row r="190" spans="1:3" x14ac:dyDescent="0.25">
      <c r="A190" t="s">
        <v>237</v>
      </c>
      <c r="B190" t="s">
        <v>234</v>
      </c>
      <c r="C190" t="s">
        <v>70</v>
      </c>
    </row>
    <row r="191" spans="1:3" x14ac:dyDescent="0.25">
      <c r="A191" t="s">
        <v>236</v>
      </c>
      <c r="B191" t="s">
        <v>235</v>
      </c>
      <c r="C191" t="s">
        <v>70</v>
      </c>
    </row>
    <row r="192" spans="1:3" x14ac:dyDescent="0.25">
      <c r="A192" t="s">
        <v>239</v>
      </c>
      <c r="B192" t="s">
        <v>238</v>
      </c>
      <c r="C192" t="s">
        <v>70</v>
      </c>
    </row>
    <row r="193" spans="1:3" x14ac:dyDescent="0.25">
      <c r="A193" t="s">
        <v>241</v>
      </c>
      <c r="B193" t="s">
        <v>240</v>
      </c>
      <c r="C193" t="s">
        <v>70</v>
      </c>
    </row>
    <row r="194" spans="1:3" x14ac:dyDescent="0.25">
      <c r="A194" t="s">
        <v>244</v>
      </c>
      <c r="B194" t="s">
        <v>243</v>
      </c>
      <c r="C194" t="s">
        <v>70</v>
      </c>
    </row>
    <row r="195" spans="1:3" x14ac:dyDescent="0.25">
      <c r="A195" t="s">
        <v>249</v>
      </c>
      <c r="B195" t="s">
        <v>248</v>
      </c>
      <c r="C195" t="s">
        <v>70</v>
      </c>
    </row>
    <row r="196" spans="1:3" x14ac:dyDescent="0.25">
      <c r="A196" t="s">
        <v>251</v>
      </c>
      <c r="B196" t="s">
        <v>250</v>
      </c>
      <c r="C196" t="s">
        <v>70</v>
      </c>
    </row>
    <row r="197" spans="1:3" x14ac:dyDescent="0.25">
      <c r="A197" t="s">
        <v>255</v>
      </c>
      <c r="B197" t="s">
        <v>252</v>
      </c>
      <c r="C197" t="s">
        <v>70</v>
      </c>
    </row>
    <row r="198" spans="1:3" x14ac:dyDescent="0.25">
      <c r="A198" t="s">
        <v>253</v>
      </c>
      <c r="B198" t="s">
        <v>254</v>
      </c>
      <c r="C198" t="s">
        <v>70</v>
      </c>
    </row>
    <row r="199" spans="1:3" x14ac:dyDescent="0.25">
      <c r="A199" t="s">
        <v>257</v>
      </c>
      <c r="B199" t="s">
        <v>256</v>
      </c>
      <c r="C199" t="s">
        <v>70</v>
      </c>
    </row>
    <row r="200" spans="1:3" x14ac:dyDescent="0.25">
      <c r="A200" t="s">
        <v>259</v>
      </c>
      <c r="B200" t="s">
        <v>258</v>
      </c>
      <c r="C200" t="s">
        <v>70</v>
      </c>
    </row>
    <row r="201" spans="1:3" x14ac:dyDescent="0.25">
      <c r="A201" t="s">
        <v>493</v>
      </c>
      <c r="B201" t="s">
        <v>283</v>
      </c>
      <c r="C201" t="s">
        <v>70</v>
      </c>
    </row>
    <row r="202" spans="1:3" x14ac:dyDescent="0.25">
      <c r="A202" t="s">
        <v>495</v>
      </c>
      <c r="B202" t="s">
        <v>494</v>
      </c>
      <c r="C202" t="s">
        <v>70</v>
      </c>
    </row>
    <row r="203" spans="1:3" x14ac:dyDescent="0.25">
      <c r="A203" t="s">
        <v>497</v>
      </c>
      <c r="B203" t="s">
        <v>496</v>
      </c>
      <c r="C203" t="s">
        <v>70</v>
      </c>
    </row>
    <row r="204" spans="1:3" x14ac:dyDescent="0.25">
      <c r="A204" t="s">
        <v>498</v>
      </c>
      <c r="B204" t="s">
        <v>500</v>
      </c>
      <c r="C204" t="s">
        <v>70</v>
      </c>
    </row>
    <row r="205" spans="1:3" x14ac:dyDescent="0.25">
      <c r="A205" t="s">
        <v>499</v>
      </c>
      <c r="B205" t="s">
        <v>501</v>
      </c>
      <c r="C205" t="s">
        <v>70</v>
      </c>
    </row>
    <row r="206" spans="1:3" x14ac:dyDescent="0.25">
      <c r="A206" t="s">
        <v>261</v>
      </c>
      <c r="B206" t="s">
        <v>260</v>
      </c>
      <c r="C206" t="s">
        <v>11</v>
      </c>
    </row>
    <row r="207" spans="1:3" x14ac:dyDescent="0.25">
      <c r="A207" t="s">
        <v>263</v>
      </c>
      <c r="B207" t="s">
        <v>262</v>
      </c>
      <c r="C207" t="s">
        <v>261</v>
      </c>
    </row>
    <row r="208" spans="1:3" x14ac:dyDescent="0.25">
      <c r="A208" t="s">
        <v>264</v>
      </c>
      <c r="B208" t="s">
        <v>112</v>
      </c>
      <c r="C208" t="s">
        <v>261</v>
      </c>
    </row>
    <row r="209" spans="1:3" x14ac:dyDescent="0.25">
      <c r="A209" t="s">
        <v>266</v>
      </c>
      <c r="B209" t="s">
        <v>265</v>
      </c>
      <c r="C209" t="s">
        <v>261</v>
      </c>
    </row>
    <row r="210" spans="1:3" x14ac:dyDescent="0.25">
      <c r="A210" t="s">
        <v>268</v>
      </c>
      <c r="B210" t="s">
        <v>267</v>
      </c>
      <c r="C210" t="s">
        <v>261</v>
      </c>
    </row>
    <row r="211" spans="1:3" x14ac:dyDescent="0.25">
      <c r="A211" t="s">
        <v>270</v>
      </c>
      <c r="B211" t="s">
        <v>269</v>
      </c>
      <c r="C211" t="s">
        <v>261</v>
      </c>
    </row>
    <row r="212" spans="1:3" x14ac:dyDescent="0.25">
      <c r="A212" t="s">
        <v>271</v>
      </c>
      <c r="B212" t="s">
        <v>272</v>
      </c>
      <c r="C212" t="s">
        <v>261</v>
      </c>
    </row>
    <row r="213" spans="1:3" x14ac:dyDescent="0.25">
      <c r="A213" t="s">
        <v>273</v>
      </c>
      <c r="B213" t="s">
        <v>274</v>
      </c>
      <c r="C213" t="s">
        <v>261</v>
      </c>
    </row>
    <row r="214" spans="1:3" x14ac:dyDescent="0.25">
      <c r="A214" t="s">
        <v>275</v>
      </c>
      <c r="B214" t="s">
        <v>278</v>
      </c>
      <c r="C214" t="s">
        <v>261</v>
      </c>
    </row>
    <row r="215" spans="1:3" x14ac:dyDescent="0.25">
      <c r="A215" t="s">
        <v>277</v>
      </c>
      <c r="B215" t="s">
        <v>276</v>
      </c>
      <c r="C215" t="s">
        <v>261</v>
      </c>
    </row>
    <row r="216" spans="1:3" x14ac:dyDescent="0.25">
      <c r="A216" t="s">
        <v>280</v>
      </c>
      <c r="B216" t="s">
        <v>279</v>
      </c>
      <c r="C216" t="s">
        <v>261</v>
      </c>
    </row>
    <row r="217" spans="1:3" x14ac:dyDescent="0.25">
      <c r="A217" t="s">
        <v>282</v>
      </c>
      <c r="B217" t="s">
        <v>281</v>
      </c>
      <c r="C217" t="s">
        <v>261</v>
      </c>
    </row>
    <row r="218" spans="1:3" x14ac:dyDescent="0.25">
      <c r="A218" t="s">
        <v>284</v>
      </c>
      <c r="B218" t="s">
        <v>283</v>
      </c>
      <c r="C218" t="s">
        <v>261</v>
      </c>
    </row>
    <row r="219" spans="1:3" x14ac:dyDescent="0.25">
      <c r="A219" t="s">
        <v>286</v>
      </c>
      <c r="B219" t="s">
        <v>285</v>
      </c>
      <c r="C219" t="s">
        <v>261</v>
      </c>
    </row>
    <row r="220" spans="1:3" x14ac:dyDescent="0.25">
      <c r="A220" t="s">
        <v>288</v>
      </c>
      <c r="B220" t="s">
        <v>287</v>
      </c>
      <c r="C220" t="s">
        <v>261</v>
      </c>
    </row>
    <row r="221" spans="1:3" x14ac:dyDescent="0.25">
      <c r="A221" t="s">
        <v>289</v>
      </c>
      <c r="B221" t="s">
        <v>290</v>
      </c>
      <c r="C221" t="s">
        <v>261</v>
      </c>
    </row>
    <row r="222" spans="1:3" x14ac:dyDescent="0.25">
      <c r="A222" t="s">
        <v>292</v>
      </c>
      <c r="B222" t="s">
        <v>291</v>
      </c>
      <c r="C222" t="s">
        <v>261</v>
      </c>
    </row>
    <row r="223" spans="1:3" x14ac:dyDescent="0.25">
      <c r="A223" t="s">
        <v>294</v>
      </c>
      <c r="B223" t="s">
        <v>293</v>
      </c>
      <c r="C223" t="s">
        <v>261</v>
      </c>
    </row>
    <row r="224" spans="1:3" x14ac:dyDescent="0.25">
      <c r="A224" t="s">
        <v>296</v>
      </c>
      <c r="B224" t="s">
        <v>295</v>
      </c>
      <c r="C224" t="s">
        <v>261</v>
      </c>
    </row>
    <row r="225" spans="1:3" x14ac:dyDescent="0.25">
      <c r="A225" t="s">
        <v>182</v>
      </c>
      <c r="B225" t="s">
        <v>299</v>
      </c>
      <c r="C225" t="s">
        <v>261</v>
      </c>
    </row>
    <row r="226" spans="1:3" x14ac:dyDescent="0.25">
      <c r="A226" t="s">
        <v>183</v>
      </c>
      <c r="B226" t="s">
        <v>300</v>
      </c>
      <c r="C226" t="s">
        <v>261</v>
      </c>
    </row>
    <row r="227" spans="1:3" x14ac:dyDescent="0.25">
      <c r="A227" t="s">
        <v>184</v>
      </c>
      <c r="B227" t="s">
        <v>301</v>
      </c>
      <c r="C227" t="s">
        <v>261</v>
      </c>
    </row>
    <row r="228" spans="1:3" x14ac:dyDescent="0.25">
      <c r="A228" t="s">
        <v>185</v>
      </c>
      <c r="B228" t="s">
        <v>302</v>
      </c>
      <c r="C228" t="s">
        <v>261</v>
      </c>
    </row>
    <row r="229" spans="1:3" x14ac:dyDescent="0.25">
      <c r="A229" t="s">
        <v>186</v>
      </c>
      <c r="B229" t="s">
        <v>303</v>
      </c>
      <c r="C229" t="s">
        <v>261</v>
      </c>
    </row>
    <row r="230" spans="1:3" x14ac:dyDescent="0.25">
      <c r="A230" t="s">
        <v>39</v>
      </c>
      <c r="B230" t="s">
        <v>304</v>
      </c>
      <c r="C230" t="s">
        <v>261</v>
      </c>
    </row>
    <row r="231" spans="1:3" x14ac:dyDescent="0.25">
      <c r="A231" t="s">
        <v>187</v>
      </c>
      <c r="B231" t="s">
        <v>305</v>
      </c>
      <c r="C231" t="s">
        <v>261</v>
      </c>
    </row>
    <row r="232" spans="1:3" x14ac:dyDescent="0.25">
      <c r="A232" t="s">
        <v>38</v>
      </c>
      <c r="B232" t="s">
        <v>306</v>
      </c>
      <c r="C232" t="s">
        <v>261</v>
      </c>
    </row>
    <row r="233" spans="1:3" x14ac:dyDescent="0.25">
      <c r="A233" t="s">
        <v>188</v>
      </c>
      <c r="B233" t="s">
        <v>307</v>
      </c>
      <c r="C233" t="s">
        <v>261</v>
      </c>
    </row>
    <row r="234" spans="1:3" x14ac:dyDescent="0.25">
      <c r="A234" t="s">
        <v>189</v>
      </c>
      <c r="B234" t="s">
        <v>308</v>
      </c>
      <c r="C234" t="s">
        <v>261</v>
      </c>
    </row>
    <row r="235" spans="1:3" x14ac:dyDescent="0.25">
      <c r="A235" t="s">
        <v>47</v>
      </c>
      <c r="B235" t="s">
        <v>309</v>
      </c>
      <c r="C235" t="s">
        <v>261</v>
      </c>
    </row>
    <row r="236" spans="1:3" x14ac:dyDescent="0.25">
      <c r="A236" t="s">
        <v>190</v>
      </c>
      <c r="B236" t="s">
        <v>310</v>
      </c>
      <c r="C236" t="s">
        <v>261</v>
      </c>
    </row>
    <row r="237" spans="1:3" x14ac:dyDescent="0.25">
      <c r="A237" t="s">
        <v>191</v>
      </c>
      <c r="B237" t="s">
        <v>311</v>
      </c>
      <c r="C237" t="s">
        <v>261</v>
      </c>
    </row>
    <row r="238" spans="1:3" x14ac:dyDescent="0.25">
      <c r="A238" t="s">
        <v>42</v>
      </c>
      <c r="B238" t="s">
        <v>312</v>
      </c>
      <c r="C238" t="s">
        <v>261</v>
      </c>
    </row>
    <row r="239" spans="1:3" x14ac:dyDescent="0.25">
      <c r="A239" t="s">
        <v>36</v>
      </c>
      <c r="B239" t="s">
        <v>313</v>
      </c>
      <c r="C239" t="s">
        <v>261</v>
      </c>
    </row>
    <row r="240" spans="1:3" x14ac:dyDescent="0.25">
      <c r="A240" t="s">
        <v>37</v>
      </c>
      <c r="B240" t="s">
        <v>314</v>
      </c>
      <c r="C240" t="s">
        <v>261</v>
      </c>
    </row>
    <row r="241" spans="1:3" x14ac:dyDescent="0.25">
      <c r="A241" t="s">
        <v>192</v>
      </c>
      <c r="B241" t="s">
        <v>315</v>
      </c>
      <c r="C241" t="s">
        <v>261</v>
      </c>
    </row>
    <row r="242" spans="1:3" x14ac:dyDescent="0.25">
      <c r="A242" t="s">
        <v>193</v>
      </c>
      <c r="B242" t="s">
        <v>316</v>
      </c>
      <c r="C242" t="s">
        <v>261</v>
      </c>
    </row>
    <row r="243" spans="1:3" x14ac:dyDescent="0.25">
      <c r="A243" t="s">
        <v>298</v>
      </c>
      <c r="B243" t="s">
        <v>297</v>
      </c>
      <c r="C243" t="s">
        <v>261</v>
      </c>
    </row>
    <row r="244" spans="1:3" x14ac:dyDescent="0.25">
      <c r="A244" t="s">
        <v>194</v>
      </c>
      <c r="B244" t="s">
        <v>317</v>
      </c>
      <c r="C244" t="s">
        <v>261</v>
      </c>
    </row>
    <row r="245" spans="1:3" x14ac:dyDescent="0.25">
      <c r="A245" t="s">
        <v>319</v>
      </c>
      <c r="B245" t="s">
        <v>318</v>
      </c>
      <c r="C245" t="s">
        <v>261</v>
      </c>
    </row>
    <row r="246" spans="1:3" x14ac:dyDescent="0.25">
      <c r="A246" t="s">
        <v>320</v>
      </c>
      <c r="B246" t="s">
        <v>321</v>
      </c>
      <c r="C246" t="s">
        <v>261</v>
      </c>
    </row>
    <row r="247" spans="1:3" x14ac:dyDescent="0.25">
      <c r="A247" t="s">
        <v>526</v>
      </c>
      <c r="B247" t="s">
        <v>525</v>
      </c>
      <c r="C247" t="s">
        <v>261</v>
      </c>
    </row>
    <row r="248" spans="1:3" x14ac:dyDescent="0.25">
      <c r="A248" t="s">
        <v>322</v>
      </c>
      <c r="B248" t="s">
        <v>13</v>
      </c>
      <c r="C248" t="s">
        <v>261</v>
      </c>
    </row>
    <row r="249" spans="1:3" x14ac:dyDescent="0.25">
      <c r="A249" t="s">
        <v>324</v>
      </c>
      <c r="B249" t="s">
        <v>323</v>
      </c>
      <c r="C249" t="s">
        <v>261</v>
      </c>
    </row>
    <row r="250" spans="1:3" x14ac:dyDescent="0.25">
      <c r="A250" t="s">
        <v>325</v>
      </c>
      <c r="B250" t="s">
        <v>381</v>
      </c>
      <c r="C250" t="s">
        <v>261</v>
      </c>
    </row>
    <row r="251" spans="1:3" x14ac:dyDescent="0.25">
      <c r="A251" t="s">
        <v>527</v>
      </c>
      <c r="B251" t="s">
        <v>528</v>
      </c>
      <c r="C251" t="s">
        <v>261</v>
      </c>
    </row>
    <row r="252" spans="1:3" x14ac:dyDescent="0.25">
      <c r="A252" t="s">
        <v>326</v>
      </c>
      <c r="B252" t="s">
        <v>380</v>
      </c>
      <c r="C252" t="s">
        <v>261</v>
      </c>
    </row>
    <row r="253" spans="1:3" x14ac:dyDescent="0.25">
      <c r="A253" t="s">
        <v>328</v>
      </c>
      <c r="B253" t="s">
        <v>327</v>
      </c>
      <c r="C253" t="s">
        <v>261</v>
      </c>
    </row>
    <row r="254" spans="1:3" x14ac:dyDescent="0.25">
      <c r="A254" t="s">
        <v>330</v>
      </c>
      <c r="B254" t="s">
        <v>329</v>
      </c>
      <c r="C254" t="s">
        <v>261</v>
      </c>
    </row>
    <row r="255" spans="1:3" x14ac:dyDescent="0.25">
      <c r="A255" t="s">
        <v>376</v>
      </c>
      <c r="B255" t="s">
        <v>377</v>
      </c>
      <c r="C255" t="s">
        <v>70</v>
      </c>
    </row>
    <row r="256" spans="1:3" x14ac:dyDescent="0.25">
      <c r="A256" t="s">
        <v>503</v>
      </c>
      <c r="B256" t="s">
        <v>502</v>
      </c>
      <c r="C256" t="s">
        <v>70</v>
      </c>
    </row>
    <row r="257" spans="1:3" x14ac:dyDescent="0.25">
      <c r="A257" t="s">
        <v>379</v>
      </c>
      <c r="B257" t="s">
        <v>378</v>
      </c>
      <c r="C257" t="s">
        <v>70</v>
      </c>
    </row>
    <row r="258" spans="1:3" x14ac:dyDescent="0.25">
      <c r="A258" t="s">
        <v>382</v>
      </c>
      <c r="B258" t="s">
        <v>174</v>
      </c>
      <c r="C258" t="s">
        <v>70</v>
      </c>
    </row>
    <row r="259" spans="1:3" x14ac:dyDescent="0.25">
      <c r="A259" t="s">
        <v>383</v>
      </c>
      <c r="B259" t="s">
        <v>175</v>
      </c>
      <c r="C259" t="s">
        <v>70</v>
      </c>
    </row>
    <row r="260" spans="1:3" x14ac:dyDescent="0.25">
      <c r="A260" t="s">
        <v>384</v>
      </c>
      <c r="B260" t="s">
        <v>177</v>
      </c>
      <c r="C260" t="s">
        <v>70</v>
      </c>
    </row>
    <row r="261" spans="1:3" x14ac:dyDescent="0.25">
      <c r="A261" t="s">
        <v>385</v>
      </c>
      <c r="B261" t="s">
        <v>386</v>
      </c>
      <c r="C261" t="s">
        <v>261</v>
      </c>
    </row>
    <row r="262" spans="1:3" x14ac:dyDescent="0.25">
      <c r="A262" t="s">
        <v>400</v>
      </c>
      <c r="B262" t="s">
        <v>399</v>
      </c>
      <c r="C262" t="s">
        <v>17</v>
      </c>
    </row>
    <row r="263" spans="1:3" x14ac:dyDescent="0.25">
      <c r="A263" t="s">
        <v>402</v>
      </c>
      <c r="B263" t="s">
        <v>401</v>
      </c>
      <c r="C263" t="s">
        <v>261</v>
      </c>
    </row>
    <row r="264" spans="1:3" x14ac:dyDescent="0.25">
      <c r="A264" t="s">
        <v>277</v>
      </c>
      <c r="B264" t="s">
        <v>276</v>
      </c>
      <c r="C264" t="s">
        <v>261</v>
      </c>
    </row>
    <row r="265" spans="1:3" x14ac:dyDescent="0.25">
      <c r="A265" t="s">
        <v>403</v>
      </c>
      <c r="B265" t="s">
        <v>404</v>
      </c>
      <c r="C265" t="s">
        <v>261</v>
      </c>
    </row>
    <row r="266" spans="1:3" x14ac:dyDescent="0.25">
      <c r="A266" t="s">
        <v>405</v>
      </c>
      <c r="B266" t="s">
        <v>406</v>
      </c>
      <c r="C266" t="s">
        <v>261</v>
      </c>
    </row>
    <row r="267" spans="1:3" x14ac:dyDescent="0.25">
      <c r="A267" t="s">
        <v>407</v>
      </c>
      <c r="B267" t="s">
        <v>408</v>
      </c>
      <c r="C267" t="s">
        <v>261</v>
      </c>
    </row>
    <row r="268" spans="1:3" x14ac:dyDescent="0.25">
      <c r="A268" t="s">
        <v>409</v>
      </c>
      <c r="B268" t="s">
        <v>410</v>
      </c>
      <c r="C268" t="s">
        <v>261</v>
      </c>
    </row>
    <row r="269" spans="1:3" x14ac:dyDescent="0.25">
      <c r="A269" t="s">
        <v>412</v>
      </c>
      <c r="B269" t="s">
        <v>411</v>
      </c>
      <c r="C269" t="s">
        <v>261</v>
      </c>
    </row>
    <row r="270" spans="1:3" x14ac:dyDescent="0.25">
      <c r="A270" t="s">
        <v>414</v>
      </c>
      <c r="B270" t="s">
        <v>413</v>
      </c>
      <c r="C270" t="s">
        <v>261</v>
      </c>
    </row>
    <row r="271" spans="1:3" x14ac:dyDescent="0.25">
      <c r="A271" t="s">
        <v>523</v>
      </c>
      <c r="B271" t="s">
        <v>524</v>
      </c>
      <c r="C271" t="s">
        <v>261</v>
      </c>
    </row>
    <row r="272" spans="1:3" x14ac:dyDescent="0.25">
      <c r="A272" t="s">
        <v>415</v>
      </c>
      <c r="B272" t="s">
        <v>416</v>
      </c>
      <c r="C272" t="s">
        <v>261</v>
      </c>
    </row>
    <row r="273" spans="1:3" x14ac:dyDescent="0.25">
      <c r="A273" t="s">
        <v>519</v>
      </c>
      <c r="B273" t="s">
        <v>518</v>
      </c>
      <c r="C273" t="s">
        <v>261</v>
      </c>
    </row>
    <row r="274" spans="1:3" x14ac:dyDescent="0.25">
      <c r="A274" t="s">
        <v>460</v>
      </c>
      <c r="B274" t="s">
        <v>13</v>
      </c>
      <c r="C274" t="s">
        <v>454</v>
      </c>
    </row>
    <row r="275" spans="1:3" x14ac:dyDescent="0.25">
      <c r="A275" t="s">
        <v>450</v>
      </c>
      <c r="B275" t="s">
        <v>453</v>
      </c>
      <c r="C275" t="s">
        <v>454</v>
      </c>
    </row>
    <row r="276" spans="1:3" x14ac:dyDescent="0.25">
      <c r="A276" t="s">
        <v>451</v>
      </c>
      <c r="B276" t="s">
        <v>112</v>
      </c>
      <c r="C276" t="s">
        <v>454</v>
      </c>
    </row>
    <row r="277" spans="1:3" x14ac:dyDescent="0.25">
      <c r="A277" t="s">
        <v>452</v>
      </c>
      <c r="B277" t="s">
        <v>265</v>
      </c>
      <c r="C277" t="s">
        <v>454</v>
      </c>
    </row>
    <row r="278" spans="1:3" x14ac:dyDescent="0.25">
      <c r="A278" t="s">
        <v>463</v>
      </c>
      <c r="B278" t="s">
        <v>462</v>
      </c>
      <c r="C278" t="s">
        <v>454</v>
      </c>
    </row>
    <row r="279" spans="1:3" x14ac:dyDescent="0.25">
      <c r="A279" t="s">
        <v>464</v>
      </c>
      <c r="B279" t="s">
        <v>465</v>
      </c>
      <c r="C279" t="s">
        <v>454</v>
      </c>
    </row>
    <row r="280" spans="1:3" x14ac:dyDescent="0.25">
      <c r="A280" t="s">
        <v>466</v>
      </c>
      <c r="B280" t="s">
        <v>467</v>
      </c>
      <c r="C280" t="s">
        <v>454</v>
      </c>
    </row>
    <row r="281" spans="1:3" x14ac:dyDescent="0.25">
      <c r="A281" t="s">
        <v>474</v>
      </c>
      <c r="B281" t="s">
        <v>281</v>
      </c>
      <c r="C281" t="s">
        <v>454</v>
      </c>
    </row>
    <row r="282" spans="1:3" x14ac:dyDescent="0.25">
      <c r="A282" t="s">
        <v>461</v>
      </c>
      <c r="B282" t="s">
        <v>13</v>
      </c>
      <c r="C282" t="s">
        <v>459</v>
      </c>
    </row>
    <row r="283" spans="1:3" x14ac:dyDescent="0.25">
      <c r="A283" t="s">
        <v>455</v>
      </c>
      <c r="B283" t="s">
        <v>458</v>
      </c>
      <c r="C283" t="s">
        <v>459</v>
      </c>
    </row>
    <row r="284" spans="1:3" x14ac:dyDescent="0.25">
      <c r="A284" t="s">
        <v>456</v>
      </c>
      <c r="B284" t="s">
        <v>520</v>
      </c>
      <c r="C284" t="s">
        <v>459</v>
      </c>
    </row>
    <row r="285" spans="1:3" x14ac:dyDescent="0.25">
      <c r="A285" t="s">
        <v>457</v>
      </c>
      <c r="B285" t="s">
        <v>265</v>
      </c>
      <c r="C285" t="s">
        <v>459</v>
      </c>
    </row>
    <row r="286" spans="1:3" x14ac:dyDescent="0.25">
      <c r="A286" t="s">
        <v>469</v>
      </c>
      <c r="B286" t="s">
        <v>468</v>
      </c>
      <c r="C286" t="s">
        <v>459</v>
      </c>
    </row>
    <row r="287" spans="1:3" x14ac:dyDescent="0.25">
      <c r="A287" t="s">
        <v>470</v>
      </c>
      <c r="B287" t="s">
        <v>471</v>
      </c>
      <c r="C287" t="s">
        <v>459</v>
      </c>
    </row>
    <row r="288" spans="1:3" x14ac:dyDescent="0.25">
      <c r="A288" t="s">
        <v>472</v>
      </c>
      <c r="B288" t="s">
        <v>473</v>
      </c>
      <c r="C288" t="s">
        <v>459</v>
      </c>
    </row>
    <row r="289" spans="1:3" x14ac:dyDescent="0.25">
      <c r="A289" t="s">
        <v>475</v>
      </c>
      <c r="B289" t="s">
        <v>281</v>
      </c>
      <c r="C289" t="s">
        <v>459</v>
      </c>
    </row>
    <row r="290" spans="1:3" x14ac:dyDescent="0.25">
      <c r="A290" t="s">
        <v>509</v>
      </c>
      <c r="B290" t="s">
        <v>508</v>
      </c>
      <c r="C290" t="s">
        <v>10</v>
      </c>
    </row>
    <row r="291" spans="1:3" x14ac:dyDescent="0.25">
      <c r="A291" t="s">
        <v>511</v>
      </c>
      <c r="B291" t="s">
        <v>510</v>
      </c>
      <c r="C291" t="s">
        <v>10</v>
      </c>
    </row>
    <row r="292" spans="1:3" x14ac:dyDescent="0.25">
      <c r="A292" t="s">
        <v>513</v>
      </c>
      <c r="B292" t="s">
        <v>512</v>
      </c>
      <c r="C292" t="s">
        <v>10</v>
      </c>
    </row>
    <row r="293" spans="1:3" x14ac:dyDescent="0.25">
      <c r="A293" t="s">
        <v>515</v>
      </c>
      <c r="B293" t="s">
        <v>514</v>
      </c>
      <c r="C293" t="s">
        <v>10</v>
      </c>
    </row>
    <row r="294" spans="1:3" x14ac:dyDescent="0.25">
      <c r="A294" t="s">
        <v>517</v>
      </c>
      <c r="B294" t="s">
        <v>516</v>
      </c>
      <c r="C294" t="s">
        <v>10</v>
      </c>
    </row>
    <row r="295" spans="1:3" x14ac:dyDescent="0.25">
      <c r="A295" t="s">
        <v>522</v>
      </c>
      <c r="B295" t="s">
        <v>521</v>
      </c>
      <c r="C295" t="s">
        <v>10</v>
      </c>
    </row>
  </sheetData>
  <conditionalFormatting sqref="A286 A261:A263 A186 A167:A169 A100:A140 A72:A77 A34:A42 A1:A7 A44:A47 A49:A50 A52:A54 A59 A85:A89 A91:A98 A144:A145 A188:A200 A172:A184 A215:A224 A243 A245:A246 A147 A62:A70 A268:A273 A29:A31 A290:A1048576 A79:A83 A206:A213 A257 A248:A250 A252:A255">
    <cfRule type="duplicateValues" dxfId="87" priority="91"/>
    <cfRule type="duplicateValues" dxfId="86" priority="92"/>
  </conditionalFormatting>
  <conditionalFormatting sqref="A32">
    <cfRule type="duplicateValues" dxfId="85" priority="89"/>
    <cfRule type="duplicateValues" dxfId="84" priority="90"/>
  </conditionalFormatting>
  <conditionalFormatting sqref="A33">
    <cfRule type="duplicateValues" dxfId="83" priority="87"/>
    <cfRule type="duplicateValues" dxfId="82" priority="88"/>
  </conditionalFormatting>
  <conditionalFormatting sqref="A43">
    <cfRule type="duplicateValues" dxfId="81" priority="85"/>
    <cfRule type="duplicateValues" dxfId="80" priority="86"/>
  </conditionalFormatting>
  <conditionalFormatting sqref="A48">
    <cfRule type="duplicateValues" dxfId="79" priority="83"/>
    <cfRule type="duplicateValues" dxfId="78" priority="84"/>
  </conditionalFormatting>
  <conditionalFormatting sqref="A51">
    <cfRule type="duplicateValues" dxfId="77" priority="81"/>
    <cfRule type="duplicateValues" dxfId="76" priority="82"/>
  </conditionalFormatting>
  <conditionalFormatting sqref="A55:A58">
    <cfRule type="duplicateValues" dxfId="75" priority="79"/>
    <cfRule type="duplicateValues" dxfId="74" priority="80"/>
  </conditionalFormatting>
  <conditionalFormatting sqref="A71">
    <cfRule type="duplicateValues" dxfId="73" priority="77"/>
    <cfRule type="duplicateValues" dxfId="72" priority="78"/>
  </conditionalFormatting>
  <conditionalFormatting sqref="A84">
    <cfRule type="duplicateValues" dxfId="71" priority="75"/>
    <cfRule type="duplicateValues" dxfId="70" priority="76"/>
  </conditionalFormatting>
  <conditionalFormatting sqref="A99">
    <cfRule type="duplicateValues" dxfId="69" priority="73"/>
    <cfRule type="duplicateValues" dxfId="68" priority="74"/>
  </conditionalFormatting>
  <conditionalFormatting sqref="A90">
    <cfRule type="duplicateValues" dxfId="67" priority="71"/>
    <cfRule type="duplicateValues" dxfId="66" priority="72"/>
  </conditionalFormatting>
  <conditionalFormatting sqref="A141:A143">
    <cfRule type="duplicateValues" dxfId="65" priority="69"/>
    <cfRule type="duplicateValues" dxfId="64" priority="70"/>
  </conditionalFormatting>
  <conditionalFormatting sqref="A185">
    <cfRule type="duplicateValues" dxfId="63" priority="67"/>
    <cfRule type="duplicateValues" dxfId="62" priority="68"/>
  </conditionalFormatting>
  <conditionalFormatting sqref="A187">
    <cfRule type="duplicateValues" dxfId="61" priority="65"/>
    <cfRule type="duplicateValues" dxfId="60" priority="66"/>
  </conditionalFormatting>
  <conditionalFormatting sqref="A170:A171">
    <cfRule type="duplicateValues" dxfId="59" priority="63"/>
    <cfRule type="duplicateValues" dxfId="58" priority="64"/>
  </conditionalFormatting>
  <conditionalFormatting sqref="A214">
    <cfRule type="duplicateValues" dxfId="57" priority="61"/>
    <cfRule type="duplicateValues" dxfId="56" priority="62"/>
  </conditionalFormatting>
  <conditionalFormatting sqref="A244">
    <cfRule type="duplicateValues" dxfId="55" priority="59"/>
    <cfRule type="duplicateValues" dxfId="54" priority="60"/>
  </conditionalFormatting>
  <conditionalFormatting sqref="A258:A260">
    <cfRule type="duplicateValues" dxfId="53" priority="57"/>
    <cfRule type="duplicateValues" dxfId="52" priority="58"/>
  </conditionalFormatting>
  <conditionalFormatting sqref="A146">
    <cfRule type="duplicateValues" dxfId="51" priority="55"/>
    <cfRule type="duplicateValues" dxfId="50" priority="56"/>
  </conditionalFormatting>
  <conditionalFormatting sqref="A60">
    <cfRule type="duplicateValues" dxfId="49" priority="53"/>
    <cfRule type="duplicateValues" dxfId="48" priority="54"/>
  </conditionalFormatting>
  <conditionalFormatting sqref="A61">
    <cfRule type="duplicateValues" dxfId="47" priority="51"/>
    <cfRule type="duplicateValues" dxfId="46" priority="52"/>
  </conditionalFormatting>
  <conditionalFormatting sqref="A264">
    <cfRule type="duplicateValues" dxfId="45" priority="49"/>
    <cfRule type="duplicateValues" dxfId="44" priority="50"/>
  </conditionalFormatting>
  <conditionalFormatting sqref="A265">
    <cfRule type="duplicateValues" dxfId="43" priority="47"/>
    <cfRule type="duplicateValues" dxfId="42" priority="48"/>
  </conditionalFormatting>
  <conditionalFormatting sqref="A266">
    <cfRule type="duplicateValues" dxfId="41" priority="45"/>
    <cfRule type="duplicateValues" dxfId="40" priority="46"/>
  </conditionalFormatting>
  <conditionalFormatting sqref="A267">
    <cfRule type="duplicateValues" dxfId="39" priority="43"/>
    <cfRule type="duplicateValues" dxfId="38" priority="44"/>
  </conditionalFormatting>
  <conditionalFormatting sqref="A8:A9">
    <cfRule type="duplicateValues" dxfId="37" priority="41"/>
    <cfRule type="duplicateValues" dxfId="36" priority="42"/>
  </conditionalFormatting>
  <conditionalFormatting sqref="A10">
    <cfRule type="duplicateValues" dxfId="35" priority="39"/>
    <cfRule type="duplicateValues" dxfId="34" priority="40"/>
  </conditionalFormatting>
  <conditionalFormatting sqref="A11:A23">
    <cfRule type="duplicateValues" dxfId="33" priority="37"/>
    <cfRule type="duplicateValues" dxfId="32" priority="38"/>
  </conditionalFormatting>
  <conditionalFormatting sqref="A24">
    <cfRule type="duplicateValues" dxfId="31" priority="35"/>
    <cfRule type="duplicateValues" dxfId="30" priority="36"/>
  </conditionalFormatting>
  <conditionalFormatting sqref="A25:A28">
    <cfRule type="duplicateValues" dxfId="29" priority="33"/>
    <cfRule type="duplicateValues" dxfId="28" priority="34"/>
  </conditionalFormatting>
  <conditionalFormatting sqref="A275:A279">
    <cfRule type="duplicateValues" dxfId="27" priority="31"/>
    <cfRule type="duplicateValues" dxfId="26" priority="32"/>
  </conditionalFormatting>
  <conditionalFormatting sqref="A283:A285">
    <cfRule type="duplicateValues" dxfId="25" priority="29"/>
    <cfRule type="duplicateValues" dxfId="24" priority="30"/>
  </conditionalFormatting>
  <conditionalFormatting sqref="A274">
    <cfRule type="duplicateValues" dxfId="23" priority="27"/>
    <cfRule type="duplicateValues" dxfId="22" priority="28"/>
  </conditionalFormatting>
  <conditionalFormatting sqref="A282">
    <cfRule type="duplicateValues" dxfId="21" priority="25"/>
    <cfRule type="duplicateValues" dxfId="20" priority="26"/>
  </conditionalFormatting>
  <conditionalFormatting sqref="A280">
    <cfRule type="duplicateValues" dxfId="19" priority="23"/>
    <cfRule type="duplicateValues" dxfId="18" priority="24"/>
  </conditionalFormatting>
  <conditionalFormatting sqref="A287">
    <cfRule type="duplicateValues" dxfId="17" priority="21"/>
    <cfRule type="duplicateValues" dxfId="16" priority="22"/>
  </conditionalFormatting>
  <conditionalFormatting sqref="A288">
    <cfRule type="duplicateValues" dxfId="15" priority="19"/>
    <cfRule type="duplicateValues" dxfId="14" priority="20"/>
  </conditionalFormatting>
  <conditionalFormatting sqref="A281">
    <cfRule type="duplicateValues" dxfId="13" priority="17"/>
    <cfRule type="duplicateValues" dxfId="12" priority="18"/>
  </conditionalFormatting>
  <conditionalFormatting sqref="A289">
    <cfRule type="duplicateValues" dxfId="11" priority="15"/>
    <cfRule type="duplicateValues" dxfId="10" priority="16"/>
  </conditionalFormatting>
  <conditionalFormatting sqref="A78">
    <cfRule type="duplicateValues" dxfId="9" priority="13"/>
    <cfRule type="duplicateValues" dxfId="8" priority="14"/>
  </conditionalFormatting>
  <conditionalFormatting sqref="A201:A205">
    <cfRule type="duplicateValues" dxfId="7" priority="11"/>
    <cfRule type="duplicateValues" dxfId="6" priority="12"/>
  </conditionalFormatting>
  <conditionalFormatting sqref="A256">
    <cfRule type="duplicateValues" dxfId="5" priority="9"/>
    <cfRule type="duplicateValues" dxfId="4" priority="10"/>
  </conditionalFormatting>
  <conditionalFormatting sqref="A247">
    <cfRule type="duplicateValues" dxfId="3" priority="3"/>
    <cfRule type="duplicateValues" dxfId="2" priority="4"/>
  </conditionalFormatting>
  <conditionalFormatting sqref="A25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repository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2021-02-20T16:00:00Z</dcterms:modified>
</cp:coreProperties>
</file>