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价格模板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<sst xmlns="http://schemas.openxmlformats.org/spreadsheetml/2006/main" count="56" uniqueCount="21">
  <si>
    <t>品名</t>
  </si>
  <si>
    <t>材质</t>
  </si>
  <si>
    <t>规格</t>
  </si>
  <si>
    <t>产地</t>
  </si>
  <si>
    <t>区域</t>
  </si>
  <si>
    <t>计量方式</t>
  </si>
  <si>
    <t>价格(元)</t>
  </si>
  <si>
    <t>报价日期(年/月/日)</t>
  </si>
  <si>
    <t>钢卷</t>
  </si>
  <si>
    <t>SUS304</t>
  </si>
  <si>
    <t>0.5*1219*508</t>
  </si>
  <si>
    <t>酒钢</t>
  </si>
  <si>
    <t>江苏省</t>
  </si>
  <si>
    <t>磅计</t>
  </si>
  <si>
    <t>0.75*1520*610</t>
  </si>
  <si>
    <t>1.4*1520*610</t>
  </si>
  <si>
    <t>2*1250*610</t>
  </si>
  <si>
    <t>2.3*1219*610</t>
  </si>
  <si>
    <t>2.4*1219*610</t>
  </si>
  <si>
    <t>2.9*1219*610</t>
  </si>
  <si>
    <t>3*1219*610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</si>
</sst>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A2" sqref="A2:H9"/>
    </sheetView>
  </sheetViews>
  <sheetFormatPr defaultColWidth="9" defaultRowHeight="14.4" outlineLevelCol="7"/>
  <cols>
    <col min="1" max="1" width="16.25" customWidth="1"/>
    <col min="2" max="2" width="16.1296296296296" customWidth="1"/>
    <col min="3" max="3" width="16.25" customWidth="1"/>
    <col min="4" max="4" width="20.6296296296296" customWidth="1"/>
    <col min="5" max="6" width="19.1296296296296" customWidth="1"/>
    <col min="7" max="7" width="20.25" customWidth="1"/>
    <col min="8" max="8" width="22.3796296296296" customWidth="1"/>
  </cols>
  <sheetData>
    <row r="1" ht="15.15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15.15" spans="1:8">
      <c r="A2" s="3" t="s">
        <v>8</v>
      </c>
      <c r="B2" s="4" t="s">
        <v>9</v>
      </c>
      <c r="C2" s="5" t="s">
        <v>10</v>
      </c>
      <c r="D2" s="6" t="s">
        <v>11</v>
      </c>
      <c r="E2" s="7" t="s">
        <v>12</v>
      </c>
      <c r="F2" s="7" t="s">
        <v>13</v>
      </c>
      <c r="G2" s="8">
        <v>14900</v>
      </c>
      <c r="H2" s="9">
        <v>44175</v>
      </c>
    </row>
    <row r="3" ht="15.15" spans="1:8">
      <c r="A3" s="3" t="s">
        <v>8</v>
      </c>
      <c r="B3" s="4" t="s">
        <v>9</v>
      </c>
      <c r="C3" s="5" t="s">
        <v>14</v>
      </c>
      <c r="D3" s="6" t="s">
        <v>11</v>
      </c>
      <c r="E3" s="7" t="s">
        <v>12</v>
      </c>
      <c r="F3" s="7" t="s">
        <v>13</v>
      </c>
      <c r="G3" s="8">
        <v>14650</v>
      </c>
      <c r="H3" s="10">
        <v>44175</v>
      </c>
    </row>
    <row r="4" ht="15.15" spans="1:8">
      <c r="A4" s="3" t="s">
        <v>8</v>
      </c>
      <c r="B4" s="4" t="s">
        <v>9</v>
      </c>
      <c r="C4" s="5" t="s">
        <v>15</v>
      </c>
      <c r="D4" s="6" t="s">
        <v>11</v>
      </c>
      <c r="E4" s="7" t="s">
        <v>12</v>
      </c>
      <c r="F4" s="7" t="s">
        <v>13</v>
      </c>
      <c r="G4" s="8">
        <v>14150</v>
      </c>
      <c r="H4" s="10">
        <v>44175</v>
      </c>
    </row>
    <row r="5" ht="15.15" spans="1:8">
      <c r="A5" s="3" t="s">
        <v>8</v>
      </c>
      <c r="B5" s="4" t="s">
        <v>9</v>
      </c>
      <c r="C5" s="5" t="s">
        <v>16</v>
      </c>
      <c r="D5" s="6" t="s">
        <v>11</v>
      </c>
      <c r="E5" s="7" t="s">
        <v>12</v>
      </c>
      <c r="F5" s="7" t="s">
        <v>13</v>
      </c>
      <c r="G5" s="8">
        <v>14000</v>
      </c>
      <c r="H5" s="10">
        <v>44175</v>
      </c>
    </row>
    <row r="6" ht="15.15" spans="1:8">
      <c r="A6" s="3" t="s">
        <v>8</v>
      </c>
      <c r="B6" s="4" t="s">
        <v>9</v>
      </c>
      <c r="C6" s="5" t="s">
        <v>17</v>
      </c>
      <c r="D6" s="6" t="s">
        <v>11</v>
      </c>
      <c r="E6" s="7" t="s">
        <v>12</v>
      </c>
      <c r="F6" s="7" t="s">
        <v>13</v>
      </c>
      <c r="G6" s="8">
        <v>14150</v>
      </c>
      <c r="H6" s="10">
        <v>44175</v>
      </c>
    </row>
    <row r="7" ht="15.15" spans="1:8">
      <c r="A7" s="3" t="s">
        <v>8</v>
      </c>
      <c r="B7" s="4" t="s">
        <v>9</v>
      </c>
      <c r="C7" s="5" t="s">
        <v>18</v>
      </c>
      <c r="D7" s="6" t="s">
        <v>11</v>
      </c>
      <c r="E7" s="7" t="s">
        <v>12</v>
      </c>
      <c r="F7" s="7" t="s">
        <v>13</v>
      </c>
      <c r="G7" s="8">
        <v>14150</v>
      </c>
      <c r="H7" s="10">
        <v>44175</v>
      </c>
    </row>
    <row r="8" ht="15.15" spans="1:8">
      <c r="A8" s="3" t="s">
        <v>8</v>
      </c>
      <c r="B8" s="4" t="s">
        <v>9</v>
      </c>
      <c r="C8" s="5" t="s">
        <v>19</v>
      </c>
      <c r="D8" s="6" t="s">
        <v>11</v>
      </c>
      <c r="E8" s="7" t="s">
        <v>12</v>
      </c>
      <c r="F8" s="7" t="s">
        <v>13</v>
      </c>
      <c r="G8" s="8">
        <v>14150</v>
      </c>
      <c r="H8" s="10">
        <v>44175</v>
      </c>
    </row>
    <row r="9" ht="15.15" spans="1:8">
      <c r="A9" s="3" t="s">
        <v>8</v>
      </c>
      <c r="B9" s="4" t="s">
        <v>9</v>
      </c>
      <c r="C9" s="5" t="s">
        <v>20</v>
      </c>
      <c r="D9" s="6" t="s">
        <v>11</v>
      </c>
      <c r="E9" s="7" t="s">
        <v>12</v>
      </c>
      <c r="F9" s="7" t="s">
        <v>13</v>
      </c>
      <c r="G9" s="8">
        <v>14150</v>
      </c>
      <c r="H9" s="10">
        <v>44175</v>
      </c>
    </row>
  </sheetData>
  <dataValidations count="1">
    <dataValidation type="list" allowBlank="1" showInputMessage="1" showErrorMessage="1" sqref="F1 F6 F2:F5 F7:F9 F10:F1048576">
      <formula1>"磅计,理计,抄码"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价格模板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我爱学习，学习使我快乐</cp:lastModifiedBy>
  <dcterms:created xsi:type="dcterms:W3CDTF">2006-09-13T11:21:00Z</dcterms:created>
  <dcterms:modified xsi:type="dcterms:W3CDTF">2020-12-10T03:07:42Z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