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932" yWindow="6576" windowWidth="23256" windowHeight="12456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工作表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49" fontId="0" fillId="0" borderId="0" pivotButton="0" quotePrefix="0" xfId="0"/>
    <xf numFmtId="4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33"/>
  <sheetViews>
    <sheetView tabSelected="1" workbookViewId="0">
      <pane ySplit="1" topLeftCell="A209" activePane="bottomLeft" state="frozen"/>
      <selection pane="bottomLeft" activeCell="H303" sqref="H303"/>
    </sheetView>
  </sheetViews>
  <sheetFormatPr baseColWidth="8" defaultRowHeight="15.75"/>
  <cols>
    <col width="9.85546875" bestFit="1" customWidth="1" style="4" min="1" max="1"/>
  </cols>
  <sheetData>
    <row r="1">
      <c r="A1" s="4" t="inlineStr">
        <is>
          <t>爬取日期</t>
        </is>
      </c>
      <c r="B1" t="inlineStr">
        <is>
          <t>世界名稱</t>
        </is>
      </c>
      <c r="C1" t="inlineStr">
        <is>
          <t>世界ID</t>
        </is>
      </c>
      <c r="D1" t="inlineStr">
        <is>
          <t>發布日期</t>
        </is>
      </c>
      <c r="E1" t="inlineStr">
        <is>
          <t>最後更新</t>
        </is>
      </c>
      <c r="F1" t="inlineStr">
        <is>
          <t>瀏覽人次</t>
        </is>
      </c>
      <c r="G1" t="inlineStr">
        <is>
          <t>大小</t>
        </is>
      </c>
      <c r="H1" t="inlineStr">
        <is>
          <t>收藏次數</t>
        </is>
      </c>
      <c r="I1" t="inlineStr">
        <is>
          <t>熱度</t>
        </is>
      </c>
      <c r="J1" t="inlineStr">
        <is>
          <t>人氣</t>
        </is>
      </c>
      <c r="K1" t="inlineStr">
        <is>
          <t>實驗室到發布</t>
        </is>
      </c>
      <c r="L1" t="inlineStr">
        <is>
          <t>瀏覽蒐藏比</t>
        </is>
      </c>
      <c r="M1" t="inlineStr">
        <is>
          <t>距離上次更新</t>
        </is>
      </c>
      <c r="N1" t="inlineStr">
        <is>
          <t>已發布</t>
        </is>
      </c>
      <c r="O1" t="inlineStr">
        <is>
          <t>人次發布比</t>
        </is>
      </c>
    </row>
    <row r="2">
      <c r="A2" s="4" t="inlineStr">
        <is>
          <t>2025/08/04</t>
        </is>
      </c>
      <c r="B2" t="inlineStr">
        <is>
          <t>Project T 9 Turns Taiwan Touge CVS2 九彎十八拐</t>
        </is>
      </c>
      <c r="C2" t="inlineStr">
        <is>
          <t>wrld_c4d985d3-11de-4a89-9e8b-60b0342a1676</t>
        </is>
      </c>
      <c r="D2" t="inlineStr">
        <is>
          <t>2025-05-03T22:35:59.524Z</t>
        </is>
      </c>
      <c r="E2" t="inlineStr">
        <is>
          <t>2025-08-02T09:39:48.354Z</t>
        </is>
      </c>
      <c r="F2" t="n">
        <v>2092</v>
      </c>
      <c r="G2" t="n">
        <v>32</v>
      </c>
      <c r="H2" t="n">
        <v>108</v>
      </c>
      <c r="I2" t="n">
        <v>3</v>
      </c>
      <c r="J2" t="n">
        <v>5</v>
      </c>
      <c r="K2" t="n">
        <v>12</v>
      </c>
      <c r="L2" t="n">
        <v>19.37</v>
      </c>
      <c r="M2" t="n">
        <v>1</v>
      </c>
      <c r="N2" t="inlineStr">
        <is>
          <t>public</t>
        </is>
      </c>
      <c r="O2" t="n">
        <v>22.74</v>
      </c>
    </row>
    <row r="3">
      <c r="A3" s="4" t="inlineStr">
        <is>
          <t>2025/08/04</t>
        </is>
      </c>
      <c r="B3" t="inlineStr">
        <is>
          <t>Project T 9 Turns Taiwan Touge CVS2 九彎十八拐</t>
        </is>
      </c>
      <c r="C3" t="inlineStr">
        <is>
          <t>wrld_c4d985d3-11de-4a89-9e8b-60b0342a1676</t>
        </is>
      </c>
      <c r="D3" t="inlineStr">
        <is>
          <t>2025-05-03T22:35:59.524Z</t>
        </is>
      </c>
      <c r="E3" t="inlineStr">
        <is>
          <t>2025-08-02T09:39:48.354Z</t>
        </is>
      </c>
      <c r="F3" t="n">
        <v>2092</v>
      </c>
      <c r="G3" t="n">
        <v>32</v>
      </c>
      <c r="H3" t="n">
        <v>108</v>
      </c>
      <c r="I3" t="n">
        <v>3</v>
      </c>
      <c r="J3" t="n">
        <v>5</v>
      </c>
      <c r="K3" t="n">
        <v>12</v>
      </c>
      <c r="L3" t="n">
        <v>19.37</v>
      </c>
      <c r="M3" t="n">
        <v>1</v>
      </c>
      <c r="N3" t="inlineStr">
        <is>
          <t>public</t>
        </is>
      </c>
      <c r="O3" t="n">
        <v>22.74</v>
      </c>
    </row>
    <row r="4">
      <c r="A4" s="4" t="inlineStr">
        <is>
          <t>2025/08/04</t>
        </is>
      </c>
      <c r="B4" t="inlineStr">
        <is>
          <t>StarRiver Space Program v0․1․1 LiftOff</t>
        </is>
      </c>
      <c r="C4" t="inlineStr">
        <is>
          <t>wrld_f3acb654-f2ab-49aa-9108-d261c53c5d64</t>
        </is>
      </c>
      <c r="D4" t="inlineStr">
        <is>
          <t>none</t>
        </is>
      </c>
      <c r="E4" t="inlineStr">
        <is>
          <t>2025-07-13T11:38:02.242Z</t>
        </is>
      </c>
      <c r="F4" t="n">
        <v>49</v>
      </c>
      <c r="G4" t="n">
        <v>32</v>
      </c>
      <c r="H4" t="n">
        <v>1</v>
      </c>
      <c r="I4" t="n">
        <v>0</v>
      </c>
      <c r="J4" t="n">
        <v>3</v>
      </c>
      <c r="L4" t="n">
        <v>49</v>
      </c>
      <c r="M4" t="n">
        <v>21</v>
      </c>
      <c r="N4" t="inlineStr">
        <is>
          <t>public</t>
        </is>
      </c>
    </row>
    <row r="5">
      <c r="A5" s="4" t="inlineStr">
        <is>
          <t>2025/08/04</t>
        </is>
      </c>
      <c r="B5" t="inlineStr">
        <is>
          <t>StarRiver Space Program v0․1․1 LiftOff</t>
        </is>
      </c>
      <c r="C5" t="inlineStr">
        <is>
          <t>wrld_f3acb654-f2ab-49aa-9108-d261c53c5d64</t>
        </is>
      </c>
      <c r="D5" t="inlineStr">
        <is>
          <t>none</t>
        </is>
      </c>
      <c r="E5" t="inlineStr">
        <is>
          <t>2025-07-13T11:38:02.242Z</t>
        </is>
      </c>
      <c r="F5" t="n">
        <v>49</v>
      </c>
      <c r="G5" t="n">
        <v>32</v>
      </c>
      <c r="H5" t="n">
        <v>1</v>
      </c>
      <c r="I5" t="n">
        <v>0</v>
      </c>
      <c r="J5" t="n">
        <v>3</v>
      </c>
      <c r="L5" t="n">
        <v>49</v>
      </c>
      <c r="M5" t="n">
        <v>21</v>
      </c>
      <c r="N5" t="inlineStr">
        <is>
          <t>public</t>
        </is>
      </c>
    </row>
    <row r="6">
      <c r="A6" s="4" t="inlineStr">
        <is>
          <t>2025/08/04</t>
        </is>
      </c>
      <c r="B6" t="inlineStr">
        <is>
          <t>UNFINISHED Project T SunMoonLake 日月潭 南投山道</t>
        </is>
      </c>
      <c r="C6" t="inlineStr">
        <is>
          <t>wrld_1b189721-fa5d-4c64-a24b-9a2c5b89b3b5</t>
        </is>
      </c>
      <c r="D6" t="inlineStr">
        <is>
          <t>none</t>
        </is>
      </c>
      <c r="E6" t="inlineStr">
        <is>
          <t>2025-07-06T07:24:59.566Z</t>
        </is>
      </c>
      <c r="F6" t="n">
        <v>3</v>
      </c>
      <c r="G6" t="n">
        <v>32</v>
      </c>
      <c r="H6" t="n">
        <v>0</v>
      </c>
      <c r="I6" t="n">
        <v>0</v>
      </c>
      <c r="J6" t="n">
        <v>0</v>
      </c>
      <c r="M6" t="n">
        <v>28</v>
      </c>
      <c r="N6" t="inlineStr">
        <is>
          <t>private</t>
        </is>
      </c>
    </row>
    <row r="7">
      <c r="A7" s="4" t="inlineStr">
        <is>
          <t>2025/08/04</t>
        </is>
      </c>
      <c r="B7" t="inlineStr">
        <is>
          <t>UNFINISHED Project T SunMoonLake 日月潭 南投山道</t>
        </is>
      </c>
      <c r="C7" t="inlineStr">
        <is>
          <t>wrld_1b189721-fa5d-4c64-a24b-9a2c5b89b3b5</t>
        </is>
      </c>
      <c r="D7" t="inlineStr">
        <is>
          <t>none</t>
        </is>
      </c>
      <c r="E7" t="inlineStr">
        <is>
          <t>2025-07-06T07:24:59.566Z</t>
        </is>
      </c>
      <c r="F7" t="n">
        <v>3</v>
      </c>
      <c r="G7" t="n">
        <v>32</v>
      </c>
      <c r="H7" t="n">
        <v>0</v>
      </c>
      <c r="I7" t="n">
        <v>0</v>
      </c>
      <c r="J7" t="n">
        <v>0</v>
      </c>
      <c r="M7" t="n">
        <v>28</v>
      </c>
      <c r="N7" t="inlineStr">
        <is>
          <t>private</t>
        </is>
      </c>
    </row>
    <row r="8">
      <c r="A8" s="4" t="inlineStr">
        <is>
          <t>2025/08/04</t>
        </is>
      </c>
      <c r="B8" t="inlineStr">
        <is>
          <t>UNFINISHED Project T WuLing 武嶺（佐久間峠） 合歡山山道</t>
        </is>
      </c>
      <c r="C8" t="inlineStr">
        <is>
          <t>wrld_5fb84156-598a-43c8-8a2b-2c9aa7c95b40</t>
        </is>
      </c>
      <c r="D8" t="inlineStr">
        <is>
          <t>none</t>
        </is>
      </c>
      <c r="E8" t="inlineStr">
        <is>
          <t>2025-07-03T13:07:32.404Z</t>
        </is>
      </c>
      <c r="F8" t="n">
        <v>49</v>
      </c>
      <c r="G8" t="n">
        <v>32</v>
      </c>
      <c r="H8" t="n">
        <v>2</v>
      </c>
      <c r="I8" t="n">
        <v>2</v>
      </c>
      <c r="J8" t="n">
        <v>3</v>
      </c>
      <c r="L8" t="n">
        <v>24.5</v>
      </c>
      <c r="M8" t="n">
        <v>31</v>
      </c>
      <c r="N8" t="inlineStr">
        <is>
          <t>public</t>
        </is>
      </c>
    </row>
    <row r="9">
      <c r="A9" s="4" t="inlineStr">
        <is>
          <t>2025/08/04</t>
        </is>
      </c>
      <c r="B9" t="inlineStr">
        <is>
          <t>UNFINISHED Project T WuLing 武嶺（佐久間峠） 合歡山山道</t>
        </is>
      </c>
      <c r="C9" t="inlineStr">
        <is>
          <t>wrld_5fb84156-598a-43c8-8a2b-2c9aa7c95b40</t>
        </is>
      </c>
      <c r="D9" t="inlineStr">
        <is>
          <t>none</t>
        </is>
      </c>
      <c r="E9" t="inlineStr">
        <is>
          <t>2025-07-03T13:07:32.404Z</t>
        </is>
      </c>
      <c r="F9" t="n">
        <v>49</v>
      </c>
      <c r="G9" t="n">
        <v>32</v>
      </c>
      <c r="H9" t="n">
        <v>2</v>
      </c>
      <c r="I9" t="n">
        <v>2</v>
      </c>
      <c r="J9" t="n">
        <v>3</v>
      </c>
      <c r="L9" t="n">
        <v>24.5</v>
      </c>
      <c r="M9" t="n">
        <v>31</v>
      </c>
      <c r="N9" t="inlineStr">
        <is>
          <t>public</t>
        </is>
      </c>
    </row>
    <row r="10">
      <c r="A10" s="4" t="inlineStr">
        <is>
          <t>2025/08/04</t>
        </is>
      </c>
      <c r="B10" t="inlineStr">
        <is>
          <t>Project T 9 Turns Taiwan Touge Sacc 九彎十八拐</t>
        </is>
      </c>
      <c r="C10" t="inlineStr">
        <is>
          <t>wrld_a6f9cdae-d393-4572-b019-015e4ec6eb35</t>
        </is>
      </c>
      <c r="D10" t="inlineStr">
        <is>
          <t>2025-04-09T11:56:42.006Z</t>
        </is>
      </c>
      <c r="E10" t="inlineStr">
        <is>
          <t>2025-05-27T15:40:33.056Z</t>
        </is>
      </c>
      <c r="F10" t="n">
        <v>731</v>
      </c>
      <c r="G10" t="n">
        <v>32</v>
      </c>
      <c r="H10" t="n">
        <v>66</v>
      </c>
      <c r="I10" t="n">
        <v>0</v>
      </c>
      <c r="J10" t="n">
        <v>4</v>
      </c>
      <c r="K10" t="n">
        <v>15</v>
      </c>
      <c r="L10" t="n">
        <v>11.08</v>
      </c>
      <c r="M10" t="n">
        <v>68</v>
      </c>
      <c r="N10" t="inlineStr">
        <is>
          <t>public</t>
        </is>
      </c>
      <c r="O10" t="n">
        <v>6.3</v>
      </c>
    </row>
    <row r="11">
      <c r="A11" s="4" t="inlineStr">
        <is>
          <t>2025/08/04</t>
        </is>
      </c>
      <c r="B11" t="inlineStr">
        <is>
          <t>Project T 9 Turns Taiwan Touge Sacc 九彎十八拐</t>
        </is>
      </c>
      <c r="C11" t="inlineStr">
        <is>
          <t>wrld_a6f9cdae-d393-4572-b019-015e4ec6eb35</t>
        </is>
      </c>
      <c r="D11" t="inlineStr">
        <is>
          <t>2025-04-09T11:56:42.006Z</t>
        </is>
      </c>
      <c r="E11" t="inlineStr">
        <is>
          <t>2025-05-27T15:40:33.056Z</t>
        </is>
      </c>
      <c r="F11" t="n">
        <v>731</v>
      </c>
      <c r="G11" t="n">
        <v>32</v>
      </c>
      <c r="H11" t="n">
        <v>66</v>
      </c>
      <c r="I11" t="n">
        <v>0</v>
      </c>
      <c r="J11" t="n">
        <v>4</v>
      </c>
      <c r="K11" t="n">
        <v>15</v>
      </c>
      <c r="L11" t="n">
        <v>11.08</v>
      </c>
      <c r="M11" t="n">
        <v>68</v>
      </c>
      <c r="N11" t="inlineStr">
        <is>
          <t>public</t>
        </is>
      </c>
      <c r="O11" t="n">
        <v>6.3</v>
      </c>
    </row>
    <row r="12">
      <c r="A12" s="4" t="inlineStr">
        <is>
          <t>2025/08/04</t>
        </is>
      </c>
      <c r="B12" t="inlineStr">
        <is>
          <t>日月潭外周道 Sun Moon Lake</t>
        </is>
      </c>
      <c r="C12" t="inlineStr">
        <is>
          <t>wrld_6e465490-9b15-4d2b-b4fe-1ea06e09e55a</t>
        </is>
      </c>
      <c r="D12" t="inlineStr">
        <is>
          <t>none</t>
        </is>
      </c>
      <c r="E12" t="inlineStr">
        <is>
          <t>2025-05-17T13:55:05.489Z</t>
        </is>
      </c>
      <c r="F12" t="n">
        <v>79</v>
      </c>
      <c r="G12" t="n">
        <v>32</v>
      </c>
      <c r="H12" t="n">
        <v>2</v>
      </c>
      <c r="I12" t="n">
        <v>0</v>
      </c>
      <c r="J12" t="n">
        <v>3</v>
      </c>
      <c r="L12" t="n">
        <v>39.5</v>
      </c>
      <c r="M12" t="n">
        <v>78</v>
      </c>
      <c r="N12" t="inlineStr">
        <is>
          <t>private</t>
        </is>
      </c>
    </row>
    <row r="13">
      <c r="A13" s="4" t="inlineStr">
        <is>
          <t>2025/08/04</t>
        </is>
      </c>
      <c r="B13" t="inlineStr">
        <is>
          <t>日月潭外周道 Sun Moon Lake</t>
        </is>
      </c>
      <c r="C13" t="inlineStr">
        <is>
          <t>wrld_6e465490-9b15-4d2b-b4fe-1ea06e09e55a</t>
        </is>
      </c>
      <c r="D13" t="inlineStr">
        <is>
          <t>none</t>
        </is>
      </c>
      <c r="E13" t="inlineStr">
        <is>
          <t>2025-05-17T13:55:05.489Z</t>
        </is>
      </c>
      <c r="F13" t="n">
        <v>79</v>
      </c>
      <c r="G13" t="n">
        <v>32</v>
      </c>
      <c r="H13" t="n">
        <v>2</v>
      </c>
      <c r="I13" t="n">
        <v>0</v>
      </c>
      <c r="J13" t="n">
        <v>3</v>
      </c>
      <c r="L13" t="n">
        <v>39.5</v>
      </c>
      <c r="M13" t="n">
        <v>78</v>
      </c>
      <c r="N13" t="inlineStr">
        <is>
          <t>private</t>
        </is>
      </c>
    </row>
    <row r="14">
      <c r="A14" s="4" t="inlineStr">
        <is>
          <t>2025/08/04</t>
        </is>
      </c>
      <c r="B14" t="inlineStr">
        <is>
          <t>Formosa Test</t>
        </is>
      </c>
      <c r="C14" t="inlineStr">
        <is>
          <t>wrld_44e2cf46-b090-4c70-b5ba-9f7e7ec89d4f</t>
        </is>
      </c>
      <c r="D14" t="inlineStr">
        <is>
          <t>none</t>
        </is>
      </c>
      <c r="E14" t="inlineStr">
        <is>
          <t>2025-05-14T15:58:52.154Z</t>
        </is>
      </c>
      <c r="F14" t="n">
        <v>67</v>
      </c>
      <c r="G14" t="n">
        <v>32</v>
      </c>
      <c r="H14" t="n">
        <v>0</v>
      </c>
      <c r="I14" t="n">
        <v>0</v>
      </c>
      <c r="J14" t="n">
        <v>0</v>
      </c>
      <c r="M14" t="n">
        <v>81</v>
      </c>
      <c r="N14" t="inlineStr">
        <is>
          <t>private</t>
        </is>
      </c>
    </row>
    <row r="15">
      <c r="A15" s="4" t="inlineStr">
        <is>
          <t>2025/08/04</t>
        </is>
      </c>
      <c r="B15" t="inlineStr">
        <is>
          <t>Formosa Test</t>
        </is>
      </c>
      <c r="C15" t="inlineStr">
        <is>
          <t>wrld_44e2cf46-b090-4c70-b5ba-9f7e7ec89d4f</t>
        </is>
      </c>
      <c r="D15" t="inlineStr">
        <is>
          <t>none</t>
        </is>
      </c>
      <c r="E15" t="inlineStr">
        <is>
          <t>2025-05-14T15:58:52.154Z</t>
        </is>
      </c>
      <c r="F15" t="n">
        <v>67</v>
      </c>
      <c r="G15" t="n">
        <v>32</v>
      </c>
      <c r="H15" t="n">
        <v>0</v>
      </c>
      <c r="I15" t="n">
        <v>0</v>
      </c>
      <c r="J15" t="n">
        <v>0</v>
      </c>
      <c r="M15" t="n">
        <v>81</v>
      </c>
      <c r="N15" t="inlineStr">
        <is>
          <t>private</t>
        </is>
      </c>
    </row>
    <row r="16">
      <c r="A16" s="4" t="inlineStr">
        <is>
          <t>2025/08/04</t>
        </is>
      </c>
      <c r="B16" t="inlineStr">
        <is>
          <t>星門廣場StarGATE Exhibition</t>
        </is>
      </c>
      <c r="C16" t="inlineStr">
        <is>
          <t>wrld_16498412-b9e0-404c-9da7-114484c89ecd</t>
        </is>
      </c>
      <c r="D16" t="inlineStr">
        <is>
          <t>2024-07-22T05:06:07.749Z</t>
        </is>
      </c>
      <c r="E16" t="inlineStr">
        <is>
          <t>2025-05-08T16:46:38.069Z</t>
        </is>
      </c>
      <c r="F16" t="n">
        <v>788</v>
      </c>
      <c r="G16" t="n">
        <v>32</v>
      </c>
      <c r="H16" t="n">
        <v>13</v>
      </c>
      <c r="I16" t="n">
        <v>0</v>
      </c>
      <c r="J16" t="n">
        <v>4</v>
      </c>
      <c r="K16" t="n">
        <v>24</v>
      </c>
      <c r="L16" t="n">
        <v>60.62</v>
      </c>
      <c r="M16" t="n">
        <v>87</v>
      </c>
      <c r="N16" t="inlineStr">
        <is>
          <t>public</t>
        </is>
      </c>
      <c r="O16" t="n">
        <v>2.08</v>
      </c>
    </row>
    <row r="17">
      <c r="A17" s="4" t="inlineStr">
        <is>
          <t>2025/08/04</t>
        </is>
      </c>
      <c r="B17" t="inlineStr">
        <is>
          <t>星門廣場StarGATE Exhibition</t>
        </is>
      </c>
      <c r="C17" t="inlineStr">
        <is>
          <t>wrld_16498412-b9e0-404c-9da7-114484c89ecd</t>
        </is>
      </c>
      <c r="D17" t="inlineStr">
        <is>
          <t>2024-07-22T05:06:07.749Z</t>
        </is>
      </c>
      <c r="E17" t="inlineStr">
        <is>
          <t>2025-05-08T16:46:38.069Z</t>
        </is>
      </c>
      <c r="F17" t="n">
        <v>788</v>
      </c>
      <c r="G17" t="n">
        <v>32</v>
      </c>
      <c r="H17" t="n">
        <v>13</v>
      </c>
      <c r="I17" t="n">
        <v>0</v>
      </c>
      <c r="J17" t="n">
        <v>4</v>
      </c>
      <c r="K17" t="n">
        <v>24</v>
      </c>
      <c r="L17" t="n">
        <v>60.62</v>
      </c>
      <c r="M17" t="n">
        <v>87</v>
      </c>
      <c r="N17" t="inlineStr">
        <is>
          <t>public</t>
        </is>
      </c>
      <c r="O17" t="n">
        <v>2.08</v>
      </c>
    </row>
    <row r="18">
      <c r="A18" s="4" t="inlineStr">
        <is>
          <t>2025/08/04</t>
        </is>
      </c>
      <c r="B18" t="inlineStr">
        <is>
          <t>Iseri Nina's Room （Girls Band Cry）</t>
        </is>
      </c>
      <c r="C18" t="inlineStr">
        <is>
          <t>wrld_014b19d4-10fc-448d-aaf4-100067cc8eb2</t>
        </is>
      </c>
      <c r="D18" t="inlineStr">
        <is>
          <t>none</t>
        </is>
      </c>
      <c r="E18" t="inlineStr">
        <is>
          <t>2025-04-10T13:03:37.715Z</t>
        </is>
      </c>
      <c r="F18" t="n">
        <v>114</v>
      </c>
      <c r="G18" t="n">
        <v>16</v>
      </c>
      <c r="H18" t="n">
        <v>16</v>
      </c>
      <c r="I18" t="n">
        <v>0</v>
      </c>
      <c r="J18" t="n">
        <v>3</v>
      </c>
      <c r="L18" t="n">
        <v>7.12</v>
      </c>
      <c r="M18" t="n">
        <v>115</v>
      </c>
      <c r="N18" t="inlineStr">
        <is>
          <t>public</t>
        </is>
      </c>
    </row>
    <row r="19">
      <c r="A19" s="4" t="inlineStr">
        <is>
          <t>2025/08/04</t>
        </is>
      </c>
      <c r="B19" t="inlineStr">
        <is>
          <t>Iseri Nina's Room （Girls Band Cry）</t>
        </is>
      </c>
      <c r="C19" t="inlineStr">
        <is>
          <t>wrld_014b19d4-10fc-448d-aaf4-100067cc8eb2</t>
        </is>
      </c>
      <c r="D19" t="inlineStr">
        <is>
          <t>none</t>
        </is>
      </c>
      <c r="E19" t="inlineStr">
        <is>
          <t>2025-04-10T13:03:37.715Z</t>
        </is>
      </c>
      <c r="F19" t="n">
        <v>114</v>
      </c>
      <c r="G19" t="n">
        <v>16</v>
      </c>
      <c r="H19" t="n">
        <v>16</v>
      </c>
      <c r="I19" t="n">
        <v>0</v>
      </c>
      <c r="J19" t="n">
        <v>3</v>
      </c>
      <c r="L19" t="n">
        <v>7.12</v>
      </c>
      <c r="M19" t="n">
        <v>115</v>
      </c>
      <c r="N19" t="inlineStr">
        <is>
          <t>public</t>
        </is>
      </c>
    </row>
    <row r="20">
      <c r="A20" s="4" t="inlineStr">
        <is>
          <t>2025/08/04</t>
        </is>
      </c>
      <c r="B20" t="inlineStr">
        <is>
          <t>Starriver's Room</t>
        </is>
      </c>
      <c r="C20" t="inlineStr">
        <is>
          <t>wrld_c0f03f3e-ca4c-48cb-8aea-14ed13c1ee03</t>
        </is>
      </c>
      <c r="D20" t="inlineStr">
        <is>
          <t>none</t>
        </is>
      </c>
      <c r="E20" t="inlineStr">
        <is>
          <t>2025-04-08T12:56:39.508Z</t>
        </is>
      </c>
      <c r="F20" t="n">
        <v>217</v>
      </c>
      <c r="G20" t="n">
        <v>32</v>
      </c>
      <c r="H20" t="n">
        <v>0</v>
      </c>
      <c r="I20" t="n">
        <v>0</v>
      </c>
      <c r="J20" t="n">
        <v>0</v>
      </c>
      <c r="M20" t="n">
        <v>117</v>
      </c>
      <c r="N20" t="inlineStr">
        <is>
          <t>private</t>
        </is>
      </c>
    </row>
    <row r="21">
      <c r="A21" s="4" t="inlineStr">
        <is>
          <t>2025/08/04</t>
        </is>
      </c>
      <c r="B21" t="inlineStr">
        <is>
          <t>Starriver's Room</t>
        </is>
      </c>
      <c r="C21" t="inlineStr">
        <is>
          <t>wrld_c0f03f3e-ca4c-48cb-8aea-14ed13c1ee03</t>
        </is>
      </c>
      <c r="D21" t="inlineStr">
        <is>
          <t>none</t>
        </is>
      </c>
      <c r="E21" t="inlineStr">
        <is>
          <t>2025-04-08T12:56:39.508Z</t>
        </is>
      </c>
      <c r="F21" t="n">
        <v>217</v>
      </c>
      <c r="G21" t="n">
        <v>32</v>
      </c>
      <c r="H21" t="n">
        <v>0</v>
      </c>
      <c r="I21" t="n">
        <v>0</v>
      </c>
      <c r="J21" t="n">
        <v>0</v>
      </c>
      <c r="M21" t="n">
        <v>117</v>
      </c>
      <c r="N21" t="inlineStr">
        <is>
          <t>private</t>
        </is>
      </c>
    </row>
    <row r="22">
      <c r="A22" s="4" t="inlineStr">
        <is>
          <t>2025/08/04</t>
        </is>
      </c>
      <c r="B22" t="inlineStr">
        <is>
          <t>Metro Formosa Test</t>
        </is>
      </c>
      <c r="C22" t="inlineStr">
        <is>
          <t>wrld_39eab7ef-be49-4bb2-bb63-56bc30200b82</t>
        </is>
      </c>
      <c r="D22" t="inlineStr">
        <is>
          <t>none</t>
        </is>
      </c>
      <c r="E22" t="inlineStr">
        <is>
          <t>2024-11-24T13:59:30.261Z</t>
        </is>
      </c>
      <c r="F22" t="n">
        <v>20</v>
      </c>
      <c r="G22" t="n">
        <v>32</v>
      </c>
      <c r="H22" t="n">
        <v>0</v>
      </c>
      <c r="I22" t="n">
        <v>0</v>
      </c>
      <c r="J22" t="n">
        <v>0</v>
      </c>
      <c r="M22" t="n">
        <v>252</v>
      </c>
      <c r="N22" t="inlineStr">
        <is>
          <t>private</t>
        </is>
      </c>
    </row>
    <row r="23">
      <c r="A23" s="4" t="inlineStr">
        <is>
          <t>2025/08/04</t>
        </is>
      </c>
      <c r="B23" t="inlineStr">
        <is>
          <t>Metro Formosa Test</t>
        </is>
      </c>
      <c r="C23" t="inlineStr">
        <is>
          <t>wrld_39eab7ef-be49-4bb2-bb63-56bc30200b82</t>
        </is>
      </c>
      <c r="D23" t="inlineStr">
        <is>
          <t>none</t>
        </is>
      </c>
      <c r="E23" t="inlineStr">
        <is>
          <t>2024-11-24T13:59:30.261Z</t>
        </is>
      </c>
      <c r="F23" t="n">
        <v>20</v>
      </c>
      <c r="G23" t="n">
        <v>32</v>
      </c>
      <c r="H23" t="n">
        <v>0</v>
      </c>
      <c r="I23" t="n">
        <v>0</v>
      </c>
      <c r="J23" t="n">
        <v>0</v>
      </c>
      <c r="M23" t="n">
        <v>252</v>
      </c>
      <c r="N23" t="inlineStr">
        <is>
          <t>private</t>
        </is>
      </c>
    </row>
    <row r="24">
      <c r="A24" s="4" t="inlineStr">
        <is>
          <t>2025/08/04</t>
        </is>
      </c>
      <c r="B24" t="inlineStr">
        <is>
          <t>Project ˸ Prototype v0․1․0․ Hangout and chill ǃ （Minecraft Build Project）</t>
        </is>
      </c>
      <c r="C24" t="inlineStr">
        <is>
          <t>wrld_fb9540f8-68f1-42e8-9430-558fc2d568c4</t>
        </is>
      </c>
      <c r="D24" t="inlineStr">
        <is>
          <t>2023-10-15T12:21:09.717Z</t>
        </is>
      </c>
      <c r="E24" t="inlineStr">
        <is>
          <t>2024-09-21T10:55:45.843Z</t>
        </is>
      </c>
      <c r="F24" t="n">
        <v>4231</v>
      </c>
      <c r="G24" t="n">
        <v>32</v>
      </c>
      <c r="H24" t="n">
        <v>180</v>
      </c>
      <c r="I24" t="n">
        <v>0</v>
      </c>
      <c r="J24" t="n">
        <v>5</v>
      </c>
      <c r="K24" t="n">
        <v>5</v>
      </c>
      <c r="L24" t="n">
        <v>23.51</v>
      </c>
      <c r="M24" t="n">
        <v>316</v>
      </c>
      <c r="N24" t="inlineStr">
        <is>
          <t>public</t>
        </is>
      </c>
      <c r="O24" t="n">
        <v>6.43</v>
      </c>
    </row>
    <row r="25">
      <c r="A25" s="4" t="inlineStr">
        <is>
          <t>2025/08/04</t>
        </is>
      </c>
      <c r="B25" t="inlineStr">
        <is>
          <t>Project ˸ Prototype v0․1․0․ Hangout and chill ǃ （Minecraft Build Project）</t>
        </is>
      </c>
      <c r="C25" t="inlineStr">
        <is>
          <t>wrld_fb9540f8-68f1-42e8-9430-558fc2d568c4</t>
        </is>
      </c>
      <c r="D25" t="inlineStr">
        <is>
          <t>2023-10-15T12:21:09.717Z</t>
        </is>
      </c>
      <c r="E25" t="inlineStr">
        <is>
          <t>2024-09-21T10:55:45.843Z</t>
        </is>
      </c>
      <c r="F25" t="n">
        <v>4231</v>
      </c>
      <c r="G25" t="n">
        <v>32</v>
      </c>
      <c r="H25" t="n">
        <v>180</v>
      </c>
      <c r="I25" t="n">
        <v>0</v>
      </c>
      <c r="J25" t="n">
        <v>5</v>
      </c>
      <c r="K25" t="n">
        <v>5</v>
      </c>
      <c r="L25" t="n">
        <v>23.51</v>
      </c>
      <c r="M25" t="n">
        <v>316</v>
      </c>
      <c r="N25" t="inlineStr">
        <is>
          <t>public</t>
        </is>
      </c>
      <c r="O25" t="n">
        <v>6.43</v>
      </c>
    </row>
    <row r="26">
      <c r="A26" s="4" t="inlineStr">
        <is>
          <t>2025/08/04</t>
        </is>
      </c>
      <c r="B26" t="inlineStr">
        <is>
          <t>Taipei MRT 大坪林站 by StarRiver（未完成）</t>
        </is>
      </c>
      <c r="C26" t="inlineStr">
        <is>
          <t>wrld_b7193f7d-4616-4b3e-8236-e2f4c7da2d8d</t>
        </is>
      </c>
      <c r="D26" t="inlineStr">
        <is>
          <t>none</t>
        </is>
      </c>
      <c r="E26" t="inlineStr">
        <is>
          <t>2024-09-15T05:18:23.226Z</t>
        </is>
      </c>
      <c r="F26" t="n">
        <v>116</v>
      </c>
      <c r="G26" t="n">
        <v>32</v>
      </c>
      <c r="H26" t="n">
        <v>2</v>
      </c>
      <c r="I26" t="n">
        <v>0</v>
      </c>
      <c r="J26" t="n">
        <v>4</v>
      </c>
      <c r="L26" t="n">
        <v>58</v>
      </c>
      <c r="M26" t="n">
        <v>323</v>
      </c>
      <c r="N26" t="inlineStr">
        <is>
          <t>public</t>
        </is>
      </c>
    </row>
    <row r="27">
      <c r="A27" s="4" t="inlineStr">
        <is>
          <t>2025/08/04</t>
        </is>
      </c>
      <c r="B27" t="inlineStr">
        <is>
          <t>Taipei MRT 大坪林站 by StarRiver（未完成）</t>
        </is>
      </c>
      <c r="C27" t="inlineStr">
        <is>
          <t>wrld_b7193f7d-4616-4b3e-8236-e2f4c7da2d8d</t>
        </is>
      </c>
      <c r="D27" t="inlineStr">
        <is>
          <t>none</t>
        </is>
      </c>
      <c r="E27" t="inlineStr">
        <is>
          <t>2024-09-15T05:18:23.226Z</t>
        </is>
      </c>
      <c r="F27" t="n">
        <v>116</v>
      </c>
      <c r="G27" t="n">
        <v>32</v>
      </c>
      <c r="H27" t="n">
        <v>2</v>
      </c>
      <c r="I27" t="n">
        <v>0</v>
      </c>
      <c r="J27" t="n">
        <v>4</v>
      </c>
      <c r="L27" t="n">
        <v>58</v>
      </c>
      <c r="M27" t="n">
        <v>323</v>
      </c>
      <c r="N27" t="inlineStr">
        <is>
          <t>public</t>
        </is>
      </c>
    </row>
    <row r="28">
      <c r="A28" s="4" t="inlineStr">
        <is>
          <t>2025/08/04</t>
        </is>
      </c>
      <c r="B28" t="inlineStr">
        <is>
          <t>Free Trajectory -A Landscape Recreation Experience</t>
        </is>
      </c>
      <c r="C28" t="inlineStr">
        <is>
          <t>wrld_81e98a0f-b8eb-4a9b-b01b-35d26758c41c</t>
        </is>
      </c>
      <c r="D28" t="inlineStr">
        <is>
          <t>2024-07-23T14:43:36.014Z</t>
        </is>
      </c>
      <c r="E28" t="inlineStr">
        <is>
          <t>2024-07-22T19:52:03.599Z</t>
        </is>
      </c>
      <c r="F28" t="n">
        <v>362</v>
      </c>
      <c r="G28" t="n">
        <v>32</v>
      </c>
      <c r="H28" t="n">
        <v>3</v>
      </c>
      <c r="I28" t="n">
        <v>0</v>
      </c>
      <c r="J28" t="n">
        <v>4</v>
      </c>
      <c r="K28" t="n">
        <v>0</v>
      </c>
      <c r="L28" t="n">
        <v>120.67</v>
      </c>
      <c r="M28" t="n">
        <v>377</v>
      </c>
      <c r="N28" t="inlineStr">
        <is>
          <t>public</t>
        </is>
      </c>
      <c r="O28" t="n">
        <v>0.96</v>
      </c>
    </row>
    <row r="29">
      <c r="A29" s="4" t="inlineStr">
        <is>
          <t>2025/08/04</t>
        </is>
      </c>
      <c r="B29" t="inlineStr">
        <is>
          <t>Free Trajectory -A Landscape Recreation Experience</t>
        </is>
      </c>
      <c r="C29" t="inlineStr">
        <is>
          <t>wrld_81e98a0f-b8eb-4a9b-b01b-35d26758c41c</t>
        </is>
      </c>
      <c r="D29" t="inlineStr">
        <is>
          <t>2024-07-23T14:43:36.014Z</t>
        </is>
      </c>
      <c r="E29" t="inlineStr">
        <is>
          <t>2024-07-22T19:52:03.599Z</t>
        </is>
      </c>
      <c r="F29" t="n">
        <v>362</v>
      </c>
      <c r="G29" t="n">
        <v>32</v>
      </c>
      <c r="H29" t="n">
        <v>3</v>
      </c>
      <c r="I29" t="n">
        <v>0</v>
      </c>
      <c r="J29" t="n">
        <v>4</v>
      </c>
      <c r="K29" t="n">
        <v>0</v>
      </c>
      <c r="L29" t="n">
        <v>120.67</v>
      </c>
      <c r="M29" t="n">
        <v>377</v>
      </c>
      <c r="N29" t="inlineStr">
        <is>
          <t>public</t>
        </is>
      </c>
      <c r="O29" t="n">
        <v>0.96</v>
      </c>
    </row>
    <row r="30">
      <c r="A30" s="4" t="inlineStr">
        <is>
          <t>2025/08/04</t>
        </is>
      </c>
      <c r="B30" t="inlineStr">
        <is>
          <t>Project：Hide＆Seek LAB（UNFINISHED ）</t>
        </is>
      </c>
      <c r="C30" t="inlineStr">
        <is>
          <t>wrld_bac386e9-a543-48e7-a12d-fe9bd3521493</t>
        </is>
      </c>
      <c r="D30" t="inlineStr">
        <is>
          <t>none</t>
        </is>
      </c>
      <c r="E30" t="inlineStr">
        <is>
          <t>2024-07-11T09:44:06.067Z</t>
        </is>
      </c>
      <c r="F30" t="n">
        <v>49</v>
      </c>
      <c r="G30" t="n">
        <v>16</v>
      </c>
      <c r="H30" t="n">
        <v>0</v>
      </c>
      <c r="I30" t="n">
        <v>0</v>
      </c>
      <c r="J30" t="n">
        <v>0</v>
      </c>
      <c r="M30" t="n">
        <v>388</v>
      </c>
      <c r="N30" t="inlineStr">
        <is>
          <t>private</t>
        </is>
      </c>
    </row>
    <row r="31">
      <c r="A31" s="4" t="inlineStr">
        <is>
          <t>2025/08/04</t>
        </is>
      </c>
      <c r="B31" t="inlineStr">
        <is>
          <t>Project：Hide＆Seek LAB（UNFINISHED ）</t>
        </is>
      </c>
      <c r="C31" t="inlineStr">
        <is>
          <t>wrld_bac386e9-a543-48e7-a12d-fe9bd3521493</t>
        </is>
      </c>
      <c r="D31" t="inlineStr">
        <is>
          <t>none</t>
        </is>
      </c>
      <c r="E31" t="inlineStr">
        <is>
          <t>2024-07-11T09:44:06.067Z</t>
        </is>
      </c>
      <c r="F31" t="n">
        <v>49</v>
      </c>
      <c r="G31" t="n">
        <v>16</v>
      </c>
      <c r="H31" t="n">
        <v>0</v>
      </c>
      <c r="I31" t="n">
        <v>0</v>
      </c>
      <c r="J31" t="n">
        <v>0</v>
      </c>
      <c r="M31" t="n">
        <v>388</v>
      </c>
      <c r="N31" t="inlineStr">
        <is>
          <t>private</t>
        </is>
      </c>
    </row>
    <row r="32">
      <c r="A32" s="4" t="inlineStr">
        <is>
          <t>2025/08/04</t>
        </is>
      </c>
      <c r="B32" t="inlineStr">
        <is>
          <t>Simple Green Room（Quest 3 MR）</t>
        </is>
      </c>
      <c r="C32" t="inlineStr">
        <is>
          <t>wrld_14e668e2-f41b-4655-9440-51be3be0ae81</t>
        </is>
      </c>
      <c r="D32" t="inlineStr">
        <is>
          <t>2024-07-08T21:05:28.545Z</t>
        </is>
      </c>
      <c r="E32" t="inlineStr">
        <is>
          <t>2024-07-11T08:38:23.384Z</t>
        </is>
      </c>
      <c r="F32" t="n">
        <v>587</v>
      </c>
      <c r="G32" t="n">
        <v>8</v>
      </c>
      <c r="H32" t="n">
        <v>34</v>
      </c>
      <c r="I32" t="n">
        <v>3</v>
      </c>
      <c r="J32" t="n">
        <v>4</v>
      </c>
      <c r="K32" t="n">
        <v>263</v>
      </c>
      <c r="L32" t="n">
        <v>17.26</v>
      </c>
      <c r="M32" t="n">
        <v>388</v>
      </c>
      <c r="N32" t="inlineStr">
        <is>
          <t>public</t>
        </is>
      </c>
      <c r="O32" t="n">
        <v>1.5</v>
      </c>
    </row>
    <row r="33">
      <c r="A33" s="4" t="inlineStr">
        <is>
          <t>2025/08/04</t>
        </is>
      </c>
      <c r="B33" t="inlineStr">
        <is>
          <t>Simple Green Room（Quest 3 MR）</t>
        </is>
      </c>
      <c r="C33" t="inlineStr">
        <is>
          <t>wrld_14e668e2-f41b-4655-9440-51be3be0ae81</t>
        </is>
      </c>
      <c r="D33" t="inlineStr">
        <is>
          <t>2024-07-08T21:05:28.545Z</t>
        </is>
      </c>
      <c r="E33" t="inlineStr">
        <is>
          <t>2024-07-11T08:38:23.384Z</t>
        </is>
      </c>
      <c r="F33" t="n">
        <v>587</v>
      </c>
      <c r="G33" t="n">
        <v>8</v>
      </c>
      <c r="H33" t="n">
        <v>34</v>
      </c>
      <c r="I33" t="n">
        <v>3</v>
      </c>
      <c r="J33" t="n">
        <v>4</v>
      </c>
      <c r="K33" t="n">
        <v>263</v>
      </c>
      <c r="L33" t="n">
        <v>17.26</v>
      </c>
      <c r="M33" t="n">
        <v>388</v>
      </c>
      <c r="N33" t="inlineStr">
        <is>
          <t>public</t>
        </is>
      </c>
      <c r="O33" t="n">
        <v>1.5</v>
      </c>
    </row>
    <row r="34">
      <c r="A34" s="4" t="inlineStr">
        <is>
          <t>2025/08/04</t>
        </is>
      </c>
      <c r="B34" t="inlineStr">
        <is>
          <t>Ruined斷垣殘壁 （測試）</t>
        </is>
      </c>
      <c r="C34" t="inlineStr">
        <is>
          <t>wrld_7d7a9a66-df6a-4e2c-96fb-19b4dc53c430</t>
        </is>
      </c>
      <c r="D34" t="inlineStr">
        <is>
          <t>none</t>
        </is>
      </c>
      <c r="E34" t="inlineStr">
        <is>
          <t>2024-06-04T16:33:51.575Z</t>
        </is>
      </c>
      <c r="F34" t="n">
        <v>2</v>
      </c>
      <c r="G34" t="n">
        <v>32</v>
      </c>
      <c r="H34" t="n">
        <v>0</v>
      </c>
      <c r="I34" t="n">
        <v>0</v>
      </c>
      <c r="J34" t="n">
        <v>0</v>
      </c>
      <c r="M34" t="n">
        <v>425</v>
      </c>
      <c r="N34" t="inlineStr">
        <is>
          <t>private</t>
        </is>
      </c>
    </row>
    <row r="35">
      <c r="A35" s="4" t="inlineStr">
        <is>
          <t>2025/08/04</t>
        </is>
      </c>
      <c r="B35" t="inlineStr">
        <is>
          <t>Ruined斷垣殘壁 （測試）</t>
        </is>
      </c>
      <c r="C35" t="inlineStr">
        <is>
          <t>wrld_7d7a9a66-df6a-4e2c-96fb-19b4dc53c430</t>
        </is>
      </c>
      <c r="D35" t="inlineStr">
        <is>
          <t>none</t>
        </is>
      </c>
      <c r="E35" t="inlineStr">
        <is>
          <t>2024-06-04T16:33:51.575Z</t>
        </is>
      </c>
      <c r="F35" t="n">
        <v>2</v>
      </c>
      <c r="G35" t="n">
        <v>32</v>
      </c>
      <c r="H35" t="n">
        <v>0</v>
      </c>
      <c r="I35" t="n">
        <v>0</v>
      </c>
      <c r="J35" t="n">
        <v>0</v>
      </c>
      <c r="M35" t="n">
        <v>425</v>
      </c>
      <c r="N35" t="inlineStr">
        <is>
          <t>private</t>
        </is>
      </c>
    </row>
    <row r="36">
      <c r="A36" s="4" t="inlineStr">
        <is>
          <t>2025/08/04</t>
        </is>
      </c>
      <c r="B36" t="inlineStr">
        <is>
          <t>Project˸ Taiwan</t>
        </is>
      </c>
      <c r="C36" t="inlineStr">
        <is>
          <t>wrld_2e5e73d8-758f-4e2d-87db-7770762d52f0</t>
        </is>
      </c>
      <c r="D36" t="inlineStr">
        <is>
          <t>none</t>
        </is>
      </c>
      <c r="E36" t="inlineStr">
        <is>
          <t>2023-12-08T22:31:41.588Z</t>
        </is>
      </c>
      <c r="F36" t="n">
        <v>11</v>
      </c>
      <c r="G36" t="n">
        <v>32</v>
      </c>
      <c r="H36" t="n">
        <v>0</v>
      </c>
      <c r="I36" t="n">
        <v>0</v>
      </c>
      <c r="J36" t="n">
        <v>0</v>
      </c>
      <c r="M36" t="n">
        <v>604</v>
      </c>
      <c r="N36" t="inlineStr">
        <is>
          <t>private</t>
        </is>
      </c>
    </row>
    <row r="37">
      <c r="A37" s="4" t="inlineStr">
        <is>
          <t>2025/08/04</t>
        </is>
      </c>
      <c r="B37" t="inlineStr">
        <is>
          <t>Project˸ Taiwan</t>
        </is>
      </c>
      <c r="C37" t="inlineStr">
        <is>
          <t>wrld_2e5e73d8-758f-4e2d-87db-7770762d52f0</t>
        </is>
      </c>
      <c r="D37" t="inlineStr">
        <is>
          <t>none</t>
        </is>
      </c>
      <c r="E37" t="inlineStr">
        <is>
          <t>2023-12-08T22:31:41.588Z</t>
        </is>
      </c>
      <c r="F37" t="n">
        <v>11</v>
      </c>
      <c r="G37" t="n">
        <v>32</v>
      </c>
      <c r="H37" t="n">
        <v>0</v>
      </c>
      <c r="I37" t="n">
        <v>0</v>
      </c>
      <c r="J37" t="n">
        <v>0</v>
      </c>
      <c r="M37" t="n">
        <v>604</v>
      </c>
      <c r="N37" t="inlineStr">
        <is>
          <t>private</t>
        </is>
      </c>
    </row>
    <row r="38">
      <c r="A38" s="4" t="inlineStr">
        <is>
          <t>2025/08/04</t>
        </is>
      </c>
      <c r="B38" t="inlineStr">
        <is>
          <t>Project T 9 Turns Taiwan Touge CVS2 九彎十八拐</t>
        </is>
      </c>
      <c r="C38" t="inlineStr">
        <is>
          <t>wrld_c4d985d3-11de-4a89-9e8b-60b0342a1676</t>
        </is>
      </c>
      <c r="D38" t="inlineStr">
        <is>
          <t>2025-05-03T22:35:59.524Z</t>
        </is>
      </c>
      <c r="E38" t="inlineStr">
        <is>
          <t>2025-08-02T09:39:48.354Z</t>
        </is>
      </c>
      <c r="F38" t="n">
        <v>2093</v>
      </c>
      <c r="G38" t="n">
        <v>32</v>
      </c>
      <c r="H38" t="n">
        <v>108</v>
      </c>
      <c r="I38" t="n">
        <v>3</v>
      </c>
      <c r="J38" t="n">
        <v>5</v>
      </c>
      <c r="K38" t="n">
        <v>12</v>
      </c>
      <c r="L38" t="n">
        <v>19.38</v>
      </c>
      <c r="M38" t="n">
        <v>1</v>
      </c>
      <c r="N38" t="inlineStr">
        <is>
          <t>public</t>
        </is>
      </c>
      <c r="O38" t="n">
        <v>22.75</v>
      </c>
    </row>
    <row r="39">
      <c r="A39" s="4" t="inlineStr">
        <is>
          <t>2025/08/04</t>
        </is>
      </c>
      <c r="B39" t="inlineStr">
        <is>
          <t>Project T 9 Turns Taiwan Touge CVS2 九彎十八拐</t>
        </is>
      </c>
      <c r="C39" t="inlineStr">
        <is>
          <t>wrld_c4d985d3-11de-4a89-9e8b-60b0342a1676</t>
        </is>
      </c>
      <c r="D39" t="inlineStr">
        <is>
          <t>2025-05-03T22:35:59.524Z</t>
        </is>
      </c>
      <c r="E39" t="inlineStr">
        <is>
          <t>2025-08-02T09:39:48.354Z</t>
        </is>
      </c>
      <c r="F39" t="n">
        <v>2093</v>
      </c>
      <c r="G39" t="n">
        <v>32</v>
      </c>
      <c r="H39" t="n">
        <v>108</v>
      </c>
      <c r="I39" t="n">
        <v>3</v>
      </c>
      <c r="J39" t="n">
        <v>5</v>
      </c>
      <c r="K39" t="n">
        <v>12</v>
      </c>
      <c r="L39" t="n">
        <v>19.38</v>
      </c>
      <c r="M39" t="n">
        <v>1</v>
      </c>
      <c r="N39" t="inlineStr">
        <is>
          <t>public</t>
        </is>
      </c>
      <c r="O39" t="n">
        <v>22.75</v>
      </c>
    </row>
    <row r="40">
      <c r="A40" s="4" t="inlineStr">
        <is>
          <t>2025/08/04</t>
        </is>
      </c>
      <c r="B40" t="inlineStr">
        <is>
          <t>StarRiver Space Program v0․1․1 LiftOff</t>
        </is>
      </c>
      <c r="C40" t="inlineStr">
        <is>
          <t>wrld_f3acb654-f2ab-49aa-9108-d261c53c5d64</t>
        </is>
      </c>
      <c r="D40" t="inlineStr">
        <is>
          <t>none</t>
        </is>
      </c>
      <c r="E40" t="inlineStr">
        <is>
          <t>2025-07-13T11:38:02.242Z</t>
        </is>
      </c>
      <c r="F40" t="n">
        <v>49</v>
      </c>
      <c r="G40" t="n">
        <v>32</v>
      </c>
      <c r="H40" t="n">
        <v>1</v>
      </c>
      <c r="I40" t="n">
        <v>0</v>
      </c>
      <c r="J40" t="n">
        <v>3</v>
      </c>
      <c r="L40" t="n">
        <v>49</v>
      </c>
      <c r="M40" t="n">
        <v>21</v>
      </c>
      <c r="N40" t="inlineStr">
        <is>
          <t>public</t>
        </is>
      </c>
    </row>
    <row r="41">
      <c r="A41" s="4" t="inlineStr">
        <is>
          <t>2025/08/04</t>
        </is>
      </c>
      <c r="B41" t="inlineStr">
        <is>
          <t>StarRiver Space Program v0․1․1 LiftOff</t>
        </is>
      </c>
      <c r="C41" t="inlineStr">
        <is>
          <t>wrld_f3acb654-f2ab-49aa-9108-d261c53c5d64</t>
        </is>
      </c>
      <c r="D41" t="inlineStr">
        <is>
          <t>none</t>
        </is>
      </c>
      <c r="E41" t="inlineStr">
        <is>
          <t>2025-07-13T11:38:02.242Z</t>
        </is>
      </c>
      <c r="F41" t="n">
        <v>49</v>
      </c>
      <c r="G41" t="n">
        <v>32</v>
      </c>
      <c r="H41" t="n">
        <v>1</v>
      </c>
      <c r="I41" t="n">
        <v>0</v>
      </c>
      <c r="J41" t="n">
        <v>3</v>
      </c>
      <c r="L41" t="n">
        <v>49</v>
      </c>
      <c r="M41" t="n">
        <v>21</v>
      </c>
      <c r="N41" t="inlineStr">
        <is>
          <t>public</t>
        </is>
      </c>
    </row>
    <row r="42">
      <c r="A42" s="4" t="inlineStr">
        <is>
          <t>2025/08/04</t>
        </is>
      </c>
      <c r="B42" t="inlineStr">
        <is>
          <t>UNFINISHED Project T SunMoonLake 日月潭 南投山道</t>
        </is>
      </c>
      <c r="C42" t="inlineStr">
        <is>
          <t>wrld_1b189721-fa5d-4c64-a24b-9a2c5b89b3b5</t>
        </is>
      </c>
      <c r="D42" t="inlineStr">
        <is>
          <t>none</t>
        </is>
      </c>
      <c r="E42" t="inlineStr">
        <is>
          <t>2025-07-06T07:24:59.566Z</t>
        </is>
      </c>
      <c r="F42" t="n">
        <v>3</v>
      </c>
      <c r="G42" t="n">
        <v>32</v>
      </c>
      <c r="H42" t="n">
        <v>0</v>
      </c>
      <c r="I42" t="n">
        <v>0</v>
      </c>
      <c r="J42" t="n">
        <v>0</v>
      </c>
      <c r="M42" t="n">
        <v>29</v>
      </c>
      <c r="N42" t="inlineStr">
        <is>
          <t>private</t>
        </is>
      </c>
    </row>
    <row r="43">
      <c r="A43" s="4" t="inlineStr">
        <is>
          <t>2025/08/04</t>
        </is>
      </c>
      <c r="B43" t="inlineStr">
        <is>
          <t>UNFINISHED Project T SunMoonLake 日月潭 南投山道</t>
        </is>
      </c>
      <c r="C43" t="inlineStr">
        <is>
          <t>wrld_1b189721-fa5d-4c64-a24b-9a2c5b89b3b5</t>
        </is>
      </c>
      <c r="D43" t="inlineStr">
        <is>
          <t>none</t>
        </is>
      </c>
      <c r="E43" t="inlineStr">
        <is>
          <t>2025-07-06T07:24:59.566Z</t>
        </is>
      </c>
      <c r="F43" t="n">
        <v>3</v>
      </c>
      <c r="G43" t="n">
        <v>32</v>
      </c>
      <c r="H43" t="n">
        <v>0</v>
      </c>
      <c r="I43" t="n">
        <v>0</v>
      </c>
      <c r="J43" t="n">
        <v>0</v>
      </c>
      <c r="M43" t="n">
        <v>29</v>
      </c>
      <c r="N43" t="inlineStr">
        <is>
          <t>private</t>
        </is>
      </c>
    </row>
    <row r="44">
      <c r="A44" s="4" t="inlineStr">
        <is>
          <t>2025/08/04</t>
        </is>
      </c>
      <c r="B44" t="inlineStr">
        <is>
          <t>UNFINISHED Project T WuLing 武嶺（佐久間峠） 合歡山山道</t>
        </is>
      </c>
      <c r="C44" t="inlineStr">
        <is>
          <t>wrld_5fb84156-598a-43c8-8a2b-2c9aa7c95b40</t>
        </is>
      </c>
      <c r="D44" t="inlineStr">
        <is>
          <t>none</t>
        </is>
      </c>
      <c r="E44" t="inlineStr">
        <is>
          <t>2025-07-03T13:07:32.404Z</t>
        </is>
      </c>
      <c r="F44" t="n">
        <v>49</v>
      </c>
      <c r="G44" t="n">
        <v>32</v>
      </c>
      <c r="H44" t="n">
        <v>2</v>
      </c>
      <c r="I44" t="n">
        <v>2</v>
      </c>
      <c r="J44" t="n">
        <v>3</v>
      </c>
      <c r="L44" t="n">
        <v>24.5</v>
      </c>
      <c r="M44" t="n">
        <v>31</v>
      </c>
      <c r="N44" t="inlineStr">
        <is>
          <t>public</t>
        </is>
      </c>
    </row>
    <row r="45">
      <c r="A45" s="4" t="inlineStr">
        <is>
          <t>2025/08/04</t>
        </is>
      </c>
      <c r="B45" t="inlineStr">
        <is>
          <t>UNFINISHED Project T WuLing 武嶺（佐久間峠） 合歡山山道</t>
        </is>
      </c>
      <c r="C45" t="inlineStr">
        <is>
          <t>wrld_5fb84156-598a-43c8-8a2b-2c9aa7c95b40</t>
        </is>
      </c>
      <c r="D45" t="inlineStr">
        <is>
          <t>none</t>
        </is>
      </c>
      <c r="E45" t="inlineStr">
        <is>
          <t>2025-07-03T13:07:32.404Z</t>
        </is>
      </c>
      <c r="F45" t="n">
        <v>49</v>
      </c>
      <c r="G45" t="n">
        <v>32</v>
      </c>
      <c r="H45" t="n">
        <v>2</v>
      </c>
      <c r="I45" t="n">
        <v>2</v>
      </c>
      <c r="J45" t="n">
        <v>3</v>
      </c>
      <c r="L45" t="n">
        <v>24.5</v>
      </c>
      <c r="M45" t="n">
        <v>31</v>
      </c>
      <c r="N45" t="inlineStr">
        <is>
          <t>public</t>
        </is>
      </c>
    </row>
    <row r="46">
      <c r="A46" s="4" t="inlineStr">
        <is>
          <t>2025/08/04</t>
        </is>
      </c>
      <c r="B46" t="inlineStr">
        <is>
          <t>Project T 9 Turns Taiwan Touge Sacc 九彎十八拐</t>
        </is>
      </c>
      <c r="C46" t="inlineStr">
        <is>
          <t>wrld_a6f9cdae-d393-4572-b019-015e4ec6eb35</t>
        </is>
      </c>
      <c r="D46" t="inlineStr">
        <is>
          <t>2025-04-09T11:56:42.006Z</t>
        </is>
      </c>
      <c r="E46" t="inlineStr">
        <is>
          <t>2025-05-27T15:40:33.056Z</t>
        </is>
      </c>
      <c r="F46" t="n">
        <v>731</v>
      </c>
      <c r="G46" t="n">
        <v>32</v>
      </c>
      <c r="H46" t="n">
        <v>66</v>
      </c>
      <c r="I46" t="n">
        <v>0</v>
      </c>
      <c r="J46" t="n">
        <v>4</v>
      </c>
      <c r="K46" t="n">
        <v>15</v>
      </c>
      <c r="L46" t="n">
        <v>11.08</v>
      </c>
      <c r="M46" t="n">
        <v>68</v>
      </c>
      <c r="N46" t="inlineStr">
        <is>
          <t>public</t>
        </is>
      </c>
      <c r="O46" t="n">
        <v>6.3</v>
      </c>
    </row>
    <row r="47">
      <c r="A47" s="4" t="inlineStr">
        <is>
          <t>2025/08/04</t>
        </is>
      </c>
      <c r="B47" t="inlineStr">
        <is>
          <t>Project T 9 Turns Taiwan Touge Sacc 九彎十八拐</t>
        </is>
      </c>
      <c r="C47" t="inlineStr">
        <is>
          <t>wrld_a6f9cdae-d393-4572-b019-015e4ec6eb35</t>
        </is>
      </c>
      <c r="D47" t="inlineStr">
        <is>
          <t>2025-04-09T11:56:42.006Z</t>
        </is>
      </c>
      <c r="E47" t="inlineStr">
        <is>
          <t>2025-05-27T15:40:33.056Z</t>
        </is>
      </c>
      <c r="F47" t="n">
        <v>731</v>
      </c>
      <c r="G47" t="n">
        <v>32</v>
      </c>
      <c r="H47" t="n">
        <v>66</v>
      </c>
      <c r="I47" t="n">
        <v>0</v>
      </c>
      <c r="J47" t="n">
        <v>4</v>
      </c>
      <c r="K47" t="n">
        <v>15</v>
      </c>
      <c r="L47" t="n">
        <v>11.08</v>
      </c>
      <c r="M47" t="n">
        <v>68</v>
      </c>
      <c r="N47" t="inlineStr">
        <is>
          <t>public</t>
        </is>
      </c>
      <c r="O47" t="n">
        <v>6.3</v>
      </c>
    </row>
    <row r="48">
      <c r="A48" s="4" t="inlineStr">
        <is>
          <t>2025/08/04</t>
        </is>
      </c>
      <c r="B48" t="inlineStr">
        <is>
          <t>日月潭外周道 Sun Moon Lake</t>
        </is>
      </c>
      <c r="C48" t="inlineStr">
        <is>
          <t>wrld_6e465490-9b15-4d2b-b4fe-1ea06e09e55a</t>
        </is>
      </c>
      <c r="D48" t="inlineStr">
        <is>
          <t>none</t>
        </is>
      </c>
      <c r="E48" t="inlineStr">
        <is>
          <t>2025-05-17T13:55:05.489Z</t>
        </is>
      </c>
      <c r="F48" t="n">
        <v>79</v>
      </c>
      <c r="G48" t="n">
        <v>32</v>
      </c>
      <c r="H48" t="n">
        <v>2</v>
      </c>
      <c r="I48" t="n">
        <v>0</v>
      </c>
      <c r="J48" t="n">
        <v>3</v>
      </c>
      <c r="L48" t="n">
        <v>39.5</v>
      </c>
      <c r="M48" t="n">
        <v>78</v>
      </c>
      <c r="N48" t="inlineStr">
        <is>
          <t>private</t>
        </is>
      </c>
    </row>
    <row r="49">
      <c r="A49" s="4" t="inlineStr">
        <is>
          <t>2025/08/04</t>
        </is>
      </c>
      <c r="B49" t="inlineStr">
        <is>
          <t>日月潭外周道 Sun Moon Lake</t>
        </is>
      </c>
      <c r="C49" t="inlineStr">
        <is>
          <t>wrld_6e465490-9b15-4d2b-b4fe-1ea06e09e55a</t>
        </is>
      </c>
      <c r="D49" t="inlineStr">
        <is>
          <t>none</t>
        </is>
      </c>
      <c r="E49" t="inlineStr">
        <is>
          <t>2025-05-17T13:55:05.489Z</t>
        </is>
      </c>
      <c r="F49" t="n">
        <v>79</v>
      </c>
      <c r="G49" t="n">
        <v>32</v>
      </c>
      <c r="H49" t="n">
        <v>2</v>
      </c>
      <c r="I49" t="n">
        <v>0</v>
      </c>
      <c r="J49" t="n">
        <v>3</v>
      </c>
      <c r="L49" t="n">
        <v>39.5</v>
      </c>
      <c r="M49" t="n">
        <v>78</v>
      </c>
      <c r="N49" t="inlineStr">
        <is>
          <t>private</t>
        </is>
      </c>
    </row>
    <row r="50">
      <c r="A50" s="4" t="inlineStr">
        <is>
          <t>2025/08/04</t>
        </is>
      </c>
      <c r="B50" t="inlineStr">
        <is>
          <t>Formosa Test</t>
        </is>
      </c>
      <c r="C50" t="inlineStr">
        <is>
          <t>wrld_44e2cf46-b090-4c70-b5ba-9f7e7ec89d4f</t>
        </is>
      </c>
      <c r="D50" t="inlineStr">
        <is>
          <t>none</t>
        </is>
      </c>
      <c r="E50" t="inlineStr">
        <is>
          <t>2025-05-14T15:58:52.154Z</t>
        </is>
      </c>
      <c r="F50" t="n">
        <v>67</v>
      </c>
      <c r="G50" t="n">
        <v>32</v>
      </c>
      <c r="H50" t="n">
        <v>0</v>
      </c>
      <c r="I50" t="n">
        <v>0</v>
      </c>
      <c r="J50" t="n">
        <v>0</v>
      </c>
      <c r="M50" t="n">
        <v>81</v>
      </c>
      <c r="N50" t="inlineStr">
        <is>
          <t>private</t>
        </is>
      </c>
    </row>
    <row r="51">
      <c r="A51" s="4" t="inlineStr">
        <is>
          <t>2025/08/04</t>
        </is>
      </c>
      <c r="B51" t="inlineStr">
        <is>
          <t>Formosa Test</t>
        </is>
      </c>
      <c r="C51" t="inlineStr">
        <is>
          <t>wrld_44e2cf46-b090-4c70-b5ba-9f7e7ec89d4f</t>
        </is>
      </c>
      <c r="D51" t="inlineStr">
        <is>
          <t>none</t>
        </is>
      </c>
      <c r="E51" t="inlineStr">
        <is>
          <t>2025-05-14T15:58:52.154Z</t>
        </is>
      </c>
      <c r="F51" t="n">
        <v>67</v>
      </c>
      <c r="G51" t="n">
        <v>32</v>
      </c>
      <c r="H51" t="n">
        <v>0</v>
      </c>
      <c r="I51" t="n">
        <v>0</v>
      </c>
      <c r="J51" t="n">
        <v>0</v>
      </c>
      <c r="M51" t="n">
        <v>81</v>
      </c>
      <c r="N51" t="inlineStr">
        <is>
          <t>private</t>
        </is>
      </c>
    </row>
    <row r="52">
      <c r="A52" s="4" t="inlineStr">
        <is>
          <t>2025/08/04</t>
        </is>
      </c>
      <c r="B52" t="inlineStr">
        <is>
          <t>星門廣場StarGATE Exhibition</t>
        </is>
      </c>
      <c r="C52" t="inlineStr">
        <is>
          <t>wrld_16498412-b9e0-404c-9da7-114484c89ecd</t>
        </is>
      </c>
      <c r="D52" t="inlineStr">
        <is>
          <t>2024-07-22T05:06:07.749Z</t>
        </is>
      </c>
      <c r="E52" t="inlineStr">
        <is>
          <t>2025-05-08T16:46:38.069Z</t>
        </is>
      </c>
      <c r="F52" t="n">
        <v>788</v>
      </c>
      <c r="G52" t="n">
        <v>32</v>
      </c>
      <c r="H52" t="n">
        <v>13</v>
      </c>
      <c r="I52" t="n">
        <v>0</v>
      </c>
      <c r="J52" t="n">
        <v>4</v>
      </c>
      <c r="K52" t="n">
        <v>24</v>
      </c>
      <c r="L52" t="n">
        <v>60.62</v>
      </c>
      <c r="M52" t="n">
        <v>87</v>
      </c>
      <c r="N52" t="inlineStr">
        <is>
          <t>public</t>
        </is>
      </c>
      <c r="O52" t="n">
        <v>2.08</v>
      </c>
    </row>
    <row r="53">
      <c r="A53" s="4" t="inlineStr">
        <is>
          <t>2025/08/04</t>
        </is>
      </c>
      <c r="B53" t="inlineStr">
        <is>
          <t>星門廣場StarGATE Exhibition</t>
        </is>
      </c>
      <c r="C53" t="inlineStr">
        <is>
          <t>wrld_16498412-b9e0-404c-9da7-114484c89ecd</t>
        </is>
      </c>
      <c r="D53" t="inlineStr">
        <is>
          <t>2024-07-22T05:06:07.749Z</t>
        </is>
      </c>
      <c r="E53" t="inlineStr">
        <is>
          <t>2025-05-08T16:46:38.069Z</t>
        </is>
      </c>
      <c r="F53" t="n">
        <v>788</v>
      </c>
      <c r="G53" t="n">
        <v>32</v>
      </c>
      <c r="H53" t="n">
        <v>13</v>
      </c>
      <c r="I53" t="n">
        <v>0</v>
      </c>
      <c r="J53" t="n">
        <v>4</v>
      </c>
      <c r="K53" t="n">
        <v>24</v>
      </c>
      <c r="L53" t="n">
        <v>60.62</v>
      </c>
      <c r="M53" t="n">
        <v>87</v>
      </c>
      <c r="N53" t="inlineStr">
        <is>
          <t>public</t>
        </is>
      </c>
      <c r="O53" t="n">
        <v>2.08</v>
      </c>
    </row>
    <row r="54">
      <c r="A54" s="4" t="inlineStr">
        <is>
          <t>2025/08/04</t>
        </is>
      </c>
      <c r="B54" t="inlineStr">
        <is>
          <t>Iseri Nina's Room （Girls Band Cry）</t>
        </is>
      </c>
      <c r="C54" t="inlineStr">
        <is>
          <t>wrld_014b19d4-10fc-448d-aaf4-100067cc8eb2</t>
        </is>
      </c>
      <c r="D54" t="inlineStr">
        <is>
          <t>none</t>
        </is>
      </c>
      <c r="E54" t="inlineStr">
        <is>
          <t>2025-04-10T13:03:37.715Z</t>
        </is>
      </c>
      <c r="F54" t="n">
        <v>114</v>
      </c>
      <c r="G54" t="n">
        <v>16</v>
      </c>
      <c r="H54" t="n">
        <v>16</v>
      </c>
      <c r="I54" t="n">
        <v>0</v>
      </c>
      <c r="J54" t="n">
        <v>3</v>
      </c>
      <c r="L54" t="n">
        <v>7.12</v>
      </c>
      <c r="M54" t="n">
        <v>115</v>
      </c>
      <c r="N54" t="inlineStr">
        <is>
          <t>public</t>
        </is>
      </c>
    </row>
    <row r="55">
      <c r="A55" s="4" t="inlineStr">
        <is>
          <t>2025/08/04</t>
        </is>
      </c>
      <c r="B55" t="inlineStr">
        <is>
          <t>Iseri Nina's Room （Girls Band Cry）</t>
        </is>
      </c>
      <c r="C55" t="inlineStr">
        <is>
          <t>wrld_014b19d4-10fc-448d-aaf4-100067cc8eb2</t>
        </is>
      </c>
      <c r="D55" t="inlineStr">
        <is>
          <t>none</t>
        </is>
      </c>
      <c r="E55" t="inlineStr">
        <is>
          <t>2025-04-10T13:03:37.715Z</t>
        </is>
      </c>
      <c r="F55" t="n">
        <v>114</v>
      </c>
      <c r="G55" t="n">
        <v>16</v>
      </c>
      <c r="H55" t="n">
        <v>16</v>
      </c>
      <c r="I55" t="n">
        <v>0</v>
      </c>
      <c r="J55" t="n">
        <v>3</v>
      </c>
      <c r="L55" t="n">
        <v>7.12</v>
      </c>
      <c r="M55" t="n">
        <v>115</v>
      </c>
      <c r="N55" t="inlineStr">
        <is>
          <t>public</t>
        </is>
      </c>
    </row>
    <row r="56">
      <c r="A56" s="4" t="inlineStr">
        <is>
          <t>2025/08/04</t>
        </is>
      </c>
      <c r="B56" t="inlineStr">
        <is>
          <t>Starriver's Room</t>
        </is>
      </c>
      <c r="C56" t="inlineStr">
        <is>
          <t>wrld_c0f03f3e-ca4c-48cb-8aea-14ed13c1ee03</t>
        </is>
      </c>
      <c r="D56" t="inlineStr">
        <is>
          <t>none</t>
        </is>
      </c>
      <c r="E56" t="inlineStr">
        <is>
          <t>2025-04-08T12:56:39.508Z</t>
        </is>
      </c>
      <c r="F56" t="n">
        <v>217</v>
      </c>
      <c r="G56" t="n">
        <v>32</v>
      </c>
      <c r="H56" t="n">
        <v>0</v>
      </c>
      <c r="I56" t="n">
        <v>0</v>
      </c>
      <c r="J56" t="n">
        <v>0</v>
      </c>
      <c r="M56" t="n">
        <v>117</v>
      </c>
      <c r="N56" t="inlineStr">
        <is>
          <t>private</t>
        </is>
      </c>
    </row>
    <row r="57">
      <c r="A57" s="4" t="inlineStr">
        <is>
          <t>2025/08/04</t>
        </is>
      </c>
      <c r="B57" t="inlineStr">
        <is>
          <t>Starriver's Room</t>
        </is>
      </c>
      <c r="C57" t="inlineStr">
        <is>
          <t>wrld_c0f03f3e-ca4c-48cb-8aea-14ed13c1ee03</t>
        </is>
      </c>
      <c r="D57" t="inlineStr">
        <is>
          <t>none</t>
        </is>
      </c>
      <c r="E57" t="inlineStr">
        <is>
          <t>2025-04-08T12:56:39.508Z</t>
        </is>
      </c>
      <c r="F57" t="n">
        <v>217</v>
      </c>
      <c r="G57" t="n">
        <v>32</v>
      </c>
      <c r="H57" t="n">
        <v>0</v>
      </c>
      <c r="I57" t="n">
        <v>0</v>
      </c>
      <c r="J57" t="n">
        <v>0</v>
      </c>
      <c r="M57" t="n">
        <v>117</v>
      </c>
      <c r="N57" t="inlineStr">
        <is>
          <t>private</t>
        </is>
      </c>
    </row>
    <row r="58">
      <c r="A58" s="4" t="inlineStr">
        <is>
          <t>2025/08/04</t>
        </is>
      </c>
      <c r="B58" t="inlineStr">
        <is>
          <t>Metro Formosa Test</t>
        </is>
      </c>
      <c r="C58" t="inlineStr">
        <is>
          <t>wrld_39eab7ef-be49-4bb2-bb63-56bc30200b82</t>
        </is>
      </c>
      <c r="D58" t="inlineStr">
        <is>
          <t>none</t>
        </is>
      </c>
      <c r="E58" t="inlineStr">
        <is>
          <t>2024-11-24T13:59:30.261Z</t>
        </is>
      </c>
      <c r="F58" t="n">
        <v>20</v>
      </c>
      <c r="G58" t="n">
        <v>32</v>
      </c>
      <c r="H58" t="n">
        <v>0</v>
      </c>
      <c r="I58" t="n">
        <v>0</v>
      </c>
      <c r="J58" t="n">
        <v>0</v>
      </c>
      <c r="M58" t="n">
        <v>252</v>
      </c>
      <c r="N58" t="inlineStr">
        <is>
          <t>private</t>
        </is>
      </c>
    </row>
    <row r="59">
      <c r="A59" s="4" t="inlineStr">
        <is>
          <t>2025/08/04</t>
        </is>
      </c>
      <c r="B59" t="inlineStr">
        <is>
          <t>Metro Formosa Test</t>
        </is>
      </c>
      <c r="C59" t="inlineStr">
        <is>
          <t>wrld_39eab7ef-be49-4bb2-bb63-56bc30200b82</t>
        </is>
      </c>
      <c r="D59" t="inlineStr">
        <is>
          <t>none</t>
        </is>
      </c>
      <c r="E59" t="inlineStr">
        <is>
          <t>2024-11-24T13:59:30.261Z</t>
        </is>
      </c>
      <c r="F59" t="n">
        <v>20</v>
      </c>
      <c r="G59" t="n">
        <v>32</v>
      </c>
      <c r="H59" t="n">
        <v>0</v>
      </c>
      <c r="I59" t="n">
        <v>0</v>
      </c>
      <c r="J59" t="n">
        <v>0</v>
      </c>
      <c r="M59" t="n">
        <v>252</v>
      </c>
      <c r="N59" t="inlineStr">
        <is>
          <t>private</t>
        </is>
      </c>
    </row>
    <row r="60">
      <c r="A60" s="4" t="inlineStr">
        <is>
          <t>2025/08/04</t>
        </is>
      </c>
      <c r="B60" t="inlineStr">
        <is>
          <t>Project ˸ Prototype v0․1․0․ Hangout and chill ǃ （Minecraft Build Project）</t>
        </is>
      </c>
      <c r="C60" t="inlineStr">
        <is>
          <t>wrld_fb9540f8-68f1-42e8-9430-558fc2d568c4</t>
        </is>
      </c>
      <c r="D60" t="inlineStr">
        <is>
          <t>2023-10-15T12:21:09.717Z</t>
        </is>
      </c>
      <c r="E60" t="inlineStr">
        <is>
          <t>2024-09-21T10:55:45.843Z</t>
        </is>
      </c>
      <c r="F60" t="n">
        <v>4231</v>
      </c>
      <c r="G60" t="n">
        <v>32</v>
      </c>
      <c r="H60" t="n">
        <v>180</v>
      </c>
      <c r="I60" t="n">
        <v>0</v>
      </c>
      <c r="J60" t="n">
        <v>5</v>
      </c>
      <c r="K60" t="n">
        <v>5</v>
      </c>
      <c r="L60" t="n">
        <v>23.51</v>
      </c>
      <c r="M60" t="n">
        <v>316</v>
      </c>
      <c r="N60" t="inlineStr">
        <is>
          <t>public</t>
        </is>
      </c>
      <c r="O60" t="n">
        <v>6.43</v>
      </c>
    </row>
    <row r="61">
      <c r="A61" s="4" t="inlineStr">
        <is>
          <t>2025/08/04</t>
        </is>
      </c>
      <c r="B61" t="inlineStr">
        <is>
          <t>Project ˸ Prototype v0․1․0․ Hangout and chill ǃ （Minecraft Build Project）</t>
        </is>
      </c>
      <c r="C61" t="inlineStr">
        <is>
          <t>wrld_fb9540f8-68f1-42e8-9430-558fc2d568c4</t>
        </is>
      </c>
      <c r="D61" t="inlineStr">
        <is>
          <t>2023-10-15T12:21:09.717Z</t>
        </is>
      </c>
      <c r="E61" t="inlineStr">
        <is>
          <t>2024-09-21T10:55:45.843Z</t>
        </is>
      </c>
      <c r="F61" t="n">
        <v>4231</v>
      </c>
      <c r="G61" t="n">
        <v>32</v>
      </c>
      <c r="H61" t="n">
        <v>180</v>
      </c>
      <c r="I61" t="n">
        <v>0</v>
      </c>
      <c r="J61" t="n">
        <v>5</v>
      </c>
      <c r="K61" t="n">
        <v>5</v>
      </c>
      <c r="L61" t="n">
        <v>23.51</v>
      </c>
      <c r="M61" t="n">
        <v>316</v>
      </c>
      <c r="N61" t="inlineStr">
        <is>
          <t>public</t>
        </is>
      </c>
      <c r="O61" t="n">
        <v>6.43</v>
      </c>
    </row>
    <row r="62">
      <c r="A62" s="4" t="inlineStr">
        <is>
          <t>2025/08/04</t>
        </is>
      </c>
      <c r="B62" t="inlineStr">
        <is>
          <t>Taipei MRT 大坪林站 by StarRiver（未完成）</t>
        </is>
      </c>
      <c r="C62" t="inlineStr">
        <is>
          <t>wrld_b7193f7d-4616-4b3e-8236-e2f4c7da2d8d</t>
        </is>
      </c>
      <c r="D62" t="inlineStr">
        <is>
          <t>none</t>
        </is>
      </c>
      <c r="E62" t="inlineStr">
        <is>
          <t>2024-09-15T05:18:23.226Z</t>
        </is>
      </c>
      <c r="F62" t="n">
        <v>116</v>
      </c>
      <c r="G62" t="n">
        <v>32</v>
      </c>
      <c r="H62" t="n">
        <v>2</v>
      </c>
      <c r="I62" t="n">
        <v>0</v>
      </c>
      <c r="J62" t="n">
        <v>4</v>
      </c>
      <c r="L62" t="n">
        <v>58</v>
      </c>
      <c r="M62" t="n">
        <v>323</v>
      </c>
      <c r="N62" t="inlineStr">
        <is>
          <t>public</t>
        </is>
      </c>
    </row>
    <row r="63">
      <c r="A63" s="4" t="inlineStr">
        <is>
          <t>2025/08/04</t>
        </is>
      </c>
      <c r="B63" t="inlineStr">
        <is>
          <t>Taipei MRT 大坪林站 by StarRiver（未完成）</t>
        </is>
      </c>
      <c r="C63" t="inlineStr">
        <is>
          <t>wrld_b7193f7d-4616-4b3e-8236-e2f4c7da2d8d</t>
        </is>
      </c>
      <c r="D63" t="inlineStr">
        <is>
          <t>none</t>
        </is>
      </c>
      <c r="E63" t="inlineStr">
        <is>
          <t>2024-09-15T05:18:23.226Z</t>
        </is>
      </c>
      <c r="F63" t="n">
        <v>116</v>
      </c>
      <c r="G63" t="n">
        <v>32</v>
      </c>
      <c r="H63" t="n">
        <v>2</v>
      </c>
      <c r="I63" t="n">
        <v>0</v>
      </c>
      <c r="J63" t="n">
        <v>4</v>
      </c>
      <c r="L63" t="n">
        <v>58</v>
      </c>
      <c r="M63" t="n">
        <v>323</v>
      </c>
      <c r="N63" t="inlineStr">
        <is>
          <t>public</t>
        </is>
      </c>
    </row>
    <row r="64">
      <c r="A64" s="4" t="inlineStr">
        <is>
          <t>2025/08/04</t>
        </is>
      </c>
      <c r="B64" t="inlineStr">
        <is>
          <t>Free Trajectory -A Landscape Recreation Experience</t>
        </is>
      </c>
      <c r="C64" t="inlineStr">
        <is>
          <t>wrld_81e98a0f-b8eb-4a9b-b01b-35d26758c41c</t>
        </is>
      </c>
      <c r="D64" t="inlineStr">
        <is>
          <t>2024-07-23T14:43:36.014Z</t>
        </is>
      </c>
      <c r="E64" t="inlineStr">
        <is>
          <t>2024-07-22T19:52:03.599Z</t>
        </is>
      </c>
      <c r="F64" t="n">
        <v>362</v>
      </c>
      <c r="G64" t="n">
        <v>32</v>
      </c>
      <c r="H64" t="n">
        <v>3</v>
      </c>
      <c r="I64" t="n">
        <v>0</v>
      </c>
      <c r="J64" t="n">
        <v>4</v>
      </c>
      <c r="K64" t="n">
        <v>0</v>
      </c>
      <c r="L64" t="n">
        <v>120.67</v>
      </c>
      <c r="M64" t="n">
        <v>377</v>
      </c>
      <c r="N64" t="inlineStr">
        <is>
          <t>public</t>
        </is>
      </c>
      <c r="O64" t="n">
        <v>0.96</v>
      </c>
    </row>
    <row r="65">
      <c r="A65" s="4" t="inlineStr">
        <is>
          <t>2025/08/04</t>
        </is>
      </c>
      <c r="B65" t="inlineStr">
        <is>
          <t>Free Trajectory -A Landscape Recreation Experience</t>
        </is>
      </c>
      <c r="C65" t="inlineStr">
        <is>
          <t>wrld_81e98a0f-b8eb-4a9b-b01b-35d26758c41c</t>
        </is>
      </c>
      <c r="D65" t="inlineStr">
        <is>
          <t>2024-07-23T14:43:36.014Z</t>
        </is>
      </c>
      <c r="E65" t="inlineStr">
        <is>
          <t>2024-07-22T19:52:03.599Z</t>
        </is>
      </c>
      <c r="F65" t="n">
        <v>362</v>
      </c>
      <c r="G65" t="n">
        <v>32</v>
      </c>
      <c r="H65" t="n">
        <v>3</v>
      </c>
      <c r="I65" t="n">
        <v>0</v>
      </c>
      <c r="J65" t="n">
        <v>4</v>
      </c>
      <c r="K65" t="n">
        <v>0</v>
      </c>
      <c r="L65" t="n">
        <v>120.67</v>
      </c>
      <c r="M65" t="n">
        <v>377</v>
      </c>
      <c r="N65" t="inlineStr">
        <is>
          <t>public</t>
        </is>
      </c>
      <c r="O65" t="n">
        <v>0.96</v>
      </c>
    </row>
    <row r="66">
      <c r="A66" s="4" t="inlineStr">
        <is>
          <t>2025/08/04</t>
        </is>
      </c>
      <c r="B66" t="inlineStr">
        <is>
          <t>Project：Hide＆Seek LAB（UNFINISHED ）</t>
        </is>
      </c>
      <c r="C66" t="inlineStr">
        <is>
          <t>wrld_bac386e9-a543-48e7-a12d-fe9bd3521493</t>
        </is>
      </c>
      <c r="D66" t="inlineStr">
        <is>
          <t>none</t>
        </is>
      </c>
      <c r="E66" t="inlineStr">
        <is>
          <t>2024-07-11T09:44:06.067Z</t>
        </is>
      </c>
      <c r="F66" t="n">
        <v>49</v>
      </c>
      <c r="G66" t="n">
        <v>16</v>
      </c>
      <c r="H66" t="n">
        <v>0</v>
      </c>
      <c r="I66" t="n">
        <v>0</v>
      </c>
      <c r="J66" t="n">
        <v>0</v>
      </c>
      <c r="M66" t="n">
        <v>388</v>
      </c>
      <c r="N66" t="inlineStr">
        <is>
          <t>private</t>
        </is>
      </c>
    </row>
    <row r="67">
      <c r="A67" s="4" t="inlineStr">
        <is>
          <t>2025/08/04</t>
        </is>
      </c>
      <c r="B67" t="inlineStr">
        <is>
          <t>Project：Hide＆Seek LAB（UNFINISHED ）</t>
        </is>
      </c>
      <c r="C67" t="inlineStr">
        <is>
          <t>wrld_bac386e9-a543-48e7-a12d-fe9bd3521493</t>
        </is>
      </c>
      <c r="D67" t="inlineStr">
        <is>
          <t>none</t>
        </is>
      </c>
      <c r="E67" t="inlineStr">
        <is>
          <t>2024-07-11T09:44:06.067Z</t>
        </is>
      </c>
      <c r="F67" t="n">
        <v>49</v>
      </c>
      <c r="G67" t="n">
        <v>16</v>
      </c>
      <c r="H67" t="n">
        <v>0</v>
      </c>
      <c r="I67" t="n">
        <v>0</v>
      </c>
      <c r="J67" t="n">
        <v>0</v>
      </c>
      <c r="M67" t="n">
        <v>388</v>
      </c>
      <c r="N67" t="inlineStr">
        <is>
          <t>private</t>
        </is>
      </c>
    </row>
    <row r="68">
      <c r="A68" s="4" t="inlineStr">
        <is>
          <t>2025/08/04</t>
        </is>
      </c>
      <c r="B68" t="inlineStr">
        <is>
          <t>Simple Green Room（Quest 3 MR）</t>
        </is>
      </c>
      <c r="C68" t="inlineStr">
        <is>
          <t>wrld_14e668e2-f41b-4655-9440-51be3be0ae81</t>
        </is>
      </c>
      <c r="D68" t="inlineStr">
        <is>
          <t>2024-07-08T21:05:28.545Z</t>
        </is>
      </c>
      <c r="E68" t="inlineStr">
        <is>
          <t>2024-07-11T08:38:23.384Z</t>
        </is>
      </c>
      <c r="F68" t="n">
        <v>587</v>
      </c>
      <c r="G68" t="n">
        <v>8</v>
      </c>
      <c r="H68" t="n">
        <v>34</v>
      </c>
      <c r="I68" t="n">
        <v>3</v>
      </c>
      <c r="J68" t="n">
        <v>4</v>
      </c>
      <c r="K68" t="n">
        <v>263</v>
      </c>
      <c r="L68" t="n">
        <v>17.26</v>
      </c>
      <c r="M68" t="n">
        <v>388</v>
      </c>
      <c r="N68" t="inlineStr">
        <is>
          <t>public</t>
        </is>
      </c>
      <c r="O68" t="n">
        <v>1.5</v>
      </c>
    </row>
    <row r="69">
      <c r="A69" s="4" t="inlineStr">
        <is>
          <t>2025/08/04</t>
        </is>
      </c>
      <c r="B69" t="inlineStr">
        <is>
          <t>Simple Green Room（Quest 3 MR）</t>
        </is>
      </c>
      <c r="C69" t="inlineStr">
        <is>
          <t>wrld_14e668e2-f41b-4655-9440-51be3be0ae81</t>
        </is>
      </c>
      <c r="D69" t="inlineStr">
        <is>
          <t>2024-07-08T21:05:28.545Z</t>
        </is>
      </c>
      <c r="E69" t="inlineStr">
        <is>
          <t>2024-07-11T08:38:23.384Z</t>
        </is>
      </c>
      <c r="F69" t="n">
        <v>587</v>
      </c>
      <c r="G69" t="n">
        <v>8</v>
      </c>
      <c r="H69" t="n">
        <v>34</v>
      </c>
      <c r="I69" t="n">
        <v>3</v>
      </c>
      <c r="J69" t="n">
        <v>4</v>
      </c>
      <c r="K69" t="n">
        <v>263</v>
      </c>
      <c r="L69" t="n">
        <v>17.26</v>
      </c>
      <c r="M69" t="n">
        <v>388</v>
      </c>
      <c r="N69" t="inlineStr">
        <is>
          <t>public</t>
        </is>
      </c>
      <c r="O69" t="n">
        <v>1.5</v>
      </c>
    </row>
    <row r="70">
      <c r="A70" s="4" t="inlineStr">
        <is>
          <t>2025/08/04</t>
        </is>
      </c>
      <c r="B70" t="inlineStr">
        <is>
          <t>Ruined斷垣殘壁 （測試）</t>
        </is>
      </c>
      <c r="C70" t="inlineStr">
        <is>
          <t>wrld_7d7a9a66-df6a-4e2c-96fb-19b4dc53c430</t>
        </is>
      </c>
      <c r="D70" t="inlineStr">
        <is>
          <t>none</t>
        </is>
      </c>
      <c r="E70" t="inlineStr">
        <is>
          <t>2024-06-04T16:33:51.575Z</t>
        </is>
      </c>
      <c r="F70" t="n">
        <v>2</v>
      </c>
      <c r="G70" t="n">
        <v>32</v>
      </c>
      <c r="H70" t="n">
        <v>0</v>
      </c>
      <c r="I70" t="n">
        <v>0</v>
      </c>
      <c r="J70" t="n">
        <v>0</v>
      </c>
      <c r="M70" t="n">
        <v>425</v>
      </c>
      <c r="N70" t="inlineStr">
        <is>
          <t>private</t>
        </is>
      </c>
    </row>
    <row r="71">
      <c r="A71" s="4" t="inlineStr">
        <is>
          <t>2025/08/04</t>
        </is>
      </c>
      <c r="B71" t="inlineStr">
        <is>
          <t>Ruined斷垣殘壁 （測試）</t>
        </is>
      </c>
      <c r="C71" t="inlineStr">
        <is>
          <t>wrld_7d7a9a66-df6a-4e2c-96fb-19b4dc53c430</t>
        </is>
      </c>
      <c r="D71" t="inlineStr">
        <is>
          <t>none</t>
        </is>
      </c>
      <c r="E71" t="inlineStr">
        <is>
          <t>2024-06-04T16:33:51.575Z</t>
        </is>
      </c>
      <c r="F71" t="n">
        <v>2</v>
      </c>
      <c r="G71" t="n">
        <v>32</v>
      </c>
      <c r="H71" t="n">
        <v>0</v>
      </c>
      <c r="I71" t="n">
        <v>0</v>
      </c>
      <c r="J71" t="n">
        <v>0</v>
      </c>
      <c r="M71" t="n">
        <v>425</v>
      </c>
      <c r="N71" t="inlineStr">
        <is>
          <t>private</t>
        </is>
      </c>
    </row>
    <row r="72">
      <c r="A72" s="4" t="inlineStr">
        <is>
          <t>2025/08/04</t>
        </is>
      </c>
      <c r="B72" t="inlineStr">
        <is>
          <t>Project˸ Taiwan</t>
        </is>
      </c>
      <c r="C72" t="inlineStr">
        <is>
          <t>wrld_2e5e73d8-758f-4e2d-87db-7770762d52f0</t>
        </is>
      </c>
      <c r="D72" t="inlineStr">
        <is>
          <t>none</t>
        </is>
      </c>
      <c r="E72" t="inlineStr">
        <is>
          <t>2023-12-08T22:31:41.588Z</t>
        </is>
      </c>
      <c r="F72" t="n">
        <v>11</v>
      </c>
      <c r="G72" t="n">
        <v>32</v>
      </c>
      <c r="H72" t="n">
        <v>0</v>
      </c>
      <c r="I72" t="n">
        <v>0</v>
      </c>
      <c r="J72" t="n">
        <v>0</v>
      </c>
      <c r="M72" t="n">
        <v>604</v>
      </c>
      <c r="N72" t="inlineStr">
        <is>
          <t>private</t>
        </is>
      </c>
    </row>
    <row r="73">
      <c r="A73" s="4" t="inlineStr">
        <is>
          <t>2025/08/04</t>
        </is>
      </c>
      <c r="B73" t="inlineStr">
        <is>
          <t>Project˸ Taiwan</t>
        </is>
      </c>
      <c r="C73" t="inlineStr">
        <is>
          <t>wrld_2e5e73d8-758f-4e2d-87db-7770762d52f0</t>
        </is>
      </c>
      <c r="D73" t="inlineStr">
        <is>
          <t>none</t>
        </is>
      </c>
      <c r="E73" t="inlineStr">
        <is>
          <t>2023-12-08T22:31:41.588Z</t>
        </is>
      </c>
      <c r="F73" t="n">
        <v>11</v>
      </c>
      <c r="G73" t="n">
        <v>32</v>
      </c>
      <c r="H73" t="n">
        <v>0</v>
      </c>
      <c r="I73" t="n">
        <v>0</v>
      </c>
      <c r="J73" t="n">
        <v>0</v>
      </c>
      <c r="M73" t="n">
        <v>604</v>
      </c>
      <c r="N73" t="inlineStr">
        <is>
          <t>private</t>
        </is>
      </c>
    </row>
    <row r="74">
      <c r="A74" s="5" t="inlineStr">
        <is>
          <t>2025/04/02</t>
        </is>
      </c>
      <c r="B74" t="inlineStr">
        <is>
          <t>Iseri Nina's Room （Girls Band Cry）</t>
        </is>
      </c>
      <c r="C74" t="inlineStr">
        <is>
          <t>wrld_014b19d4-10fc-448d-aaf4-100067cc8eb2</t>
        </is>
      </c>
      <c r="D74" t="inlineStr">
        <is>
          <t>none</t>
        </is>
      </c>
      <c r="F74" s="3" t="n">
        <v>31</v>
      </c>
      <c r="G74" t="n">
        <v>16</v>
      </c>
      <c r="H74" s="3" t="n">
        <v>4</v>
      </c>
      <c r="I74" s="3" t="n">
        <v>3</v>
      </c>
      <c r="J74" s="3" t="n">
        <v>3</v>
      </c>
      <c r="N74" t="inlineStr">
        <is>
          <t>public</t>
        </is>
      </c>
      <c r="Q74" s="1" t="n"/>
    </row>
    <row r="75">
      <c r="A75" s="5" t="inlineStr">
        <is>
          <t>2025/04/04</t>
        </is>
      </c>
      <c r="B75" t="inlineStr">
        <is>
          <t>Iseri Nina's Room （Girls Band Cry）</t>
        </is>
      </c>
      <c r="C75" t="inlineStr">
        <is>
          <t>wrld_014b19d4-10fc-448d-aaf4-100067cc8eb2</t>
        </is>
      </c>
      <c r="D75" t="inlineStr">
        <is>
          <t>none</t>
        </is>
      </c>
      <c r="F75" s="3" t="n">
        <v>34</v>
      </c>
      <c r="G75" t="n">
        <v>16</v>
      </c>
      <c r="H75" s="3" t="n">
        <v>4</v>
      </c>
      <c r="I75" s="3" t="n">
        <v>3</v>
      </c>
      <c r="J75" s="3" t="n">
        <v>3</v>
      </c>
      <c r="N75" t="inlineStr">
        <is>
          <t>public</t>
        </is>
      </c>
      <c r="Q75" s="1" t="n"/>
    </row>
    <row r="76">
      <c r="A76" s="5" t="inlineStr">
        <is>
          <t>2025/04/05</t>
        </is>
      </c>
      <c r="B76" t="inlineStr">
        <is>
          <t>Iseri Nina's Room （Girls Band Cry）</t>
        </is>
      </c>
      <c r="C76" t="inlineStr">
        <is>
          <t>wrld_014b19d4-10fc-448d-aaf4-100067cc8eb2</t>
        </is>
      </c>
      <c r="D76" t="inlineStr">
        <is>
          <t>none</t>
        </is>
      </c>
      <c r="F76" s="3" t="n">
        <v>35</v>
      </c>
      <c r="G76" t="n">
        <v>16</v>
      </c>
      <c r="H76" s="3" t="n">
        <v>4</v>
      </c>
      <c r="I76" s="3" t="n">
        <v>3</v>
      </c>
      <c r="J76" s="3" t="n">
        <v>3</v>
      </c>
      <c r="N76" t="inlineStr">
        <is>
          <t>public</t>
        </is>
      </c>
      <c r="Q76" s="1" t="n"/>
    </row>
    <row r="77">
      <c r="A77" s="5" t="inlineStr">
        <is>
          <t>2025/04/09</t>
        </is>
      </c>
      <c r="B77" t="inlineStr">
        <is>
          <t>Iseri Nina's Room （Girls Band Cry）</t>
        </is>
      </c>
      <c r="C77" t="inlineStr">
        <is>
          <t>wrld_014b19d4-10fc-448d-aaf4-100067cc8eb2</t>
        </is>
      </c>
      <c r="D77" t="inlineStr">
        <is>
          <t>none</t>
        </is>
      </c>
      <c r="F77" s="3" t="n">
        <v>52</v>
      </c>
      <c r="G77" t="n">
        <v>16</v>
      </c>
      <c r="H77" s="3" t="n">
        <v>2</v>
      </c>
      <c r="I77" s="3" t="n">
        <v>3</v>
      </c>
      <c r="J77" s="3" t="n">
        <v>3</v>
      </c>
      <c r="N77" t="inlineStr">
        <is>
          <t>public</t>
        </is>
      </c>
      <c r="Q77" s="1" t="n"/>
    </row>
    <row r="78">
      <c r="A78" s="5" t="inlineStr">
        <is>
          <t>2025/04/22</t>
        </is>
      </c>
      <c r="B78" t="inlineStr">
        <is>
          <t>Iseri Nina's Room （Girls Band Cry）</t>
        </is>
      </c>
      <c r="C78" t="inlineStr">
        <is>
          <t>wrld_014b19d4-10fc-448d-aaf4-100067cc8eb2</t>
        </is>
      </c>
      <c r="D78" t="inlineStr">
        <is>
          <t>none</t>
        </is>
      </c>
      <c r="E78" t="inlineStr">
        <is>
          <t>2025-04-10T13:03:37.715Z</t>
        </is>
      </c>
      <c r="F78" s="3" t="n">
        <v>59</v>
      </c>
      <c r="G78" t="n">
        <v>16</v>
      </c>
      <c r="H78" s="3" t="n">
        <v>4</v>
      </c>
      <c r="I78" s="3" t="n">
        <v>2</v>
      </c>
      <c r="J78" s="3" t="n">
        <v>3</v>
      </c>
      <c r="N78" t="inlineStr">
        <is>
          <t>public</t>
        </is>
      </c>
      <c r="Q78" s="1" t="n"/>
    </row>
    <row r="79">
      <c r="A79" s="5" t="inlineStr">
        <is>
          <t>2025/05/01</t>
        </is>
      </c>
      <c r="B79" t="inlineStr">
        <is>
          <t>Iseri Nina's Room （Girls Band Cry）</t>
        </is>
      </c>
      <c r="C79" t="inlineStr">
        <is>
          <t>wrld_014b19d4-10fc-448d-aaf4-100067cc8eb2</t>
        </is>
      </c>
      <c r="D79" t="inlineStr">
        <is>
          <t>none</t>
        </is>
      </c>
      <c r="E79" t="inlineStr">
        <is>
          <t>2025-04-10T13:03:37.715Z</t>
        </is>
      </c>
      <c r="F79" s="3" t="n">
        <v>67</v>
      </c>
      <c r="G79" t="n">
        <v>16</v>
      </c>
      <c r="H79" s="3" t="n">
        <v>7</v>
      </c>
      <c r="I79" s="3" t="n">
        <v>2</v>
      </c>
      <c r="J79" s="3" t="n">
        <v>3</v>
      </c>
      <c r="N79" t="inlineStr">
        <is>
          <t>public</t>
        </is>
      </c>
      <c r="Q79" s="1" t="n"/>
    </row>
    <row r="80">
      <c r="A80" s="5" t="inlineStr">
        <is>
          <t>2025/05/04</t>
        </is>
      </c>
      <c r="B80" t="inlineStr">
        <is>
          <t>Iseri Nina's Room （Girls Band Cry）</t>
        </is>
      </c>
      <c r="C80" t="inlineStr">
        <is>
          <t>wrld_014b19d4-10fc-448d-aaf4-100067cc8eb2</t>
        </is>
      </c>
      <c r="D80" t="inlineStr">
        <is>
          <t>none</t>
        </is>
      </c>
      <c r="E80" t="inlineStr">
        <is>
          <t>2025-04-10T13:03:37.715Z</t>
        </is>
      </c>
      <c r="F80" s="3" t="n">
        <v>73</v>
      </c>
      <c r="G80" t="n">
        <v>16</v>
      </c>
      <c r="H80" s="3" t="n">
        <v>9</v>
      </c>
      <c r="I80" s="3" t="n">
        <v>2</v>
      </c>
      <c r="J80" s="3" t="n">
        <v>3</v>
      </c>
      <c r="N80" t="inlineStr">
        <is>
          <t>public</t>
        </is>
      </c>
      <c r="Q80" s="1" t="n"/>
    </row>
    <row r="81">
      <c r="A81" s="5" t="inlineStr">
        <is>
          <t>2025/05/08</t>
        </is>
      </c>
      <c r="B81" t="inlineStr">
        <is>
          <t>Iseri Nina's Room （Girls Band Cry）</t>
        </is>
      </c>
      <c r="C81" t="inlineStr">
        <is>
          <t>wrld_014b19d4-10fc-448d-aaf4-100067cc8eb2</t>
        </is>
      </c>
      <c r="D81" t="inlineStr">
        <is>
          <t>none</t>
        </is>
      </c>
      <c r="E81" t="inlineStr">
        <is>
          <t>2025-04-10T13:03:37.715Z</t>
        </is>
      </c>
      <c r="F81" s="3" t="n">
        <v>76</v>
      </c>
      <c r="G81" t="n">
        <v>16</v>
      </c>
      <c r="H81" s="3" t="n">
        <v>10</v>
      </c>
      <c r="I81" s="3" t="n">
        <v>0</v>
      </c>
      <c r="J81" s="3" t="n">
        <v>3</v>
      </c>
      <c r="N81" t="inlineStr">
        <is>
          <t>public</t>
        </is>
      </c>
      <c r="Q81" s="1" t="n"/>
    </row>
    <row r="82">
      <c r="A82" s="5" t="inlineStr">
        <is>
          <t>2025/05/09</t>
        </is>
      </c>
      <c r="B82" t="inlineStr">
        <is>
          <t>Iseri Nina's Room （Girls Band Cry）</t>
        </is>
      </c>
      <c r="C82" t="inlineStr">
        <is>
          <t>wrld_014b19d4-10fc-448d-aaf4-100067cc8eb2</t>
        </is>
      </c>
      <c r="D82" t="inlineStr">
        <is>
          <t>none</t>
        </is>
      </c>
      <c r="E82" t="inlineStr">
        <is>
          <t>2025-04-10T13:03:37.715Z</t>
        </is>
      </c>
      <c r="F82" s="3" t="n">
        <v>76</v>
      </c>
      <c r="G82" t="n">
        <v>16</v>
      </c>
      <c r="H82" s="3" t="n">
        <v>10</v>
      </c>
      <c r="I82" s="3" t="n">
        <v>0</v>
      </c>
      <c r="J82" s="3" t="n">
        <v>3</v>
      </c>
      <c r="N82" t="inlineStr">
        <is>
          <t>public</t>
        </is>
      </c>
      <c r="Q82" s="1" t="n"/>
    </row>
    <row r="83">
      <c r="A83" s="5" t="inlineStr">
        <is>
          <t>2025/05/13</t>
        </is>
      </c>
      <c r="B83" t="inlineStr">
        <is>
          <t>Iseri Nina's Room （Girls Band Cry）</t>
        </is>
      </c>
      <c r="C83" t="inlineStr">
        <is>
          <t>wrld_014b19d4-10fc-448d-aaf4-100067cc8eb2</t>
        </is>
      </c>
      <c r="D83" t="inlineStr">
        <is>
          <t>none</t>
        </is>
      </c>
      <c r="E83" t="inlineStr">
        <is>
          <t>2025-04-10T13:03:37.715Z</t>
        </is>
      </c>
      <c r="F83" s="3" t="n">
        <v>79</v>
      </c>
      <c r="G83" t="n">
        <v>16</v>
      </c>
      <c r="H83" s="3" t="n">
        <v>10</v>
      </c>
      <c r="I83" s="3" t="n">
        <v>1</v>
      </c>
      <c r="J83" s="3" t="n">
        <v>3</v>
      </c>
      <c r="N83" t="inlineStr">
        <is>
          <t>public</t>
        </is>
      </c>
      <c r="Q83" s="1" t="n"/>
    </row>
    <row r="84">
      <c r="A84" s="5" t="inlineStr">
        <is>
          <t>2025/05/25</t>
        </is>
      </c>
      <c r="B84" t="inlineStr">
        <is>
          <t>Iseri Nina's Room （Girls Band Cry）</t>
        </is>
      </c>
      <c r="C84" t="inlineStr">
        <is>
          <t>wrld_014b19d4-10fc-448d-aaf4-100067cc8eb2</t>
        </is>
      </c>
      <c r="D84" t="inlineStr">
        <is>
          <t>none</t>
        </is>
      </c>
      <c r="E84" t="inlineStr">
        <is>
          <t>2025-04-10T13:03:37.715Z</t>
        </is>
      </c>
      <c r="F84" s="3" t="n">
        <v>85</v>
      </c>
      <c r="G84" t="n">
        <v>16</v>
      </c>
      <c r="H84" s="3" t="n">
        <v>10</v>
      </c>
      <c r="I84" s="3" t="n">
        <v>1</v>
      </c>
      <c r="J84" s="3" t="n">
        <v>2</v>
      </c>
      <c r="N84" t="inlineStr">
        <is>
          <t>public</t>
        </is>
      </c>
      <c r="Q84" s="1" t="n"/>
    </row>
    <row r="85">
      <c r="A85" s="5" t="inlineStr">
        <is>
          <t>2025/05/31</t>
        </is>
      </c>
      <c r="B85" t="inlineStr">
        <is>
          <t>Iseri Nina's Room （Girls Band Cry）</t>
        </is>
      </c>
      <c r="C85" t="inlineStr">
        <is>
          <t>wrld_014b19d4-10fc-448d-aaf4-100067cc8eb2</t>
        </is>
      </c>
      <c r="D85" t="inlineStr">
        <is>
          <t>none</t>
        </is>
      </c>
      <c r="E85" t="inlineStr">
        <is>
          <t>2025-04-10T13:03:37.715Z</t>
        </is>
      </c>
      <c r="F85" s="3" t="n">
        <v>89</v>
      </c>
      <c r="G85" t="n">
        <v>16</v>
      </c>
      <c r="H85" s="3" t="n">
        <v>12</v>
      </c>
      <c r="I85" s="3" t="n">
        <v>2</v>
      </c>
      <c r="J85" s="3" t="n">
        <v>3</v>
      </c>
      <c r="N85" t="inlineStr">
        <is>
          <t>public</t>
        </is>
      </c>
      <c r="Q85" s="1" t="n"/>
    </row>
    <row r="86">
      <c r="A86" s="5" t="inlineStr">
        <is>
          <t>2025/06/03</t>
        </is>
      </c>
      <c r="B86" t="inlineStr">
        <is>
          <t>Iseri Nina's Room （Girls Band Cry）</t>
        </is>
      </c>
      <c r="C86" t="inlineStr">
        <is>
          <t>wrld_014b19d4-10fc-448d-aaf4-100067cc8eb2</t>
        </is>
      </c>
      <c r="D86" t="inlineStr">
        <is>
          <t>none</t>
        </is>
      </c>
      <c r="E86" t="inlineStr">
        <is>
          <t>2025-04-10T13:03:37.715Z</t>
        </is>
      </c>
      <c r="F86" s="3" t="n">
        <v>91</v>
      </c>
      <c r="G86" t="n">
        <v>16</v>
      </c>
      <c r="H86" s="3" t="n">
        <v>12</v>
      </c>
      <c r="I86" s="3" t="n">
        <v>1</v>
      </c>
      <c r="J86" s="3" t="n">
        <v>3</v>
      </c>
      <c r="N86" t="inlineStr">
        <is>
          <t>public</t>
        </is>
      </c>
      <c r="Q86" s="1" t="n"/>
    </row>
    <row r="87">
      <c r="A87" s="5" t="inlineStr">
        <is>
          <t>2025/06/29</t>
        </is>
      </c>
      <c r="B87" t="inlineStr">
        <is>
          <t>Iseri Nina's Room （Girls Band Cry）</t>
        </is>
      </c>
      <c r="C87" t="inlineStr">
        <is>
          <t>wrld_014b19d4-10fc-448d-aaf4-100067cc8eb2</t>
        </is>
      </c>
      <c r="D87" t="inlineStr">
        <is>
          <t>none</t>
        </is>
      </c>
      <c r="E87" t="inlineStr">
        <is>
          <t>2025-04-10T13:03:37.715Z</t>
        </is>
      </c>
      <c r="F87" s="3" t="n">
        <v>102</v>
      </c>
      <c r="G87" t="n">
        <v>16</v>
      </c>
      <c r="H87" s="3" t="n">
        <v>15</v>
      </c>
      <c r="I87" s="3" t="n">
        <v>1</v>
      </c>
      <c r="J87" s="3" t="n">
        <v>3</v>
      </c>
      <c r="N87" t="inlineStr">
        <is>
          <t>public</t>
        </is>
      </c>
      <c r="Q87" s="1" t="n"/>
    </row>
    <row r="88">
      <c r="A88" s="5" t="inlineStr">
        <is>
          <t>2025/07/09</t>
        </is>
      </c>
      <c r="B88" t="inlineStr">
        <is>
          <t>Iseri Nina's Room （Girls Band Cry）</t>
        </is>
      </c>
      <c r="C88" t="inlineStr">
        <is>
          <t>wrld_014b19d4-10fc-448d-aaf4-100067cc8eb2</t>
        </is>
      </c>
      <c r="D88" t="inlineStr">
        <is>
          <t>none</t>
        </is>
      </c>
      <c r="E88" t="inlineStr">
        <is>
          <t>2025-04-10T13:03:37.715Z</t>
        </is>
      </c>
      <c r="F88" s="3" t="n">
        <v>106</v>
      </c>
      <c r="G88" t="n">
        <v>16</v>
      </c>
      <c r="H88" s="3" t="n">
        <v>15</v>
      </c>
      <c r="I88" s="3" t="n">
        <v>0</v>
      </c>
      <c r="J88" s="3" t="n">
        <v>3</v>
      </c>
      <c r="N88" t="inlineStr">
        <is>
          <t>public</t>
        </is>
      </c>
      <c r="Q88" s="1" t="n"/>
    </row>
    <row r="89">
      <c r="A89" s="5" t="inlineStr">
        <is>
          <t>2025/07/27</t>
        </is>
      </c>
      <c r="B89" t="inlineStr">
        <is>
          <t>Iseri Nina's Room （Girls Band Cry）</t>
        </is>
      </c>
      <c r="C89" t="inlineStr">
        <is>
          <t>wrld_014b19d4-10fc-448d-aaf4-100067cc8eb2</t>
        </is>
      </c>
      <c r="D89" t="inlineStr">
        <is>
          <t>none</t>
        </is>
      </c>
      <c r="E89" t="inlineStr">
        <is>
          <t>2025-04-10T13:03:37.715Z</t>
        </is>
      </c>
      <c r="F89" s="3" t="n">
        <v>112</v>
      </c>
      <c r="G89" t="n">
        <v>16</v>
      </c>
      <c r="H89" s="3" t="n">
        <v>16</v>
      </c>
      <c r="I89" s="3" t="n">
        <v>1</v>
      </c>
      <c r="J89" s="3" t="n">
        <v>3</v>
      </c>
      <c r="N89" t="inlineStr">
        <is>
          <t>public</t>
        </is>
      </c>
      <c r="Q89" s="1" t="n"/>
    </row>
    <row r="90">
      <c r="A90" s="5" t="inlineStr">
        <is>
          <t>2025/07/29</t>
        </is>
      </c>
      <c r="B90" t="inlineStr">
        <is>
          <t>Iseri Nina's Room （Girls Band Cry）</t>
        </is>
      </c>
      <c r="C90" t="inlineStr">
        <is>
          <t>wrld_014b19d4-10fc-448d-aaf4-100067cc8eb2</t>
        </is>
      </c>
      <c r="D90" t="inlineStr">
        <is>
          <t>none</t>
        </is>
      </c>
      <c r="E90" t="inlineStr">
        <is>
          <t>2025-04-10T13:03:37.715Z</t>
        </is>
      </c>
      <c r="F90" s="3" t="n">
        <v>114</v>
      </c>
      <c r="G90" t="n">
        <v>16</v>
      </c>
      <c r="H90" s="3" t="n">
        <v>16</v>
      </c>
      <c r="I90" s="3" t="n">
        <v>2</v>
      </c>
      <c r="J90" s="3" t="n">
        <v>3</v>
      </c>
      <c r="N90" t="inlineStr">
        <is>
          <t>public</t>
        </is>
      </c>
      <c r="Q90" s="1" t="n"/>
    </row>
    <row r="91">
      <c r="A91" s="5" t="inlineStr">
        <is>
          <t>2025/03/25</t>
        </is>
      </c>
      <c r="B91" t="inlineStr">
        <is>
          <t>Project T 9 Turns Taiwan Touge Sacc 九彎十八拐</t>
        </is>
      </c>
      <c r="C91" t="inlineStr">
        <is>
          <t>wrld_a6f9cdae-d393-4572-b019-015e4ec6eb35</t>
        </is>
      </c>
      <c r="D91" t="inlineStr">
        <is>
          <t>2025-04-09T11:56:42.006Z</t>
        </is>
      </c>
      <c r="E91" t="inlineStr">
        <is>
          <t>2025-05-27T15:40:33.056Z</t>
        </is>
      </c>
      <c r="F91" t="n">
        <v>79</v>
      </c>
      <c r="G91" t="n">
        <v>32</v>
      </c>
      <c r="H91" s="3" t="n">
        <v>14</v>
      </c>
      <c r="I91" s="3" t="n">
        <v>3</v>
      </c>
      <c r="J91" s="3" t="n">
        <v>3</v>
      </c>
      <c r="N91" t="inlineStr">
        <is>
          <t>public</t>
        </is>
      </c>
      <c r="Q91" s="1" t="n"/>
    </row>
    <row r="92">
      <c r="A92" s="5" t="inlineStr">
        <is>
          <t>2025/03/27</t>
        </is>
      </c>
      <c r="B92" t="inlineStr">
        <is>
          <t>Project T 9 Turns Taiwan Touge Sacc 九彎十八拐</t>
        </is>
      </c>
      <c r="C92" t="inlineStr">
        <is>
          <t>wrld_a6f9cdae-d393-4572-b019-015e4ec6eb35</t>
        </is>
      </c>
      <c r="D92" t="inlineStr">
        <is>
          <t>2025-04-09T11:56:42.006Z</t>
        </is>
      </c>
      <c r="F92" s="3" t="n">
        <v>102</v>
      </c>
      <c r="G92" t="n">
        <v>32</v>
      </c>
      <c r="H92" s="3" t="n">
        <v>14</v>
      </c>
      <c r="I92" s="3" t="n">
        <v>3</v>
      </c>
      <c r="J92" s="3" t="n">
        <v>0</v>
      </c>
      <c r="N92" t="inlineStr">
        <is>
          <t>public</t>
        </is>
      </c>
      <c r="Q92" s="1" t="n"/>
    </row>
    <row r="93">
      <c r="A93" s="5" t="inlineStr">
        <is>
          <t>2025/04/02</t>
        </is>
      </c>
      <c r="B93" t="inlineStr">
        <is>
          <t>Project T 9 Turns Taiwan Touge Sacc 九彎十八拐</t>
        </is>
      </c>
      <c r="C93" t="inlineStr">
        <is>
          <t>wrld_a6f9cdae-d393-4572-b019-015e4ec6eb35</t>
        </is>
      </c>
      <c r="D93" t="inlineStr">
        <is>
          <t>2025-04-09T11:56:42.006Z</t>
        </is>
      </c>
      <c r="F93" s="3" t="n">
        <v>146</v>
      </c>
      <c r="G93" t="n">
        <v>32</v>
      </c>
      <c r="H93" s="3" t="n">
        <v>12</v>
      </c>
      <c r="I93" s="3" t="n">
        <v>4</v>
      </c>
      <c r="J93" s="3" t="n">
        <v>4</v>
      </c>
      <c r="N93" t="inlineStr">
        <is>
          <t>public</t>
        </is>
      </c>
      <c r="Q93" s="1" t="n"/>
    </row>
    <row r="94">
      <c r="A94" s="5" t="inlineStr">
        <is>
          <t>2025/04/04</t>
        </is>
      </c>
      <c r="B94" t="inlineStr">
        <is>
          <t>Project T 9 Turns Taiwan Touge Sacc 九彎十八拐</t>
        </is>
      </c>
      <c r="C94" t="inlineStr">
        <is>
          <t>wrld_a6f9cdae-d393-4572-b019-015e4ec6eb35</t>
        </is>
      </c>
      <c r="D94" t="inlineStr">
        <is>
          <t>2025-04-09T11:56:42.006Z</t>
        </is>
      </c>
      <c r="F94" s="3" t="n">
        <v>153</v>
      </c>
      <c r="G94" t="n">
        <v>32</v>
      </c>
      <c r="H94" s="3" t="n">
        <v>12</v>
      </c>
      <c r="I94" s="3" t="n">
        <v>4</v>
      </c>
      <c r="J94" s="3" t="n">
        <v>4</v>
      </c>
      <c r="N94" t="inlineStr">
        <is>
          <t>public</t>
        </is>
      </c>
      <c r="Q94" s="1" t="n"/>
    </row>
    <row r="95">
      <c r="A95" s="5" t="inlineStr">
        <is>
          <t>2025/04/05</t>
        </is>
      </c>
      <c r="B95" t="inlineStr">
        <is>
          <t>Project T 9 Turns Taiwan Touge Sacc 九彎十八拐</t>
        </is>
      </c>
      <c r="C95" t="inlineStr">
        <is>
          <t>wrld_a6f9cdae-d393-4572-b019-015e4ec6eb35</t>
        </is>
      </c>
      <c r="D95" t="inlineStr">
        <is>
          <t>2025-04-09T11:56:42.006Z</t>
        </is>
      </c>
      <c r="F95" s="3" t="n">
        <v>186</v>
      </c>
      <c r="G95" t="n">
        <v>32</v>
      </c>
      <c r="H95" s="3" t="n">
        <v>20</v>
      </c>
      <c r="I95" s="3" t="n">
        <v>4</v>
      </c>
      <c r="J95" s="3" t="n">
        <v>4</v>
      </c>
      <c r="N95" t="inlineStr">
        <is>
          <t>public</t>
        </is>
      </c>
      <c r="Q95" s="1" t="n"/>
    </row>
    <row r="96">
      <c r="A96" s="5" t="inlineStr">
        <is>
          <t>2025/04/09</t>
        </is>
      </c>
      <c r="B96" t="inlineStr">
        <is>
          <t>Project T 9 Turns Taiwan Touge Sacc 九彎十八拐</t>
        </is>
      </c>
      <c r="C96" t="inlineStr">
        <is>
          <t>wrld_a6f9cdae-d393-4572-b019-015e4ec6eb35</t>
        </is>
      </c>
      <c r="D96" t="inlineStr">
        <is>
          <t>2025-04-09T11:56:42.006Z</t>
        </is>
      </c>
      <c r="F96" s="3" t="n">
        <v>257</v>
      </c>
      <c r="G96" t="n">
        <v>32</v>
      </c>
      <c r="H96" s="3" t="n">
        <v>27</v>
      </c>
      <c r="I96" s="3" t="n">
        <v>3</v>
      </c>
      <c r="J96" s="3" t="n">
        <v>4</v>
      </c>
      <c r="N96" t="inlineStr">
        <is>
          <t>public</t>
        </is>
      </c>
      <c r="Q96" s="1" t="n"/>
    </row>
    <row r="97">
      <c r="A97" s="5" t="inlineStr">
        <is>
          <t>2025/04/22</t>
        </is>
      </c>
      <c r="B97" t="inlineStr">
        <is>
          <t>Project T 9 Turns Taiwan Touge Sacc 九彎十八拐</t>
        </is>
      </c>
      <c r="C97" t="inlineStr">
        <is>
          <t>wrld_a6f9cdae-d393-4572-b019-015e4ec6eb35</t>
        </is>
      </c>
      <c r="D97" t="inlineStr">
        <is>
          <t>2025-04-09T11:56:42.006Z</t>
        </is>
      </c>
      <c r="F97" s="3" t="n">
        <v>476</v>
      </c>
      <c r="G97" t="n">
        <v>32</v>
      </c>
      <c r="H97" s="3" t="n">
        <v>47</v>
      </c>
      <c r="I97" s="3" t="n">
        <v>0</v>
      </c>
      <c r="J97" s="3" t="n">
        <v>4</v>
      </c>
      <c r="N97" t="inlineStr">
        <is>
          <t>public</t>
        </is>
      </c>
      <c r="Q97" s="1" t="n"/>
    </row>
    <row r="98">
      <c r="A98" s="5" t="inlineStr">
        <is>
          <t>2025/05/01</t>
        </is>
      </c>
      <c r="B98" t="inlineStr">
        <is>
          <t>Project T 9 Turns Taiwan Touge Sacc 九彎十八拐</t>
        </is>
      </c>
      <c r="C98" t="inlineStr">
        <is>
          <t>wrld_a6f9cdae-d393-4572-b019-015e4ec6eb35</t>
        </is>
      </c>
      <c r="D98" t="inlineStr">
        <is>
          <t>2025-04-09T11:56:42.006Z</t>
        </is>
      </c>
      <c r="F98" s="3" t="n">
        <v>520</v>
      </c>
      <c r="G98" t="n">
        <v>32</v>
      </c>
      <c r="H98" s="3" t="n">
        <v>49</v>
      </c>
      <c r="I98" s="3" t="n">
        <v>3</v>
      </c>
      <c r="J98" s="3" t="n">
        <v>4</v>
      </c>
      <c r="N98" t="inlineStr">
        <is>
          <t>public</t>
        </is>
      </c>
      <c r="Q98" s="1" t="n"/>
    </row>
    <row r="99">
      <c r="A99" s="5" t="inlineStr">
        <is>
          <t>2025/05/02</t>
        </is>
      </c>
      <c r="B99" t="inlineStr">
        <is>
          <t>Project T 9 Turns Taiwan Touge Sacc 九彎十八拐</t>
        </is>
      </c>
      <c r="C99" t="inlineStr">
        <is>
          <t>wrld_a6f9cdae-d393-4572-b019-015e4ec6eb35</t>
        </is>
      </c>
      <c r="D99" t="inlineStr">
        <is>
          <t>2025-04-09T11:56:42.006Z</t>
        </is>
      </c>
      <c r="F99" s="3" t="n">
        <v>545</v>
      </c>
      <c r="G99" t="n">
        <v>32</v>
      </c>
      <c r="H99" s="3" t="n">
        <v>51</v>
      </c>
      <c r="I99" s="3" t="n">
        <v>3</v>
      </c>
      <c r="J99" s="3" t="n">
        <v>4</v>
      </c>
      <c r="N99" t="inlineStr">
        <is>
          <t>public</t>
        </is>
      </c>
      <c r="Q99" s="1" t="n"/>
    </row>
    <row r="100">
      <c r="A100" s="5" t="inlineStr">
        <is>
          <t>2025/05/04</t>
        </is>
      </c>
      <c r="B100" t="inlineStr">
        <is>
          <t>Project T 9 Turns Taiwan Touge Sacc 九彎十八拐</t>
        </is>
      </c>
      <c r="C100" t="inlineStr">
        <is>
          <t>wrld_a6f9cdae-d393-4572-b019-015e4ec6eb35</t>
        </is>
      </c>
      <c r="D100" t="inlineStr">
        <is>
          <t>2025-04-09T11:56:42.006Z</t>
        </is>
      </c>
      <c r="F100" s="3" t="n">
        <v>566</v>
      </c>
      <c r="G100" t="n">
        <v>32</v>
      </c>
      <c r="H100" s="3" t="n">
        <v>51</v>
      </c>
      <c r="I100" s="3" t="n">
        <v>3</v>
      </c>
      <c r="J100" s="3" t="n">
        <v>4</v>
      </c>
      <c r="N100" t="inlineStr">
        <is>
          <t>public</t>
        </is>
      </c>
      <c r="Q100" s="1" t="n"/>
    </row>
    <row r="101">
      <c r="A101" s="5" t="inlineStr">
        <is>
          <t>2025/05/05</t>
        </is>
      </c>
      <c r="B101" t="inlineStr">
        <is>
          <t>Project T 9 Turns Taiwan Touge Sacc 九彎十八拐</t>
        </is>
      </c>
      <c r="C101" t="inlineStr">
        <is>
          <t>wrld_a6f9cdae-d393-4572-b019-015e4ec6eb35</t>
        </is>
      </c>
      <c r="D101" t="inlineStr">
        <is>
          <t>2025-04-09T11:56:42.006Z</t>
        </is>
      </c>
      <c r="F101" s="3" t="n">
        <v>569</v>
      </c>
      <c r="G101" t="n">
        <v>32</v>
      </c>
      <c r="H101" s="3" t="n">
        <v>48</v>
      </c>
      <c r="I101" s="3" t="n">
        <v>0</v>
      </c>
      <c r="J101" s="3" t="n">
        <v>4</v>
      </c>
      <c r="N101" t="inlineStr">
        <is>
          <t>public</t>
        </is>
      </c>
      <c r="Q101" s="1" t="n"/>
    </row>
    <row r="102">
      <c r="A102" s="5" t="inlineStr">
        <is>
          <t>2025/05/08</t>
        </is>
      </c>
      <c r="B102" t="inlineStr">
        <is>
          <t>Project T 9 Turns Taiwan Touge Sacc 九彎十八拐</t>
        </is>
      </c>
      <c r="C102" t="inlineStr">
        <is>
          <t>wrld_a6f9cdae-d393-4572-b019-015e4ec6eb35</t>
        </is>
      </c>
      <c r="D102" t="inlineStr">
        <is>
          <t>2025-04-09T11:56:42.006Z</t>
        </is>
      </c>
      <c r="F102" s="3" t="n">
        <v>577</v>
      </c>
      <c r="G102" t="n">
        <v>32</v>
      </c>
      <c r="H102" s="3" t="n">
        <v>49</v>
      </c>
      <c r="I102" s="3" t="n">
        <v>2</v>
      </c>
      <c r="J102" s="3" t="n">
        <v>4</v>
      </c>
      <c r="N102" t="inlineStr">
        <is>
          <t>public</t>
        </is>
      </c>
      <c r="Q102" s="1" t="n"/>
    </row>
    <row r="103">
      <c r="A103" s="5" t="inlineStr">
        <is>
          <t>2025/05/09</t>
        </is>
      </c>
      <c r="B103" t="inlineStr">
        <is>
          <t>Project T 9 Turns Taiwan Touge Sacc 九彎十八拐</t>
        </is>
      </c>
      <c r="C103" t="inlineStr">
        <is>
          <t>wrld_a6f9cdae-d393-4572-b019-015e4ec6eb35</t>
        </is>
      </c>
      <c r="D103" t="inlineStr">
        <is>
          <t>2025-04-09T11:56:42.006Z</t>
        </is>
      </c>
      <c r="F103" s="3" t="n">
        <v>577</v>
      </c>
      <c r="G103" t="n">
        <v>32</v>
      </c>
      <c r="H103" s="3" t="n">
        <v>49</v>
      </c>
      <c r="I103" s="3" t="n">
        <v>2</v>
      </c>
      <c r="J103" s="3" t="n">
        <v>4</v>
      </c>
      <c r="N103" t="inlineStr">
        <is>
          <t>public</t>
        </is>
      </c>
      <c r="Q103" s="1" t="n"/>
    </row>
    <row r="104">
      <c r="A104" s="5" t="inlineStr">
        <is>
          <t>2025/05/13</t>
        </is>
      </c>
      <c r="B104" t="inlineStr">
        <is>
          <t>Project T 9 Turns Taiwan Touge Sacc 九彎十八拐</t>
        </is>
      </c>
      <c r="C104" t="inlineStr">
        <is>
          <t>wrld_a6f9cdae-d393-4572-b019-015e4ec6eb35</t>
        </is>
      </c>
      <c r="D104" t="inlineStr">
        <is>
          <t>2025-04-09T11:56:42.006Z</t>
        </is>
      </c>
      <c r="F104" s="3" t="n">
        <v>591</v>
      </c>
      <c r="G104" t="n">
        <v>32</v>
      </c>
      <c r="H104" s="3" t="n">
        <v>49</v>
      </c>
      <c r="I104" s="3" t="n">
        <v>3</v>
      </c>
      <c r="J104" s="3" t="n">
        <v>4</v>
      </c>
      <c r="N104" t="inlineStr">
        <is>
          <t>public</t>
        </is>
      </c>
      <c r="Q104" s="1" t="n"/>
    </row>
    <row r="105">
      <c r="A105" s="5" t="inlineStr">
        <is>
          <t>2025/05/16</t>
        </is>
      </c>
      <c r="B105" t="inlineStr">
        <is>
          <t>Project T 9 Turns Taiwan Touge Sacc 九彎十八拐</t>
        </is>
      </c>
      <c r="C105" t="inlineStr">
        <is>
          <t>wrld_a6f9cdae-d393-4572-b019-015e4ec6eb35</t>
        </is>
      </c>
      <c r="D105" t="inlineStr">
        <is>
          <t>2025-04-09T11:56:42.006Z</t>
        </is>
      </c>
      <c r="F105" s="3" t="n">
        <v>598</v>
      </c>
      <c r="G105" t="n">
        <v>32</v>
      </c>
      <c r="H105" s="3" t="n">
        <v>49</v>
      </c>
      <c r="I105" s="3" t="n">
        <v>3</v>
      </c>
      <c r="J105" s="3" t="n">
        <v>4</v>
      </c>
      <c r="N105" t="inlineStr">
        <is>
          <t>public</t>
        </is>
      </c>
      <c r="Q105" s="1" t="n"/>
    </row>
    <row r="106">
      <c r="A106" s="5" t="inlineStr">
        <is>
          <t>2025/05/17</t>
        </is>
      </c>
      <c r="B106" t="inlineStr">
        <is>
          <t>Project T 9 Turns Taiwan Touge Sacc 九彎十八拐</t>
        </is>
      </c>
      <c r="C106" t="inlineStr">
        <is>
          <t>wrld_a6f9cdae-d393-4572-b019-015e4ec6eb35</t>
        </is>
      </c>
      <c r="D106" t="inlineStr">
        <is>
          <t>2025-04-09T11:56:42.006Z</t>
        </is>
      </c>
      <c r="F106" s="3" t="n">
        <v>602</v>
      </c>
      <c r="G106" t="n">
        <v>32</v>
      </c>
      <c r="H106" s="3" t="n">
        <v>50</v>
      </c>
      <c r="I106" s="3" t="n">
        <v>3</v>
      </c>
      <c r="J106" s="3" t="n">
        <v>4</v>
      </c>
      <c r="N106" t="inlineStr">
        <is>
          <t>public</t>
        </is>
      </c>
      <c r="Q106" s="1" t="n"/>
    </row>
    <row r="107">
      <c r="A107" s="5" t="inlineStr">
        <is>
          <t>2025/05/25</t>
        </is>
      </c>
      <c r="B107" t="inlineStr">
        <is>
          <t>Project T 9 Turns Taiwan Touge Sacc 九彎十八拐</t>
        </is>
      </c>
      <c r="C107" t="inlineStr">
        <is>
          <t>wrld_a6f9cdae-d393-4572-b019-015e4ec6eb35</t>
        </is>
      </c>
      <c r="D107" t="inlineStr">
        <is>
          <t>2025-04-09T11:56:42.006Z</t>
        </is>
      </c>
      <c r="F107" s="3" t="n">
        <v>626</v>
      </c>
      <c r="G107" t="n">
        <v>32</v>
      </c>
      <c r="H107" s="3" t="n">
        <v>55</v>
      </c>
      <c r="I107" s="3" t="n">
        <v>2</v>
      </c>
      <c r="J107" s="3" t="n">
        <v>4</v>
      </c>
      <c r="N107" t="inlineStr">
        <is>
          <t>public</t>
        </is>
      </c>
      <c r="Q107" s="1" t="n"/>
    </row>
    <row r="108">
      <c r="A108" s="5" t="inlineStr">
        <is>
          <t>2025/05/31</t>
        </is>
      </c>
      <c r="B108" t="inlineStr">
        <is>
          <t>Project T 9 Turns Taiwan Touge Sacc 九彎十八拐</t>
        </is>
      </c>
      <c r="C108" t="inlineStr">
        <is>
          <t>wrld_a6f9cdae-d393-4572-b019-015e4ec6eb35</t>
        </is>
      </c>
      <c r="D108" t="inlineStr">
        <is>
          <t>2025-04-09T11:56:42.006Z</t>
        </is>
      </c>
      <c r="F108" s="3" t="n">
        <v>676</v>
      </c>
      <c r="G108" t="n">
        <v>32</v>
      </c>
      <c r="H108" s="3" t="n">
        <v>67</v>
      </c>
      <c r="I108" s="3" t="n">
        <v>3</v>
      </c>
      <c r="J108" s="3" t="n">
        <v>4</v>
      </c>
      <c r="N108" t="inlineStr">
        <is>
          <t>public</t>
        </is>
      </c>
      <c r="Q108" s="1" t="n"/>
    </row>
    <row r="109">
      <c r="A109" s="5" t="inlineStr">
        <is>
          <t>2025/06/03</t>
        </is>
      </c>
      <c r="B109" t="inlineStr">
        <is>
          <t>Project T 9 Turns Taiwan Touge Sacc 九彎十八拐</t>
        </is>
      </c>
      <c r="C109" t="inlineStr">
        <is>
          <t>wrld_a6f9cdae-d393-4572-b019-015e4ec6eb35</t>
        </is>
      </c>
      <c r="D109" t="inlineStr">
        <is>
          <t>2025-04-09T11:56:42.006Z</t>
        </is>
      </c>
      <c r="F109" s="3" t="n">
        <v>684</v>
      </c>
      <c r="G109" t="n">
        <v>32</v>
      </c>
      <c r="H109" s="3" t="n">
        <v>67</v>
      </c>
      <c r="I109" s="3" t="n">
        <v>3</v>
      </c>
      <c r="J109" s="3" t="n">
        <v>4</v>
      </c>
      <c r="N109" t="inlineStr">
        <is>
          <t>public</t>
        </is>
      </c>
      <c r="Q109" s="1" t="n"/>
    </row>
    <row r="110">
      <c r="A110" s="5" t="inlineStr">
        <is>
          <t>2025/06/08</t>
        </is>
      </c>
      <c r="B110" t="inlineStr">
        <is>
          <t>Project T 9 Turns Taiwan Touge Sacc 九彎十八拐</t>
        </is>
      </c>
      <c r="C110" t="inlineStr">
        <is>
          <t>wrld_a6f9cdae-d393-4572-b019-015e4ec6eb35</t>
        </is>
      </c>
      <c r="D110" t="inlineStr">
        <is>
          <t>2025-04-09T11:56:42.006Z</t>
        </is>
      </c>
      <c r="F110" s="3" t="n">
        <v>693</v>
      </c>
      <c r="G110" t="n">
        <v>32</v>
      </c>
      <c r="H110" s="3" t="n">
        <v>66</v>
      </c>
      <c r="I110" s="3" t="n">
        <v>2</v>
      </c>
      <c r="J110" s="3" t="n">
        <v>4</v>
      </c>
      <c r="N110" t="inlineStr">
        <is>
          <t>public</t>
        </is>
      </c>
      <c r="Q110" s="1" t="n"/>
    </row>
    <row r="111">
      <c r="A111" s="5" t="inlineStr">
        <is>
          <t>2025/06/29</t>
        </is>
      </c>
      <c r="B111" t="inlineStr">
        <is>
          <t>Project T 9 Turns Taiwan Touge Sacc 九彎十八拐</t>
        </is>
      </c>
      <c r="C111" t="inlineStr">
        <is>
          <t>wrld_a6f9cdae-d393-4572-b019-015e4ec6eb35</t>
        </is>
      </c>
      <c r="D111" t="inlineStr">
        <is>
          <t>2025-04-09T11:56:42.006Z</t>
        </is>
      </c>
      <c r="F111" s="3" t="n">
        <v>716</v>
      </c>
      <c r="G111" t="n">
        <v>32</v>
      </c>
      <c r="H111" s="3" t="n">
        <v>64</v>
      </c>
      <c r="I111" s="3" t="n">
        <v>2</v>
      </c>
      <c r="J111" s="3" t="n">
        <v>4</v>
      </c>
      <c r="N111" t="inlineStr">
        <is>
          <t>public</t>
        </is>
      </c>
      <c r="Q111" s="1" t="n"/>
    </row>
    <row r="112">
      <c r="A112" s="5" t="inlineStr">
        <is>
          <t>2025/06/30</t>
        </is>
      </c>
      <c r="B112" t="inlineStr">
        <is>
          <t>Project T 9 Turns Taiwan Touge Sacc 九彎十八拐</t>
        </is>
      </c>
      <c r="C112" t="inlineStr">
        <is>
          <t>wrld_a6f9cdae-d393-4572-b019-015e4ec6eb35</t>
        </is>
      </c>
      <c r="D112" t="inlineStr">
        <is>
          <t>2025-04-09T11:56:42.006Z</t>
        </is>
      </c>
      <c r="F112" s="3" t="n">
        <v>719</v>
      </c>
      <c r="G112" t="n">
        <v>32</v>
      </c>
      <c r="H112" s="3" t="n">
        <v>64</v>
      </c>
      <c r="I112" s="3" t="n">
        <v>2</v>
      </c>
      <c r="J112" s="3" t="n">
        <v>4</v>
      </c>
      <c r="N112" t="inlineStr">
        <is>
          <t>public</t>
        </is>
      </c>
      <c r="Q112" s="1" t="n"/>
    </row>
    <row r="113">
      <c r="A113" s="5" t="inlineStr">
        <is>
          <t>2025/07/09</t>
        </is>
      </c>
      <c r="B113" t="inlineStr">
        <is>
          <t>Project T 9 Turns Taiwan Touge Sacc 九彎十八拐</t>
        </is>
      </c>
      <c r="C113" t="inlineStr">
        <is>
          <t>wrld_a6f9cdae-d393-4572-b019-015e4ec6eb35</t>
        </is>
      </c>
      <c r="D113" t="inlineStr">
        <is>
          <t>2025-04-09T11:56:42.006Z</t>
        </is>
      </c>
      <c r="F113" s="3" t="n">
        <v>724</v>
      </c>
      <c r="G113" t="n">
        <v>32</v>
      </c>
      <c r="H113" s="3" t="n">
        <v>65</v>
      </c>
      <c r="I113" s="3" t="n">
        <v>2</v>
      </c>
      <c r="J113" s="3" t="n">
        <v>4</v>
      </c>
      <c r="N113" t="inlineStr">
        <is>
          <t>public</t>
        </is>
      </c>
      <c r="Q113" s="1" t="n"/>
    </row>
    <row r="114">
      <c r="A114" s="5" t="inlineStr">
        <is>
          <t>2025/07/27</t>
        </is>
      </c>
      <c r="B114" t="inlineStr">
        <is>
          <t>Project T 9 Turns Taiwan Touge Sacc 九彎十八拐</t>
        </is>
      </c>
      <c r="C114" t="inlineStr">
        <is>
          <t>wrld_a6f9cdae-d393-4572-b019-015e4ec6eb35</t>
        </is>
      </c>
      <c r="D114" t="inlineStr">
        <is>
          <t>2025-04-09T11:56:42.006Z</t>
        </is>
      </c>
      <c r="F114" s="3" t="n">
        <v>731</v>
      </c>
      <c r="G114" t="n">
        <v>32</v>
      </c>
      <c r="H114" s="3" t="n">
        <v>65</v>
      </c>
      <c r="I114" s="3" t="n">
        <v>2</v>
      </c>
      <c r="J114" s="3" t="n">
        <v>4</v>
      </c>
      <c r="N114" t="inlineStr">
        <is>
          <t>public</t>
        </is>
      </c>
      <c r="Q114" s="1" t="n"/>
    </row>
    <row r="115">
      <c r="A115" s="5" t="inlineStr">
        <is>
          <t>2025/08/01</t>
        </is>
      </c>
      <c r="B115" t="inlineStr">
        <is>
          <t>Project T 9 Turns Taiwan Touge Sacc 九彎十八拐</t>
        </is>
      </c>
      <c r="C115" t="inlineStr">
        <is>
          <t>wrld_a6f9cdae-d393-4572-b019-015e4ec6eb35</t>
        </is>
      </c>
      <c r="D115" t="inlineStr">
        <is>
          <t>2025-04-09T11:56:42.006Z</t>
        </is>
      </c>
      <c r="F115" s="3" t="n">
        <v>731</v>
      </c>
      <c r="G115" t="n">
        <v>32</v>
      </c>
      <c r="H115" s="3" t="n">
        <v>65</v>
      </c>
      <c r="I115" s="3" t="n">
        <v>0</v>
      </c>
      <c r="J115" s="3" t="n">
        <v>4</v>
      </c>
      <c r="N115" t="inlineStr">
        <is>
          <t>public</t>
        </is>
      </c>
      <c r="Q115" s="1" t="n"/>
    </row>
    <row r="116">
      <c r="A116" s="5" t="inlineStr">
        <is>
          <t>2025/08/03</t>
        </is>
      </c>
      <c r="B116" t="inlineStr">
        <is>
          <t>Project T 9 Turns Taiwan Touge Sacc 九彎十八拐</t>
        </is>
      </c>
      <c r="C116" t="inlineStr">
        <is>
          <t>wrld_a6f9cdae-d393-4572-b019-015e4ec6eb35</t>
        </is>
      </c>
      <c r="D116" t="inlineStr">
        <is>
          <t>2025-04-09T11:56:42.006Z</t>
        </is>
      </c>
      <c r="F116" s="3" t="n">
        <v>731</v>
      </c>
      <c r="G116" t="n">
        <v>32</v>
      </c>
      <c r="H116" s="3" t="n">
        <v>66</v>
      </c>
      <c r="I116" s="3" t="n">
        <v>0</v>
      </c>
      <c r="J116" s="3" t="n">
        <v>4</v>
      </c>
      <c r="N116" t="inlineStr">
        <is>
          <t>public</t>
        </is>
      </c>
      <c r="Q116" s="1" t="n"/>
    </row>
    <row r="117">
      <c r="A117" s="5" t="inlineStr">
        <is>
          <t>2025/04/22</t>
        </is>
      </c>
      <c r="B117" t="inlineStr">
        <is>
          <t>Project T 9 Turns Taiwan Touge CVS2 九彎十八拐</t>
        </is>
      </c>
      <c r="C117" t="inlineStr">
        <is>
          <t>wrld_c4d985d3-11de-4a89-9e8b-60b0342a1676</t>
        </is>
      </c>
      <c r="D117" t="inlineStr">
        <is>
          <t>2025-05-03T22:35:59.524Z</t>
        </is>
      </c>
      <c r="F117" s="3" t="n">
        <v>0</v>
      </c>
      <c r="G117" t="n">
        <v>32</v>
      </c>
      <c r="H117" s="3" t="n">
        <v>0</v>
      </c>
      <c r="I117" s="3" t="n">
        <v>0</v>
      </c>
      <c r="J117" s="3" t="n">
        <v>0</v>
      </c>
      <c r="Q117" s="2" t="n"/>
    </row>
    <row r="118">
      <c r="A118" s="5" t="inlineStr">
        <is>
          <t>2025/05/01</t>
        </is>
      </c>
      <c r="B118" t="inlineStr">
        <is>
          <t>Project T 9 Turns Taiwan Touge CVS2 九彎十八拐</t>
        </is>
      </c>
      <c r="C118" t="inlineStr">
        <is>
          <t>wrld_c4d985d3-11de-4a89-9e8b-60b0342a1676</t>
        </is>
      </c>
      <c r="D118" t="inlineStr">
        <is>
          <t>2025-05-03T22:35:59.524Z</t>
        </is>
      </c>
      <c r="F118" s="3" t="n">
        <v>135</v>
      </c>
      <c r="G118" t="n">
        <v>32</v>
      </c>
      <c r="H118" s="3" t="n">
        <v>7</v>
      </c>
      <c r="I118" s="3" t="n">
        <v>4</v>
      </c>
      <c r="J118" s="3" t="n">
        <v>4</v>
      </c>
      <c r="Q118" s="1" t="n"/>
    </row>
    <row r="119">
      <c r="A119" s="5" t="inlineStr">
        <is>
          <t>2025/05/02</t>
        </is>
      </c>
      <c r="B119" t="inlineStr">
        <is>
          <t>Project T 9 Turns Taiwan Touge CVS2 九彎十八拐</t>
        </is>
      </c>
      <c r="C119" t="inlineStr">
        <is>
          <t>wrld_c4d985d3-11de-4a89-9e8b-60b0342a1676</t>
        </is>
      </c>
      <c r="D119" t="inlineStr">
        <is>
          <t>2025-05-03T22:35:59.524Z</t>
        </is>
      </c>
      <c r="F119" s="3" t="n">
        <v>192</v>
      </c>
      <c r="G119" t="n">
        <v>32</v>
      </c>
      <c r="H119" s="3" t="n">
        <v>10</v>
      </c>
      <c r="I119" s="3" t="n">
        <v>4</v>
      </c>
      <c r="J119" s="3" t="n">
        <v>4</v>
      </c>
      <c r="Q119" s="1" t="n"/>
    </row>
    <row r="120">
      <c r="A120" s="5" t="inlineStr">
        <is>
          <t>2025/05/04</t>
        </is>
      </c>
      <c r="B120" t="inlineStr">
        <is>
          <t>Project T 9 Turns Taiwan Touge CVS2 九彎十八拐</t>
        </is>
      </c>
      <c r="C120" t="inlineStr">
        <is>
          <t>wrld_c4d985d3-11de-4a89-9e8b-60b0342a1676</t>
        </is>
      </c>
      <c r="D120" t="inlineStr">
        <is>
          <t>2025-05-03T22:35:59.524Z</t>
        </is>
      </c>
      <c r="F120" s="3" t="n">
        <v>384</v>
      </c>
      <c r="G120" t="n">
        <v>32</v>
      </c>
      <c r="H120" s="3" t="n">
        <v>30</v>
      </c>
      <c r="I120" s="3" t="n">
        <v>4</v>
      </c>
      <c r="J120" s="3" t="n">
        <v>4</v>
      </c>
      <c r="Q120" s="1" t="n"/>
    </row>
    <row r="121">
      <c r="A121" s="5" t="inlineStr">
        <is>
          <t>2025/05/05</t>
        </is>
      </c>
      <c r="B121" t="inlineStr">
        <is>
          <t>Project T 9 Turns Taiwan Touge CVS2 九彎十八拐</t>
        </is>
      </c>
      <c r="C121" t="inlineStr">
        <is>
          <t>wrld_c4d985d3-11de-4a89-9e8b-60b0342a1676</t>
        </is>
      </c>
      <c r="D121" t="inlineStr">
        <is>
          <t>2025-05-03T22:35:59.524Z</t>
        </is>
      </c>
      <c r="F121" s="3" t="n">
        <v>543</v>
      </c>
      <c r="G121" t="n">
        <v>32</v>
      </c>
      <c r="H121" s="3" t="n">
        <v>33</v>
      </c>
      <c r="I121" s="3" t="n">
        <v>0</v>
      </c>
      <c r="J121" s="3" t="n">
        <v>4</v>
      </c>
      <c r="Q121" s="1" t="n"/>
    </row>
    <row r="122">
      <c r="A122" s="5" t="inlineStr">
        <is>
          <t>2025/05/08</t>
        </is>
      </c>
      <c r="B122" t="inlineStr">
        <is>
          <t>Project T 9 Turns Taiwan Touge CVS2 九彎十八拐</t>
        </is>
      </c>
      <c r="C122" t="inlineStr">
        <is>
          <t>wrld_c4d985d3-11de-4a89-9e8b-60b0342a1676</t>
        </is>
      </c>
      <c r="D122" t="inlineStr">
        <is>
          <t>2025-05-03T22:35:59.524Z</t>
        </is>
      </c>
      <c r="F122" s="3" t="n">
        <v>670</v>
      </c>
      <c r="G122" t="n">
        <v>32</v>
      </c>
      <c r="H122" s="3" t="n">
        <v>38</v>
      </c>
      <c r="I122" s="3" t="n">
        <v>3</v>
      </c>
      <c r="J122" s="3" t="n">
        <v>4</v>
      </c>
      <c r="Q122" s="1" t="n"/>
    </row>
    <row r="123">
      <c r="A123" s="5" t="inlineStr">
        <is>
          <t>2025/05/09</t>
        </is>
      </c>
      <c r="B123" t="inlineStr">
        <is>
          <t>Project T 9 Turns Taiwan Touge CVS2 九彎十八拐</t>
        </is>
      </c>
      <c r="C123" t="inlineStr">
        <is>
          <t>wrld_c4d985d3-11de-4a89-9e8b-60b0342a1676</t>
        </is>
      </c>
      <c r="D123" t="inlineStr">
        <is>
          <t>2025-05-03T22:35:59.524Z</t>
        </is>
      </c>
      <c r="F123" s="3" t="n">
        <v>710</v>
      </c>
      <c r="G123" t="n">
        <v>32</v>
      </c>
      <c r="H123" s="3" t="n">
        <v>42</v>
      </c>
      <c r="I123" s="3" t="n">
        <v>3</v>
      </c>
      <c r="J123" s="3" t="n">
        <v>4</v>
      </c>
      <c r="Q123" s="1" t="n"/>
    </row>
    <row r="124">
      <c r="A124" s="5" t="inlineStr">
        <is>
          <t>2025/05/13</t>
        </is>
      </c>
      <c r="B124" t="inlineStr">
        <is>
          <t>Project T 9 Turns Taiwan Touge CVS2 九彎十八拐</t>
        </is>
      </c>
      <c r="C124" t="inlineStr">
        <is>
          <t>wrld_c4d985d3-11de-4a89-9e8b-60b0342a1676</t>
        </is>
      </c>
      <c r="D124" t="inlineStr">
        <is>
          <t>2025-05-03T22:35:59.524Z</t>
        </is>
      </c>
      <c r="F124" s="3" t="n">
        <v>962</v>
      </c>
      <c r="G124" t="n">
        <v>32</v>
      </c>
      <c r="H124" s="3" t="n">
        <v>74</v>
      </c>
      <c r="I124" s="3" t="n">
        <v>4</v>
      </c>
      <c r="J124" s="3" t="n">
        <v>4</v>
      </c>
      <c r="Q124" s="1" t="n"/>
    </row>
    <row r="125">
      <c r="A125" s="5" t="inlineStr">
        <is>
          <t>2025/05/15</t>
        </is>
      </c>
      <c r="B125" t="inlineStr">
        <is>
          <t>Project T 9 Turns Taiwan Touge CVS2 九彎十八拐</t>
        </is>
      </c>
      <c r="C125" t="inlineStr">
        <is>
          <t>wrld_c4d985d3-11de-4a89-9e8b-60b0342a1676</t>
        </is>
      </c>
      <c r="D125" t="inlineStr">
        <is>
          <t>2025-05-03T22:35:59.524Z</t>
        </is>
      </c>
      <c r="F125" s="3" t="n">
        <v>997</v>
      </c>
      <c r="G125" t="n">
        <v>32</v>
      </c>
      <c r="H125" s="3" t="n">
        <v>72</v>
      </c>
      <c r="I125" s="3" t="n">
        <v>4</v>
      </c>
      <c r="J125" s="3" t="n">
        <v>4</v>
      </c>
      <c r="Q125" s="1" t="n"/>
    </row>
    <row r="126">
      <c r="A126" s="5" t="inlineStr">
        <is>
          <t>2025/05/17</t>
        </is>
      </c>
      <c r="B126" t="inlineStr">
        <is>
          <t>Project T 9 Turns Taiwan Touge CVS2 九彎十八拐</t>
        </is>
      </c>
      <c r="C126" t="inlineStr">
        <is>
          <t>wrld_c4d985d3-11de-4a89-9e8b-60b0342a1676</t>
        </is>
      </c>
      <c r="D126" t="inlineStr">
        <is>
          <t>2025-05-03T22:35:59.524Z</t>
        </is>
      </c>
      <c r="F126" s="3" t="n">
        <v>1144</v>
      </c>
      <c r="G126" t="n">
        <v>32</v>
      </c>
      <c r="H126" s="3" t="n">
        <v>87</v>
      </c>
      <c r="I126" s="3" t="n">
        <v>4</v>
      </c>
      <c r="J126" s="3" t="n">
        <v>4</v>
      </c>
      <c r="Q126" s="1" t="n"/>
    </row>
    <row r="127">
      <c r="A127" s="5" t="inlineStr">
        <is>
          <t>2025/05/25</t>
        </is>
      </c>
      <c r="B127" t="inlineStr">
        <is>
          <t>Project T 9 Turns Taiwan Touge CVS2 九彎十八拐</t>
        </is>
      </c>
      <c r="C127" t="inlineStr">
        <is>
          <t>wrld_c4d985d3-11de-4a89-9e8b-60b0342a1676</t>
        </is>
      </c>
      <c r="D127" t="inlineStr">
        <is>
          <t>2025-05-03T22:35:59.524Z</t>
        </is>
      </c>
      <c r="F127" s="3" t="n">
        <v>1292</v>
      </c>
      <c r="G127" t="n">
        <v>32</v>
      </c>
      <c r="H127" s="3" t="n">
        <v>88</v>
      </c>
      <c r="I127" s="3" t="n">
        <v>3</v>
      </c>
      <c r="J127" s="3" t="n">
        <v>4</v>
      </c>
      <c r="Q127" s="1" t="n"/>
    </row>
    <row r="128">
      <c r="A128" s="5" t="inlineStr">
        <is>
          <t>2025/05/31</t>
        </is>
      </c>
      <c r="B128" t="inlineStr">
        <is>
          <t>Project T 9 Turns Taiwan Touge CVS2 九彎十八拐</t>
        </is>
      </c>
      <c r="C128" t="inlineStr">
        <is>
          <t>wrld_c4d985d3-11de-4a89-9e8b-60b0342a1676</t>
        </is>
      </c>
      <c r="D128" t="inlineStr">
        <is>
          <t>2025-05-03T22:35:59.524Z</t>
        </is>
      </c>
      <c r="F128" s="3" t="n">
        <v>1396</v>
      </c>
      <c r="G128" t="n">
        <v>32</v>
      </c>
      <c r="H128" s="3" t="n">
        <v>92</v>
      </c>
      <c r="I128" s="3" t="n">
        <v>4</v>
      </c>
      <c r="J128" s="3" t="n">
        <v>4</v>
      </c>
      <c r="Q128" s="1" t="n"/>
    </row>
    <row r="129">
      <c r="A129" s="5" t="inlineStr">
        <is>
          <t>2025/06/03</t>
        </is>
      </c>
      <c r="B129" t="inlineStr">
        <is>
          <t>Project T 9 Turns Taiwan Touge CVS2 九彎十八拐</t>
        </is>
      </c>
      <c r="C129" t="inlineStr">
        <is>
          <t>wrld_c4d985d3-11de-4a89-9e8b-60b0342a1676</t>
        </is>
      </c>
      <c r="D129" t="inlineStr">
        <is>
          <t>2025-05-03T22:35:59.524Z</t>
        </is>
      </c>
      <c r="F129" s="3" t="n">
        <v>1449</v>
      </c>
      <c r="G129" t="n">
        <v>32</v>
      </c>
      <c r="H129" s="3" t="n">
        <v>93</v>
      </c>
      <c r="I129" s="3" t="n">
        <v>4</v>
      </c>
      <c r="J129" s="3" t="n">
        <v>4</v>
      </c>
      <c r="Q129" s="1" t="n"/>
    </row>
    <row r="130">
      <c r="A130" s="5" t="inlineStr">
        <is>
          <t>2025/06/08</t>
        </is>
      </c>
      <c r="B130" t="inlineStr">
        <is>
          <t>Project T 9 Turns Taiwan Touge CVS2 九彎十八拐</t>
        </is>
      </c>
      <c r="C130" t="inlineStr">
        <is>
          <t>wrld_c4d985d3-11de-4a89-9e8b-60b0342a1676</t>
        </is>
      </c>
      <c r="D130" t="inlineStr">
        <is>
          <t>2025-05-03T22:35:59.524Z</t>
        </is>
      </c>
      <c r="F130" s="3" t="n">
        <v>1522</v>
      </c>
      <c r="G130" t="n">
        <v>32</v>
      </c>
      <c r="H130" s="3" t="n">
        <v>89</v>
      </c>
      <c r="I130" s="3" t="n">
        <v>3</v>
      </c>
      <c r="J130" s="3" t="n">
        <v>4</v>
      </c>
      <c r="Q130" s="1" t="n"/>
    </row>
    <row r="131">
      <c r="A131" s="5" t="inlineStr">
        <is>
          <t>2025/06/29</t>
        </is>
      </c>
      <c r="B131" t="inlineStr">
        <is>
          <t>Project T 9 Turns Taiwan Touge CVS2 九彎十八拐</t>
        </is>
      </c>
      <c r="C131" t="inlineStr">
        <is>
          <t>wrld_c4d985d3-11de-4a89-9e8b-60b0342a1676</t>
        </is>
      </c>
      <c r="D131" t="inlineStr">
        <is>
          <t>2025-05-03T22:35:59.524Z</t>
        </is>
      </c>
      <c r="F131" s="3" t="n">
        <v>1759</v>
      </c>
      <c r="G131" t="n">
        <v>32</v>
      </c>
      <c r="H131" s="3" t="n">
        <v>99</v>
      </c>
      <c r="I131" s="3" t="n">
        <v>3</v>
      </c>
      <c r="J131" s="3" t="n">
        <v>5</v>
      </c>
      <c r="Q131" s="1" t="n"/>
    </row>
    <row r="132">
      <c r="A132" s="5" t="inlineStr">
        <is>
          <t>2025/06/30</t>
        </is>
      </c>
      <c r="B132" t="inlineStr">
        <is>
          <t>Project T 9 Turns Taiwan Touge CVS2 九彎十八拐</t>
        </is>
      </c>
      <c r="C132" t="inlineStr">
        <is>
          <t>wrld_c4d985d3-11de-4a89-9e8b-60b0342a1676</t>
        </is>
      </c>
      <c r="D132" t="inlineStr">
        <is>
          <t>2025-05-03T22:35:59.524Z</t>
        </is>
      </c>
      <c r="F132" s="3" t="n">
        <v>1769</v>
      </c>
      <c r="G132" t="n">
        <v>32</v>
      </c>
      <c r="H132" s="3" t="n">
        <v>98</v>
      </c>
      <c r="I132" s="3" t="n">
        <v>3</v>
      </c>
      <c r="J132" s="3" t="n">
        <v>5</v>
      </c>
      <c r="Q132" s="1" t="n"/>
    </row>
    <row r="133">
      <c r="A133" s="5" t="inlineStr">
        <is>
          <t>2025/07/09</t>
        </is>
      </c>
      <c r="B133" t="inlineStr">
        <is>
          <t>Project T 9 Turns Taiwan Touge CVS2 九彎十八拐</t>
        </is>
      </c>
      <c r="C133" t="inlineStr">
        <is>
          <t>wrld_c4d985d3-11de-4a89-9e8b-60b0342a1676</t>
        </is>
      </c>
      <c r="D133" t="inlineStr">
        <is>
          <t>2025-05-03T22:35:59.524Z</t>
        </is>
      </c>
      <c r="F133" s="3" t="n">
        <v>1837</v>
      </c>
      <c r="G133" t="n">
        <v>32</v>
      </c>
      <c r="H133" s="3" t="n">
        <v>99</v>
      </c>
      <c r="I133" s="3" t="n">
        <v>3</v>
      </c>
      <c r="J133" s="3" t="n">
        <v>5</v>
      </c>
      <c r="Q133" s="1" t="n"/>
    </row>
    <row r="134">
      <c r="A134" s="5" t="inlineStr">
        <is>
          <t>2025/07/27</t>
        </is>
      </c>
      <c r="B134" t="inlineStr">
        <is>
          <t>Project T 9 Turns Taiwan Touge CVS2 九彎十八拐</t>
        </is>
      </c>
      <c r="C134" t="inlineStr">
        <is>
          <t>wrld_c4d985d3-11de-4a89-9e8b-60b0342a1676</t>
        </is>
      </c>
      <c r="D134" t="inlineStr">
        <is>
          <t>2025-05-03T22:35:59.524Z</t>
        </is>
      </c>
      <c r="F134" s="3" t="n">
        <v>1982</v>
      </c>
      <c r="G134" t="n">
        <v>32</v>
      </c>
      <c r="H134" s="3" t="n">
        <v>106</v>
      </c>
      <c r="I134" s="3" t="n">
        <v>3</v>
      </c>
      <c r="J134" s="3" t="n">
        <v>5</v>
      </c>
      <c r="Q134" s="1" t="n"/>
    </row>
    <row r="135">
      <c r="A135" s="5" t="inlineStr">
        <is>
          <t>2025/07/29</t>
        </is>
      </c>
      <c r="B135" t="inlineStr">
        <is>
          <t>Project T 9 Turns Taiwan Touge CVS2 九彎十八拐</t>
        </is>
      </c>
      <c r="C135" t="inlineStr">
        <is>
          <t>wrld_c4d985d3-11de-4a89-9e8b-60b0342a1676</t>
        </is>
      </c>
      <c r="D135" t="inlineStr">
        <is>
          <t>2025-05-03T22:35:59.524Z</t>
        </is>
      </c>
      <c r="F135" s="3" t="n">
        <v>2011</v>
      </c>
      <c r="G135" t="n">
        <v>32</v>
      </c>
      <c r="H135" s="3" t="n">
        <v>106</v>
      </c>
      <c r="I135" s="3" t="n">
        <v>0</v>
      </c>
      <c r="J135" s="3" t="n">
        <v>5</v>
      </c>
      <c r="Q135" s="1" t="n"/>
    </row>
    <row r="136">
      <c r="A136" s="5" t="inlineStr">
        <is>
          <t>2025/08/01</t>
        </is>
      </c>
      <c r="B136" t="inlineStr">
        <is>
          <t>Project T 9 Turns Taiwan Touge CVS2 九彎十八拐</t>
        </is>
      </c>
      <c r="C136" t="inlineStr">
        <is>
          <t>wrld_c4d985d3-11de-4a89-9e8b-60b0342a1676</t>
        </is>
      </c>
      <c r="D136" t="inlineStr">
        <is>
          <t>2025-05-03T22:35:59.524Z</t>
        </is>
      </c>
      <c r="F136" s="3" t="n">
        <v>2065</v>
      </c>
      <c r="G136" t="n">
        <v>32</v>
      </c>
      <c r="H136" s="3" t="n">
        <v>107</v>
      </c>
      <c r="I136" s="3" t="n">
        <v>3</v>
      </c>
      <c r="J136" s="3" t="n">
        <v>5</v>
      </c>
      <c r="Q136" s="1" t="n"/>
    </row>
    <row r="137">
      <c r="A137" s="5" t="inlineStr">
        <is>
          <t>2025/08/03</t>
        </is>
      </c>
      <c r="B137" t="inlineStr">
        <is>
          <t>Project T 9 Turns Taiwan Touge CVS2 九彎十八拐</t>
        </is>
      </c>
      <c r="C137" t="inlineStr">
        <is>
          <t>wrld_c4d985d3-11de-4a89-9e8b-60b0342a1676</t>
        </is>
      </c>
      <c r="D137" t="inlineStr">
        <is>
          <t>2025-05-03T22:35:59.524Z</t>
        </is>
      </c>
      <c r="F137" s="3" t="n">
        <v>2087</v>
      </c>
      <c r="G137" t="n">
        <v>32</v>
      </c>
      <c r="H137" s="3" t="n">
        <v>107</v>
      </c>
      <c r="I137" s="3" t="n">
        <v>3</v>
      </c>
      <c r="J137" s="3" t="n">
        <v>5</v>
      </c>
      <c r="Q137" s="1" t="n"/>
    </row>
    <row r="138">
      <c r="A138" s="4" t="inlineStr">
        <is>
          <t>2025/06/29</t>
        </is>
      </c>
      <c r="B138" t="inlineStr">
        <is>
          <t>UNFINISHED Project T WuLing 武嶺（佐久間峠） 合歡山山道</t>
        </is>
      </c>
      <c r="C138" t="inlineStr">
        <is>
          <t>wrld_5fb84156-598a-43c8-8a2b-2c9aa7c95b40</t>
        </is>
      </c>
      <c r="D138" t="inlineStr">
        <is>
          <t>none</t>
        </is>
      </c>
      <c r="E138" t="inlineStr">
        <is>
          <t>2025-07-03T13:07:32.404Z</t>
        </is>
      </c>
      <c r="F138" s="3" t="n">
        <v>25</v>
      </c>
      <c r="G138" t="n">
        <v>32</v>
      </c>
      <c r="H138" s="3" t="n">
        <v>2</v>
      </c>
      <c r="I138" s="3" t="n">
        <v>0</v>
      </c>
      <c r="J138" s="3" t="n">
        <v>2</v>
      </c>
    </row>
    <row r="139">
      <c r="A139" s="4" t="inlineStr">
        <is>
          <t>2025/06/30</t>
        </is>
      </c>
      <c r="B139" t="inlineStr">
        <is>
          <t>UNFINISHED Project T WuLing 武嶺（佐久間峠） 合歡山山道</t>
        </is>
      </c>
      <c r="C139" t="inlineStr">
        <is>
          <t>wrld_5fb84156-598a-43c8-8a2b-2c9aa7c95b40</t>
        </is>
      </c>
      <c r="D139" t="inlineStr">
        <is>
          <t>none</t>
        </is>
      </c>
      <c r="E139" t="inlineStr">
        <is>
          <t>2025-07-03T13:07:32.404Z</t>
        </is>
      </c>
      <c r="F139" s="3" t="n">
        <v>25</v>
      </c>
      <c r="G139" t="n">
        <v>32</v>
      </c>
      <c r="H139" s="3" t="n">
        <v>2</v>
      </c>
      <c r="I139" s="3" t="n">
        <v>2</v>
      </c>
      <c r="J139" s="3" t="n">
        <v>2</v>
      </c>
    </row>
    <row r="140">
      <c r="A140" s="4" t="inlineStr">
        <is>
          <t>2025/07/09</t>
        </is>
      </c>
      <c r="B140" t="inlineStr">
        <is>
          <t>UNFINISHED Project T WuLing 武嶺（佐久間峠） 合歡山山道</t>
        </is>
      </c>
      <c r="C140" t="inlineStr">
        <is>
          <t>wrld_5fb84156-598a-43c8-8a2b-2c9aa7c95b40</t>
        </is>
      </c>
      <c r="D140" t="inlineStr">
        <is>
          <t>none</t>
        </is>
      </c>
      <c r="E140" t="inlineStr">
        <is>
          <t>2025-07-03T13:07:32.404Z</t>
        </is>
      </c>
      <c r="F140" s="3" t="n">
        <v>31</v>
      </c>
      <c r="G140" t="n">
        <v>32</v>
      </c>
      <c r="H140" s="3" t="n">
        <v>2</v>
      </c>
      <c r="I140" s="3" t="n">
        <v>2</v>
      </c>
      <c r="J140" s="3" t="n">
        <v>2</v>
      </c>
    </row>
    <row r="141">
      <c r="A141" s="4" t="inlineStr">
        <is>
          <t>2025/07/27</t>
        </is>
      </c>
      <c r="B141" t="inlineStr">
        <is>
          <t>UNFINISHED Project T WuLing 武嶺（佐久間峠） 合歡山山道</t>
        </is>
      </c>
      <c r="C141" t="inlineStr">
        <is>
          <t>wrld_5fb84156-598a-43c8-8a2b-2c9aa7c95b40</t>
        </is>
      </c>
      <c r="D141" t="inlineStr">
        <is>
          <t>none</t>
        </is>
      </c>
      <c r="E141" t="inlineStr">
        <is>
          <t>2025-07-03T13:07:32.404Z</t>
        </is>
      </c>
      <c r="F141" s="3" t="n">
        <v>44</v>
      </c>
      <c r="G141" t="n">
        <v>32</v>
      </c>
      <c r="H141" s="3" t="n">
        <v>2</v>
      </c>
      <c r="I141" s="3" t="n">
        <v>0</v>
      </c>
      <c r="J141" s="3" t="n">
        <v>3</v>
      </c>
    </row>
    <row r="142">
      <c r="A142" s="4" t="inlineStr">
        <is>
          <t>2025/07/29</t>
        </is>
      </c>
      <c r="B142" t="inlineStr">
        <is>
          <t>UNFINISHED Project T WuLing 武嶺（佐久間峠） 合歡山山道</t>
        </is>
      </c>
      <c r="C142" t="inlineStr">
        <is>
          <t>wrld_5fb84156-598a-43c8-8a2b-2c9aa7c95b40</t>
        </is>
      </c>
      <c r="D142" t="inlineStr">
        <is>
          <t>none</t>
        </is>
      </c>
      <c r="E142" t="inlineStr">
        <is>
          <t>2025-07-03T13:07:32.404Z</t>
        </is>
      </c>
      <c r="F142" s="3" t="n">
        <v>49</v>
      </c>
      <c r="G142" t="n">
        <v>32</v>
      </c>
      <c r="H142" s="3" t="n">
        <v>2</v>
      </c>
      <c r="I142" s="3" t="n">
        <v>2</v>
      </c>
      <c r="J142" s="3" t="n">
        <v>3</v>
      </c>
    </row>
    <row r="143">
      <c r="A143" s="4" t="inlineStr">
        <is>
          <t>2024/06/23</t>
        </is>
      </c>
      <c r="B143" t="inlineStr">
        <is>
          <t>星門廣場StarGATE Exhibition</t>
        </is>
      </c>
      <c r="C143" t="inlineStr">
        <is>
          <t>wrld_16498412-b9e0-404c-9da7-114484c89ecd</t>
        </is>
      </c>
      <c r="D143" t="inlineStr">
        <is>
          <t>2024-07-22T05:06:07.749Z</t>
        </is>
      </c>
      <c r="E143" t="inlineStr">
        <is>
          <t>2025-05-08T16:46:38.069Z</t>
        </is>
      </c>
      <c r="F143" s="3" t="n">
        <v>225</v>
      </c>
      <c r="G143" t="n">
        <v>32</v>
      </c>
      <c r="H143" s="3" t="n">
        <v>5</v>
      </c>
      <c r="I143" s="3" t="n">
        <v>3</v>
      </c>
      <c r="J143" s="3" t="n">
        <v>4</v>
      </c>
    </row>
    <row r="144">
      <c r="A144" s="4" t="inlineStr">
        <is>
          <t>2024/06/23</t>
        </is>
      </c>
      <c r="B144" t="inlineStr">
        <is>
          <t>星門廣場StarGATE Exhibition</t>
        </is>
      </c>
      <c r="C144" t="inlineStr">
        <is>
          <t>wrld_16498412-b9e0-404c-9da7-114484c89ecd</t>
        </is>
      </c>
      <c r="D144" t="inlineStr">
        <is>
          <t>2024-07-22T05:06:07.749Z</t>
        </is>
      </c>
      <c r="E144" t="inlineStr">
        <is>
          <t>2025-05-08T16:46:38.069Z</t>
        </is>
      </c>
      <c r="F144" s="3" t="n">
        <v>251</v>
      </c>
      <c r="G144" t="n">
        <v>32</v>
      </c>
      <c r="H144" s="3" t="n">
        <v>5</v>
      </c>
      <c r="I144" s="3" t="n">
        <v>3</v>
      </c>
      <c r="J144" s="3" t="n">
        <v>4</v>
      </c>
    </row>
    <row r="145">
      <c r="A145" s="4" t="inlineStr">
        <is>
          <t>2024/07/04</t>
        </is>
      </c>
      <c r="B145" t="inlineStr">
        <is>
          <t>星門廣場StarGATE Exhibition</t>
        </is>
      </c>
      <c r="C145" t="inlineStr">
        <is>
          <t>wrld_16498412-b9e0-404c-9da7-114484c89ecd</t>
        </is>
      </c>
      <c r="D145" t="inlineStr">
        <is>
          <t>2024-07-22T05:06:07.749Z</t>
        </is>
      </c>
      <c r="E145" t="inlineStr">
        <is>
          <t>2025-05-08T16:46:38.069Z</t>
        </is>
      </c>
      <c r="F145" s="3" t="n">
        <v>269</v>
      </c>
      <c r="G145" t="n">
        <v>32</v>
      </c>
      <c r="H145" s="3" t="n">
        <v>6</v>
      </c>
      <c r="I145" s="3" t="n">
        <v>3</v>
      </c>
      <c r="J145" s="3" t="n">
        <v>4</v>
      </c>
    </row>
    <row r="146">
      <c r="A146" s="4" t="inlineStr">
        <is>
          <t>2024/07/24</t>
        </is>
      </c>
      <c r="B146" t="inlineStr">
        <is>
          <t>星門廣場StarGATE Exhibition</t>
        </is>
      </c>
      <c r="C146" t="inlineStr">
        <is>
          <t>wrld_16498412-b9e0-404c-9da7-114484c89ecd</t>
        </is>
      </c>
      <c r="D146" t="inlineStr">
        <is>
          <t>2024-07-22T05:06:07.749Z</t>
        </is>
      </c>
      <c r="E146" t="inlineStr">
        <is>
          <t>2025-05-08T16:46:38.069Z</t>
        </is>
      </c>
      <c r="F146" s="3" t="n">
        <v>283</v>
      </c>
      <c r="G146" t="n">
        <v>32</v>
      </c>
      <c r="H146" s="3" t="n">
        <v>5</v>
      </c>
      <c r="I146" s="3" t="n">
        <v>3</v>
      </c>
      <c r="J146" s="3" t="n">
        <v>4</v>
      </c>
    </row>
    <row r="147">
      <c r="A147" s="4" t="inlineStr">
        <is>
          <t>2024/07/26</t>
        </is>
      </c>
      <c r="B147" t="inlineStr">
        <is>
          <t>星門廣場StarGATE Exhibition</t>
        </is>
      </c>
      <c r="C147" t="inlineStr">
        <is>
          <t>wrld_16498412-b9e0-404c-9da7-114484c89ecd</t>
        </is>
      </c>
      <c r="D147" t="inlineStr">
        <is>
          <t>2024-07-22T05:06:07.749Z</t>
        </is>
      </c>
      <c r="E147" t="inlineStr">
        <is>
          <t>2025-05-08T16:46:38.069Z</t>
        </is>
      </c>
      <c r="F147" s="3" t="n">
        <v>300</v>
      </c>
      <c r="G147" t="n">
        <v>32</v>
      </c>
      <c r="H147" s="3" t="n">
        <v>7</v>
      </c>
      <c r="I147" s="3" t="n">
        <v>3</v>
      </c>
      <c r="J147" s="3" t="n">
        <v>4</v>
      </c>
    </row>
    <row r="148">
      <c r="A148" s="4" t="inlineStr">
        <is>
          <t>2024/07/27</t>
        </is>
      </c>
      <c r="B148" t="inlineStr">
        <is>
          <t>星門廣場StarGATE Exhibition</t>
        </is>
      </c>
      <c r="C148" t="inlineStr">
        <is>
          <t>wrld_16498412-b9e0-404c-9da7-114484c89ecd</t>
        </is>
      </c>
      <c r="D148" t="inlineStr">
        <is>
          <t>2024-07-22T05:06:07.749Z</t>
        </is>
      </c>
      <c r="E148" t="inlineStr">
        <is>
          <t>2025-05-08T16:46:38.069Z</t>
        </is>
      </c>
      <c r="F148" s="3" t="n">
        <v>308</v>
      </c>
      <c r="G148" t="n">
        <v>32</v>
      </c>
      <c r="H148" s="3" t="n">
        <v>7</v>
      </c>
      <c r="I148" s="3" t="n">
        <v>3</v>
      </c>
      <c r="J148" s="3" t="n">
        <v>4</v>
      </c>
    </row>
    <row r="149">
      <c r="A149" s="4" t="inlineStr">
        <is>
          <t>2024/08/03</t>
        </is>
      </c>
      <c r="B149" t="inlineStr">
        <is>
          <t>星門廣場StarGATE Exhibition</t>
        </is>
      </c>
      <c r="C149" t="inlineStr">
        <is>
          <t>wrld_16498412-b9e0-404c-9da7-114484c89ecd</t>
        </is>
      </c>
      <c r="D149" t="inlineStr">
        <is>
          <t>2024-07-22T05:06:07.749Z</t>
        </is>
      </c>
      <c r="E149" t="inlineStr">
        <is>
          <t>2025-05-08T16:46:38.069Z</t>
        </is>
      </c>
      <c r="F149" s="3" t="n">
        <v>331</v>
      </c>
      <c r="G149" t="n">
        <v>32</v>
      </c>
      <c r="H149" s="3" t="n">
        <v>6</v>
      </c>
      <c r="I149" s="3" t="n">
        <v>3</v>
      </c>
      <c r="J149" s="3" t="n">
        <v>4</v>
      </c>
    </row>
    <row r="150">
      <c r="A150" s="4" t="inlineStr">
        <is>
          <t>2024/08/09</t>
        </is>
      </c>
      <c r="B150" t="inlineStr">
        <is>
          <t>星門廣場StarGATE Exhibition</t>
        </is>
      </c>
      <c r="C150" t="inlineStr">
        <is>
          <t>wrld_16498412-b9e0-404c-9da7-114484c89ecd</t>
        </is>
      </c>
      <c r="D150" t="inlineStr">
        <is>
          <t>2024-07-22T05:06:07.749Z</t>
        </is>
      </c>
      <c r="E150" t="inlineStr">
        <is>
          <t>2025-05-08T16:46:38.069Z</t>
        </is>
      </c>
      <c r="F150" s="3" t="n">
        <v>363</v>
      </c>
      <c r="G150" t="n">
        <v>32</v>
      </c>
      <c r="H150" s="3" t="n">
        <v>6</v>
      </c>
      <c r="I150" s="3" t="n">
        <v>3</v>
      </c>
      <c r="J150" s="3" t="n">
        <v>4</v>
      </c>
    </row>
    <row r="151">
      <c r="A151" s="4" t="inlineStr">
        <is>
          <t>2024/08/12</t>
        </is>
      </c>
      <c r="B151" t="inlineStr">
        <is>
          <t>星門廣場StarGATE Exhibition</t>
        </is>
      </c>
      <c r="C151" t="inlineStr">
        <is>
          <t>wrld_16498412-b9e0-404c-9da7-114484c89ecd</t>
        </is>
      </c>
      <c r="D151" t="inlineStr">
        <is>
          <t>2024-07-22T05:06:07.749Z</t>
        </is>
      </c>
      <c r="E151" t="inlineStr">
        <is>
          <t>2025-05-08T16:46:38.069Z</t>
        </is>
      </c>
      <c r="F151" s="3" t="n">
        <v>379</v>
      </c>
      <c r="G151" t="n">
        <v>32</v>
      </c>
      <c r="H151" s="3" t="n">
        <v>6</v>
      </c>
      <c r="I151" s="3" t="n">
        <v>3</v>
      </c>
      <c r="J151" s="3" t="n">
        <v>4</v>
      </c>
    </row>
    <row r="152">
      <c r="A152" s="4" t="inlineStr">
        <is>
          <t>2024/08/22</t>
        </is>
      </c>
      <c r="B152" t="inlineStr">
        <is>
          <t>星門廣場StarGATE Exhibition</t>
        </is>
      </c>
      <c r="C152" t="inlineStr">
        <is>
          <t>wrld_16498412-b9e0-404c-9da7-114484c89ecd</t>
        </is>
      </c>
      <c r="D152" t="inlineStr">
        <is>
          <t>2024-07-22T05:06:07.749Z</t>
        </is>
      </c>
      <c r="E152" t="inlineStr">
        <is>
          <t>2025-05-08T16:46:38.069Z</t>
        </is>
      </c>
      <c r="F152" s="3" t="n">
        <v>455</v>
      </c>
      <c r="G152" t="n">
        <v>32</v>
      </c>
      <c r="H152" s="3" t="n">
        <v>12</v>
      </c>
      <c r="I152" s="3" t="n">
        <v>2</v>
      </c>
      <c r="J152" s="3" t="n">
        <v>4</v>
      </c>
    </row>
    <row r="153">
      <c r="A153" s="4" t="inlineStr">
        <is>
          <t>2024/09/09</t>
        </is>
      </c>
      <c r="B153" t="inlineStr">
        <is>
          <t>星門廣場StarGATE Exhibition</t>
        </is>
      </c>
      <c r="C153" t="inlineStr">
        <is>
          <t>wrld_16498412-b9e0-404c-9da7-114484c89ecd</t>
        </is>
      </c>
      <c r="D153" t="inlineStr">
        <is>
          <t>2024-07-22T05:06:07.749Z</t>
        </is>
      </c>
      <c r="E153" t="inlineStr">
        <is>
          <t>2025-05-08T16:46:38.069Z</t>
        </is>
      </c>
      <c r="F153" s="3" t="n">
        <v>545</v>
      </c>
      <c r="G153" t="n">
        <v>32</v>
      </c>
      <c r="H153" s="3" t="n">
        <v>12</v>
      </c>
      <c r="I153" s="3" t="n">
        <v>2</v>
      </c>
      <c r="J153" s="3" t="n">
        <v>4</v>
      </c>
    </row>
    <row r="154">
      <c r="A154" s="4" t="inlineStr">
        <is>
          <t>2024/09/13</t>
        </is>
      </c>
      <c r="B154" t="inlineStr">
        <is>
          <t>星門廣場StarGATE Exhibition</t>
        </is>
      </c>
      <c r="C154" t="inlineStr">
        <is>
          <t>wrld_16498412-b9e0-404c-9da7-114484c89ecd</t>
        </is>
      </c>
      <c r="D154" t="inlineStr">
        <is>
          <t>2024-07-22T05:06:07.749Z</t>
        </is>
      </c>
      <c r="E154" t="inlineStr">
        <is>
          <t>2025-05-08T16:46:38.069Z</t>
        </is>
      </c>
      <c r="F154" s="3" t="n">
        <v>556</v>
      </c>
      <c r="G154" t="n">
        <v>32</v>
      </c>
      <c r="H154" s="3" t="n">
        <v>12</v>
      </c>
      <c r="I154" s="3" t="n">
        <v>2</v>
      </c>
      <c r="J154" s="3" t="n">
        <v>4</v>
      </c>
    </row>
    <row r="155">
      <c r="A155" s="4" t="inlineStr">
        <is>
          <t>2024/09/16</t>
        </is>
      </c>
      <c r="B155" t="inlineStr">
        <is>
          <t>星門廣場StarGATE Exhibition</t>
        </is>
      </c>
      <c r="C155" t="inlineStr">
        <is>
          <t>wrld_16498412-b9e0-404c-9da7-114484c89ecd</t>
        </is>
      </c>
      <c r="D155" t="inlineStr">
        <is>
          <t>2024-07-22T05:06:07.749Z</t>
        </is>
      </c>
      <c r="E155" t="inlineStr">
        <is>
          <t>2025-05-08T16:46:38.069Z</t>
        </is>
      </c>
      <c r="F155" s="3" t="n">
        <v>566</v>
      </c>
      <c r="G155" t="n">
        <v>32</v>
      </c>
      <c r="H155" s="3" t="n">
        <v>12</v>
      </c>
      <c r="I155" s="3" t="n">
        <v>0</v>
      </c>
      <c r="J155" s="3" t="n">
        <v>4</v>
      </c>
    </row>
    <row r="156">
      <c r="A156" s="4" t="inlineStr">
        <is>
          <t>2024/09/19</t>
        </is>
      </c>
      <c r="B156" t="inlineStr">
        <is>
          <t>星門廣場StarGATE Exhibition</t>
        </is>
      </c>
      <c r="C156" t="inlineStr">
        <is>
          <t>wrld_16498412-b9e0-404c-9da7-114484c89ecd</t>
        </is>
      </c>
      <c r="D156" t="inlineStr">
        <is>
          <t>2024-07-22T05:06:07.749Z</t>
        </is>
      </c>
      <c r="E156" t="inlineStr">
        <is>
          <t>2025-05-08T16:46:38.069Z</t>
        </is>
      </c>
      <c r="F156" s="3" t="n">
        <v>571</v>
      </c>
      <c r="G156" t="n">
        <v>32</v>
      </c>
      <c r="H156" s="3" t="n">
        <v>12</v>
      </c>
      <c r="I156" s="3" t="n">
        <v>1</v>
      </c>
      <c r="J156" s="3" t="n">
        <v>4</v>
      </c>
    </row>
    <row r="157">
      <c r="A157" s="4" t="inlineStr">
        <is>
          <t>2024/09/20</t>
        </is>
      </c>
      <c r="B157" t="inlineStr">
        <is>
          <t>星門廣場StarGATE Exhibition</t>
        </is>
      </c>
      <c r="C157" t="inlineStr">
        <is>
          <t>wrld_16498412-b9e0-404c-9da7-114484c89ecd</t>
        </is>
      </c>
      <c r="D157" t="inlineStr">
        <is>
          <t>2024-07-22T05:06:07.749Z</t>
        </is>
      </c>
      <c r="E157" t="inlineStr">
        <is>
          <t>2025-05-08T16:46:38.069Z</t>
        </is>
      </c>
      <c r="F157" s="3" t="n">
        <v>573</v>
      </c>
      <c r="G157" t="n">
        <v>32</v>
      </c>
      <c r="H157" s="3" t="n">
        <v>12</v>
      </c>
      <c r="I157" s="3" t="n">
        <v>1</v>
      </c>
      <c r="J157" s="3" t="n">
        <v>4</v>
      </c>
    </row>
    <row r="158">
      <c r="A158" s="4" t="inlineStr">
        <is>
          <t>2024/12/21</t>
        </is>
      </c>
      <c r="B158" t="inlineStr">
        <is>
          <t>星門廣場StarGATE Exhibition</t>
        </is>
      </c>
      <c r="C158" t="inlineStr">
        <is>
          <t>wrld_16498412-b9e0-404c-9da7-114484c89ecd</t>
        </is>
      </c>
      <c r="D158" t="inlineStr">
        <is>
          <t>2024-07-22T05:06:07.749Z</t>
        </is>
      </c>
      <c r="E158" t="inlineStr">
        <is>
          <t>2025-05-08T16:46:38.069Z</t>
        </is>
      </c>
      <c r="F158" s="3" t="n">
        <v>649</v>
      </c>
      <c r="G158" t="n">
        <v>32</v>
      </c>
      <c r="H158" s="3" t="n">
        <v>11</v>
      </c>
      <c r="I158" s="3" t="n">
        <v>1</v>
      </c>
      <c r="J158" s="3" t="n">
        <v>4</v>
      </c>
    </row>
    <row r="159">
      <c r="A159" s="4" t="inlineStr">
        <is>
          <t>2025/01/13</t>
        </is>
      </c>
      <c r="B159" t="inlineStr">
        <is>
          <t>星門廣場StarGATE Exhibition</t>
        </is>
      </c>
      <c r="C159" t="inlineStr">
        <is>
          <t>wrld_16498412-b9e0-404c-9da7-114484c89ecd</t>
        </is>
      </c>
      <c r="D159" t="inlineStr">
        <is>
          <t>2024-07-22T05:06:07.749Z</t>
        </is>
      </c>
      <c r="E159" t="inlineStr">
        <is>
          <t>2025-05-08T16:46:38.069Z</t>
        </is>
      </c>
      <c r="F159" s="3" t="n">
        <v>676</v>
      </c>
      <c r="G159" t="n">
        <v>32</v>
      </c>
      <c r="H159" s="3" t="n">
        <v>11</v>
      </c>
      <c r="I159" s="3" t="n">
        <v>2</v>
      </c>
      <c r="J159" s="3" t="n">
        <v>4</v>
      </c>
    </row>
    <row r="160">
      <c r="A160" s="4" t="inlineStr">
        <is>
          <t>2025/01/24</t>
        </is>
      </c>
      <c r="B160" t="inlineStr">
        <is>
          <t>星門廣場StarGATE Exhibition</t>
        </is>
      </c>
      <c r="C160" t="inlineStr">
        <is>
          <t>wrld_16498412-b9e0-404c-9da7-114484c89ecd</t>
        </is>
      </c>
      <c r="D160" t="inlineStr">
        <is>
          <t>2024-07-22T05:06:07.749Z</t>
        </is>
      </c>
      <c r="E160" t="inlineStr">
        <is>
          <t>2025-05-08T16:46:38.069Z</t>
        </is>
      </c>
      <c r="F160" s="3" t="n">
        <v>691</v>
      </c>
      <c r="G160" t="n">
        <v>32</v>
      </c>
      <c r="H160" s="3" t="n">
        <v>12</v>
      </c>
      <c r="I160" s="3" t="n">
        <v>2</v>
      </c>
      <c r="J160" s="3" t="n">
        <v>4</v>
      </c>
    </row>
    <row r="161">
      <c r="A161" s="4" t="inlineStr">
        <is>
          <t>2025/03/03</t>
        </is>
      </c>
      <c r="B161" t="inlineStr">
        <is>
          <t>星門廣場StarGATE Exhibition</t>
        </is>
      </c>
      <c r="C161" t="inlineStr">
        <is>
          <t>wrld_16498412-b9e0-404c-9da7-114484c89ecd</t>
        </is>
      </c>
      <c r="D161" t="inlineStr">
        <is>
          <t>2024-07-22T05:06:07.749Z</t>
        </is>
      </c>
      <c r="E161" t="inlineStr">
        <is>
          <t>2025-05-08T16:46:38.069Z</t>
        </is>
      </c>
      <c r="F161" s="3" t="n">
        <v>743</v>
      </c>
      <c r="G161" t="n">
        <v>32</v>
      </c>
      <c r="H161" s="3" t="n">
        <v>12</v>
      </c>
      <c r="I161" s="3" t="n">
        <v>3</v>
      </c>
      <c r="J161" s="3" t="n">
        <v>4</v>
      </c>
    </row>
    <row r="162">
      <c r="A162" s="4" t="inlineStr">
        <is>
          <t>2025/03/06</t>
        </is>
      </c>
      <c r="B162" t="inlineStr">
        <is>
          <t>星門廣場StarGATE Exhibition</t>
        </is>
      </c>
      <c r="C162" t="inlineStr">
        <is>
          <t>wrld_16498412-b9e0-404c-9da7-114484c89ecd</t>
        </is>
      </c>
      <c r="D162" t="inlineStr">
        <is>
          <t>2024-07-22T05:06:07.749Z</t>
        </is>
      </c>
      <c r="E162" t="inlineStr">
        <is>
          <t>2025-05-08T16:46:38.069Z</t>
        </is>
      </c>
      <c r="F162" s="3" t="n">
        <v>746</v>
      </c>
      <c r="G162" t="n">
        <v>32</v>
      </c>
      <c r="H162" s="3" t="n">
        <v>12</v>
      </c>
      <c r="I162" s="3" t="n">
        <v>0</v>
      </c>
      <c r="J162" s="3" t="n">
        <v>4</v>
      </c>
    </row>
    <row r="163">
      <c r="A163" s="4" t="inlineStr">
        <is>
          <t>2025/03/08</t>
        </is>
      </c>
      <c r="B163" t="inlineStr">
        <is>
          <t>星門廣場StarGATE Exhibition</t>
        </is>
      </c>
      <c r="C163" t="inlineStr">
        <is>
          <t>wrld_16498412-b9e0-404c-9da7-114484c89ecd</t>
        </is>
      </c>
      <c r="D163" t="inlineStr">
        <is>
          <t>2024-07-22T05:06:07.749Z</t>
        </is>
      </c>
      <c r="E163" t="inlineStr">
        <is>
          <t>2025-05-08T16:46:38.069Z</t>
        </is>
      </c>
      <c r="F163" s="3" t="n">
        <v>749</v>
      </c>
      <c r="G163" t="n">
        <v>32</v>
      </c>
      <c r="H163" s="3" t="n">
        <v>12</v>
      </c>
      <c r="I163" s="3" t="n">
        <v>3</v>
      </c>
      <c r="J163" s="3" t="n">
        <v>4</v>
      </c>
    </row>
    <row r="164">
      <c r="A164" s="4" t="inlineStr">
        <is>
          <t>2025/03/13</t>
        </is>
      </c>
      <c r="B164" t="inlineStr">
        <is>
          <t>星門廣場StarGATE Exhibition</t>
        </is>
      </c>
      <c r="C164" t="inlineStr">
        <is>
          <t>wrld_16498412-b9e0-404c-9da7-114484c89ecd</t>
        </is>
      </c>
      <c r="D164" t="inlineStr">
        <is>
          <t>2024-07-22T05:06:07.749Z</t>
        </is>
      </c>
      <c r="E164" t="inlineStr">
        <is>
          <t>2025-05-08T16:46:38.069Z</t>
        </is>
      </c>
      <c r="F164" s="3" t="n">
        <v>752</v>
      </c>
      <c r="G164" t="n">
        <v>32</v>
      </c>
      <c r="H164" s="3" t="n">
        <v>12</v>
      </c>
      <c r="I164" s="3" t="n">
        <v>3</v>
      </c>
      <c r="J164" s="3" t="n">
        <v>4</v>
      </c>
    </row>
    <row r="165">
      <c r="A165" s="4" t="inlineStr">
        <is>
          <t>2025/03/15</t>
        </is>
      </c>
      <c r="B165" t="inlineStr">
        <is>
          <t>星門廣場StarGATE Exhibition</t>
        </is>
      </c>
      <c r="C165" t="inlineStr">
        <is>
          <t>wrld_16498412-b9e0-404c-9da7-114484c89ecd</t>
        </is>
      </c>
      <c r="D165" t="inlineStr">
        <is>
          <t>2024-07-22T05:06:07.749Z</t>
        </is>
      </c>
      <c r="E165" t="inlineStr">
        <is>
          <t>2025-05-08T16:46:38.069Z</t>
        </is>
      </c>
      <c r="F165" s="3" t="n">
        <v>754</v>
      </c>
      <c r="G165" t="n">
        <v>32</v>
      </c>
      <c r="H165" s="3" t="n">
        <v>12</v>
      </c>
      <c r="I165" s="3" t="n">
        <v>3</v>
      </c>
      <c r="J165" s="3" t="n">
        <v>4</v>
      </c>
    </row>
    <row r="166">
      <c r="A166" s="4" t="inlineStr">
        <is>
          <t>2025/03/17</t>
        </is>
      </c>
      <c r="B166" t="inlineStr">
        <is>
          <t>星門廣場StarGATE Exhibition</t>
        </is>
      </c>
      <c r="C166" t="inlineStr">
        <is>
          <t>wrld_16498412-b9e0-404c-9da7-114484c89ecd</t>
        </is>
      </c>
      <c r="D166" t="inlineStr">
        <is>
          <t>2024-07-22T05:06:07.749Z</t>
        </is>
      </c>
      <c r="E166" t="inlineStr">
        <is>
          <t>2025-05-08T16:46:38.069Z</t>
        </is>
      </c>
      <c r="F166" s="3" t="n">
        <v>755</v>
      </c>
      <c r="G166" t="n">
        <v>32</v>
      </c>
      <c r="H166" s="3" t="n">
        <v>11</v>
      </c>
      <c r="I166" s="3" t="n">
        <v>3</v>
      </c>
      <c r="J166" s="3" t="n">
        <v>4</v>
      </c>
    </row>
    <row r="167">
      <c r="A167" s="4" t="inlineStr">
        <is>
          <t>2025/04/02</t>
        </is>
      </c>
      <c r="B167" t="inlineStr">
        <is>
          <t>星門廣場StarGATE Exhibition</t>
        </is>
      </c>
      <c r="C167" t="inlineStr">
        <is>
          <t>wrld_16498412-b9e0-404c-9da7-114484c89ecd</t>
        </is>
      </c>
      <c r="D167" t="inlineStr">
        <is>
          <t>2024-07-22T05:06:07.749Z</t>
        </is>
      </c>
      <c r="E167" t="inlineStr">
        <is>
          <t>2025-05-08T16:46:38.069Z</t>
        </is>
      </c>
      <c r="F167" s="3" t="n">
        <v>763</v>
      </c>
      <c r="G167" t="n">
        <v>32</v>
      </c>
      <c r="H167" s="3" t="n">
        <v>11</v>
      </c>
      <c r="I167" s="3" t="n">
        <v>0</v>
      </c>
      <c r="J167" s="3" t="n">
        <v>4</v>
      </c>
    </row>
    <row r="168">
      <c r="A168" s="4" t="inlineStr">
        <is>
          <t>2025/04/22</t>
        </is>
      </c>
      <c r="B168" t="inlineStr">
        <is>
          <t>星門廣場StarGATE Exhibition</t>
        </is>
      </c>
      <c r="C168" t="inlineStr">
        <is>
          <t>wrld_16498412-b9e0-404c-9da7-114484c89ecd</t>
        </is>
      </c>
      <c r="D168" t="inlineStr">
        <is>
          <t>2024-07-22T05:06:07.749Z</t>
        </is>
      </c>
      <c r="E168" t="inlineStr">
        <is>
          <t>2025-05-08T16:46:38.069Z</t>
        </is>
      </c>
      <c r="F168" s="3" t="n">
        <v>766</v>
      </c>
      <c r="G168" t="n">
        <v>32</v>
      </c>
      <c r="H168" s="3" t="n">
        <v>12</v>
      </c>
      <c r="I168" s="3" t="n">
        <v>1</v>
      </c>
      <c r="J168" s="3" t="n">
        <v>4</v>
      </c>
    </row>
    <row r="169">
      <c r="A169" s="4" t="inlineStr">
        <is>
          <t>2025/05/08</t>
        </is>
      </c>
      <c r="B169" t="inlineStr">
        <is>
          <t>星門廣場StarGATE Exhibition</t>
        </is>
      </c>
      <c r="C169" t="inlineStr">
        <is>
          <t>wrld_16498412-b9e0-404c-9da7-114484c89ecd</t>
        </is>
      </c>
      <c r="D169" t="inlineStr">
        <is>
          <t>2024-07-22T05:06:07.749Z</t>
        </is>
      </c>
      <c r="E169" t="inlineStr">
        <is>
          <t>2025-05-08T16:46:38.069Z</t>
        </is>
      </c>
      <c r="F169" s="3" t="n">
        <v>766</v>
      </c>
      <c r="G169" t="n">
        <v>32</v>
      </c>
      <c r="H169" s="3" t="n">
        <v>12</v>
      </c>
      <c r="I169" s="3" t="n">
        <v>0</v>
      </c>
      <c r="J169" s="3" t="n">
        <v>4</v>
      </c>
    </row>
    <row r="170">
      <c r="A170" s="4" t="inlineStr">
        <is>
          <t>2025/05/09</t>
        </is>
      </c>
      <c r="B170" t="inlineStr">
        <is>
          <t>星門廣場StarGATE Exhibition</t>
        </is>
      </c>
      <c r="C170" t="inlineStr">
        <is>
          <t>wrld_16498412-b9e0-404c-9da7-114484c89ecd</t>
        </is>
      </c>
      <c r="D170" t="inlineStr">
        <is>
          <t>2024-07-22T05:06:07.749Z</t>
        </is>
      </c>
      <c r="E170" t="inlineStr">
        <is>
          <t>2025-05-08T16:46:38.069Z</t>
        </is>
      </c>
      <c r="F170" s="3" t="n">
        <v>768</v>
      </c>
      <c r="G170" t="n">
        <v>32</v>
      </c>
      <c r="H170" s="3" t="n">
        <v>12</v>
      </c>
      <c r="I170" s="3" t="n">
        <v>1</v>
      </c>
      <c r="J170" s="3" t="n">
        <v>4</v>
      </c>
    </row>
    <row r="171">
      <c r="A171" s="4" t="inlineStr">
        <is>
          <t>2025/05/25</t>
        </is>
      </c>
      <c r="B171" t="inlineStr">
        <is>
          <t>星門廣場StarGATE Exhibition</t>
        </is>
      </c>
      <c r="C171" t="inlineStr">
        <is>
          <t>wrld_16498412-b9e0-404c-9da7-114484c89ecd</t>
        </is>
      </c>
      <c r="D171" t="inlineStr">
        <is>
          <t>2024-07-22T05:06:07.749Z</t>
        </is>
      </c>
      <c r="E171" t="inlineStr">
        <is>
          <t>2025-05-08T16:46:38.069Z</t>
        </is>
      </c>
      <c r="F171" s="3" t="n">
        <v>771</v>
      </c>
      <c r="G171" t="n">
        <v>32</v>
      </c>
      <c r="H171" s="3" t="n">
        <v>12</v>
      </c>
      <c r="I171" s="3" t="n">
        <v>1</v>
      </c>
      <c r="J171" s="3" t="n">
        <v>4</v>
      </c>
    </row>
    <row r="172">
      <c r="A172" s="4" t="inlineStr">
        <is>
          <t>2025/06/03</t>
        </is>
      </c>
      <c r="B172" t="inlineStr">
        <is>
          <t>星門廣場StarGATE Exhibition</t>
        </is>
      </c>
      <c r="C172" t="inlineStr">
        <is>
          <t>wrld_16498412-b9e0-404c-9da7-114484c89ecd</t>
        </is>
      </c>
      <c r="D172" t="inlineStr">
        <is>
          <t>2024-07-22T05:06:07.749Z</t>
        </is>
      </c>
      <c r="E172" t="inlineStr">
        <is>
          <t>2025-05-08T16:46:38.069Z</t>
        </is>
      </c>
      <c r="F172" s="3" t="n">
        <v>773</v>
      </c>
      <c r="G172" t="n">
        <v>32</v>
      </c>
      <c r="H172" s="3" t="n">
        <v>12</v>
      </c>
      <c r="I172" s="3" t="n">
        <v>1</v>
      </c>
      <c r="J172" s="3" t="n">
        <v>4</v>
      </c>
    </row>
    <row r="173">
      <c r="A173" s="4" t="inlineStr">
        <is>
          <t>2025/06/08</t>
        </is>
      </c>
      <c r="B173" t="inlineStr">
        <is>
          <t>星門廣場StarGATE Exhibition</t>
        </is>
      </c>
      <c r="C173" t="inlineStr">
        <is>
          <t>wrld_16498412-b9e0-404c-9da7-114484c89ecd</t>
        </is>
      </c>
      <c r="D173" t="inlineStr">
        <is>
          <t>2024-07-22T05:06:07.749Z</t>
        </is>
      </c>
      <c r="E173" t="inlineStr">
        <is>
          <t>2025-05-08T16:46:38.069Z</t>
        </is>
      </c>
      <c r="F173" s="3" t="n">
        <v>774</v>
      </c>
      <c r="G173" t="n">
        <v>32</v>
      </c>
      <c r="H173" s="3" t="n">
        <v>12</v>
      </c>
      <c r="I173" s="3" t="n">
        <v>1</v>
      </c>
      <c r="J173" s="3" t="n">
        <v>4</v>
      </c>
    </row>
    <row r="174">
      <c r="A174" s="4" t="inlineStr">
        <is>
          <t>2025/06/29</t>
        </is>
      </c>
      <c r="B174" t="inlineStr">
        <is>
          <t>星門廣場StarGATE Exhibition</t>
        </is>
      </c>
      <c r="C174" t="inlineStr">
        <is>
          <t>wrld_16498412-b9e0-404c-9da7-114484c89ecd</t>
        </is>
      </c>
      <c r="D174" t="inlineStr">
        <is>
          <t>2024-07-22T05:06:07.749Z</t>
        </is>
      </c>
      <c r="E174" t="inlineStr">
        <is>
          <t>2025-05-08T16:46:38.069Z</t>
        </is>
      </c>
      <c r="F174" s="3" t="n">
        <v>780</v>
      </c>
      <c r="G174" t="n">
        <v>32</v>
      </c>
      <c r="H174" s="3" t="n">
        <v>13</v>
      </c>
      <c r="I174" s="3" t="n">
        <v>0</v>
      </c>
      <c r="J174" s="3" t="n">
        <v>4</v>
      </c>
    </row>
    <row r="175">
      <c r="A175" s="4" t="inlineStr">
        <is>
          <t>2025/07/09</t>
        </is>
      </c>
      <c r="B175" t="inlineStr">
        <is>
          <t>星門廣場StarGATE Exhibition</t>
        </is>
      </c>
      <c r="C175" t="inlineStr">
        <is>
          <t>wrld_16498412-b9e0-404c-9da7-114484c89ecd</t>
        </is>
      </c>
      <c r="D175" t="inlineStr">
        <is>
          <t>2024-07-22T05:06:07.749Z</t>
        </is>
      </c>
      <c r="E175" t="inlineStr">
        <is>
          <t>2025-05-08T16:46:38.069Z</t>
        </is>
      </c>
      <c r="F175" s="3" t="n">
        <v>782</v>
      </c>
      <c r="G175" t="n">
        <v>32</v>
      </c>
      <c r="H175" s="3" t="n">
        <v>13</v>
      </c>
      <c r="I175" s="3" t="n">
        <v>0</v>
      </c>
      <c r="J175" s="3" t="n">
        <v>4</v>
      </c>
    </row>
    <row r="176">
      <c r="A176" s="4" t="inlineStr">
        <is>
          <t>2025/07/27</t>
        </is>
      </c>
      <c r="B176" t="inlineStr">
        <is>
          <t>星門廣場StarGATE Exhibition</t>
        </is>
      </c>
      <c r="C176" t="inlineStr">
        <is>
          <t>wrld_16498412-b9e0-404c-9da7-114484c89ecd</t>
        </is>
      </c>
      <c r="D176" t="inlineStr">
        <is>
          <t>2024-07-22T05:06:07.749Z</t>
        </is>
      </c>
      <c r="E176" t="inlineStr">
        <is>
          <t>2025-05-08T16:46:38.069Z</t>
        </is>
      </c>
      <c r="F176" s="3" t="n">
        <v>788</v>
      </c>
      <c r="G176" t="n">
        <v>32</v>
      </c>
      <c r="H176" s="3" t="n">
        <v>13</v>
      </c>
      <c r="I176" s="3" t="n">
        <v>0</v>
      </c>
      <c r="J176" s="3" t="n">
        <v>4</v>
      </c>
    </row>
    <row r="177">
      <c r="A177" s="4" t="inlineStr">
        <is>
          <t>2024/07/23</t>
        </is>
      </c>
      <c r="B177" t="inlineStr">
        <is>
          <t>Taipei MRT 大坪林站 by StarRiver（未完成）</t>
        </is>
      </c>
      <c r="C177" t="inlineStr">
        <is>
          <t>wrld_b7193f7d-4616-4b3e-8236-e2f4c7da2d8d</t>
        </is>
      </c>
      <c r="D177" t="inlineStr">
        <is>
          <t>none</t>
        </is>
      </c>
      <c r="E177" t="inlineStr">
        <is>
          <t>2024-09-15T05:18:23.226Z</t>
        </is>
      </c>
      <c r="F177" s="3" t="n">
        <v>69</v>
      </c>
      <c r="G177" t="n">
        <v>32</v>
      </c>
      <c r="H177" s="3" t="n">
        <v>3</v>
      </c>
      <c r="I177" s="3" t="n">
        <v>4</v>
      </c>
      <c r="J177" s="3" t="n">
        <v>4</v>
      </c>
    </row>
    <row r="178">
      <c r="A178" s="4" t="inlineStr">
        <is>
          <t>2024/07/23</t>
        </is>
      </c>
      <c r="B178" t="inlineStr">
        <is>
          <t>Taipei MRT 大坪林站 by StarRiver（未完成）</t>
        </is>
      </c>
      <c r="C178" t="inlineStr">
        <is>
          <t>wrld_b7193f7d-4616-4b3e-8236-e2f4c7da2d8d</t>
        </is>
      </c>
      <c r="D178" t="inlineStr">
        <is>
          <t>none</t>
        </is>
      </c>
      <c r="E178" t="inlineStr">
        <is>
          <t>2024-09-15T05:18:23.226Z</t>
        </is>
      </c>
      <c r="F178" s="3" t="n">
        <v>69</v>
      </c>
      <c r="G178" t="n">
        <v>32</v>
      </c>
      <c r="H178" s="3" t="n">
        <v>3</v>
      </c>
      <c r="I178" s="3" t="n">
        <v>4</v>
      </c>
      <c r="J178" s="3" t="n">
        <v>4</v>
      </c>
    </row>
    <row r="179">
      <c r="A179" s="4" t="inlineStr">
        <is>
          <t>2024/07/04</t>
        </is>
      </c>
      <c r="B179" t="inlineStr">
        <is>
          <t>Taipei MRT 大坪林站 by StarRiver（未完成）</t>
        </is>
      </c>
      <c r="C179" t="inlineStr">
        <is>
          <t>wrld_b7193f7d-4616-4b3e-8236-e2f4c7da2d8d</t>
        </is>
      </c>
      <c r="D179" t="inlineStr">
        <is>
          <t>none</t>
        </is>
      </c>
      <c r="E179" t="inlineStr">
        <is>
          <t>2024-09-15T05:18:23.226Z</t>
        </is>
      </c>
      <c r="F179" s="3" t="n">
        <v>69</v>
      </c>
      <c r="G179" t="n">
        <v>32</v>
      </c>
      <c r="H179" s="3" t="n">
        <v>3</v>
      </c>
      <c r="I179" s="3" t="n">
        <v>4</v>
      </c>
      <c r="J179" s="3" t="n">
        <v>4</v>
      </c>
    </row>
    <row r="180">
      <c r="A180" s="4" t="inlineStr">
        <is>
          <t>2024/07/26</t>
        </is>
      </c>
      <c r="B180" t="inlineStr">
        <is>
          <t>Taipei MRT 大坪林站 by StarRiver（未完成）</t>
        </is>
      </c>
      <c r="C180" t="inlineStr">
        <is>
          <t>wrld_b7193f7d-4616-4b3e-8236-e2f4c7da2d8d</t>
        </is>
      </c>
      <c r="D180" t="inlineStr">
        <is>
          <t>none</t>
        </is>
      </c>
      <c r="E180" t="inlineStr">
        <is>
          <t>2024-09-15T05:18:23.226Z</t>
        </is>
      </c>
      <c r="F180" s="3" t="n">
        <v>69</v>
      </c>
      <c r="G180" t="n">
        <v>32</v>
      </c>
      <c r="H180" s="3" t="n">
        <v>3</v>
      </c>
      <c r="I180" s="3" t="n">
        <v>0</v>
      </c>
      <c r="J180" s="3" t="n">
        <v>4</v>
      </c>
    </row>
    <row r="181">
      <c r="A181" s="4" t="inlineStr">
        <is>
          <t>2024/07/27</t>
        </is>
      </c>
      <c r="B181" t="inlineStr">
        <is>
          <t>Taipei MRT 大坪林站 by StarRiver（未完成）</t>
        </is>
      </c>
      <c r="C181" t="inlineStr">
        <is>
          <t>wrld_b7193f7d-4616-4b3e-8236-e2f4c7da2d8d</t>
        </is>
      </c>
      <c r="D181" t="inlineStr">
        <is>
          <t>none</t>
        </is>
      </c>
      <c r="E181" t="inlineStr">
        <is>
          <t>2024-09-15T05:18:23.226Z</t>
        </is>
      </c>
      <c r="F181" s="3" t="n">
        <v>69</v>
      </c>
      <c r="G181" t="n">
        <v>32</v>
      </c>
      <c r="H181" s="3" t="n">
        <v>3</v>
      </c>
      <c r="I181" s="3" t="n">
        <v>0</v>
      </c>
      <c r="J181" s="3" t="n">
        <v>4</v>
      </c>
    </row>
    <row r="182">
      <c r="A182" s="4" t="inlineStr">
        <is>
          <t>2024/08/03</t>
        </is>
      </c>
      <c r="B182" t="inlineStr">
        <is>
          <t>Taipei MRT 大坪林站 by StarRiver（未完成）</t>
        </is>
      </c>
      <c r="C182" t="inlineStr">
        <is>
          <t>wrld_b7193f7d-4616-4b3e-8236-e2f4c7da2d8d</t>
        </is>
      </c>
      <c r="D182" t="inlineStr">
        <is>
          <t>none</t>
        </is>
      </c>
      <c r="E182" t="inlineStr">
        <is>
          <t>2024-09-15T05:18:23.226Z</t>
        </is>
      </c>
      <c r="F182" s="3" t="n">
        <v>73</v>
      </c>
      <c r="G182" t="n">
        <v>32</v>
      </c>
      <c r="H182" s="3" t="n">
        <v>3</v>
      </c>
      <c r="I182" s="3" t="n">
        <v>1</v>
      </c>
      <c r="J182" s="3" t="n">
        <v>4</v>
      </c>
    </row>
    <row r="183">
      <c r="A183" s="4" t="inlineStr">
        <is>
          <t>2024/08/09</t>
        </is>
      </c>
      <c r="B183" t="inlineStr">
        <is>
          <t>Taipei MRT 大坪林站 by StarRiver（未完成）</t>
        </is>
      </c>
      <c r="C183" t="inlineStr">
        <is>
          <t>wrld_b7193f7d-4616-4b3e-8236-e2f4c7da2d8d</t>
        </is>
      </c>
      <c r="D183" t="inlineStr">
        <is>
          <t>none</t>
        </is>
      </c>
      <c r="E183" t="inlineStr">
        <is>
          <t>2024-09-15T05:18:23.226Z</t>
        </is>
      </c>
      <c r="F183" s="3" t="n">
        <v>73</v>
      </c>
      <c r="G183" t="n">
        <v>32</v>
      </c>
      <c r="H183" s="3" t="n">
        <v>3</v>
      </c>
      <c r="I183" s="3" t="n">
        <v>0</v>
      </c>
      <c r="J183" s="3" t="n">
        <v>4</v>
      </c>
    </row>
    <row r="184">
      <c r="A184" s="4" t="inlineStr">
        <is>
          <t>2024/08/12</t>
        </is>
      </c>
      <c r="B184" t="inlineStr">
        <is>
          <t>Taipei MRT 大坪林站 by StarRiver（未完成）</t>
        </is>
      </c>
      <c r="C184" t="inlineStr">
        <is>
          <t>wrld_b7193f7d-4616-4b3e-8236-e2f4c7da2d8d</t>
        </is>
      </c>
      <c r="D184" t="inlineStr">
        <is>
          <t>none</t>
        </is>
      </c>
      <c r="E184" t="inlineStr">
        <is>
          <t>2024-09-15T05:18:23.226Z</t>
        </is>
      </c>
      <c r="F184" s="3" t="n">
        <v>73</v>
      </c>
      <c r="G184" t="n">
        <v>32</v>
      </c>
      <c r="H184" s="3" t="n">
        <v>3</v>
      </c>
      <c r="I184" s="3" t="n">
        <v>0</v>
      </c>
      <c r="J184" s="3" t="n">
        <v>4</v>
      </c>
    </row>
    <row r="185">
      <c r="A185" s="4" t="inlineStr">
        <is>
          <t>2024/08/22</t>
        </is>
      </c>
      <c r="B185" t="inlineStr">
        <is>
          <t>Taipei MRT 大坪林站 by StarRiver（未完成）</t>
        </is>
      </c>
      <c r="C185" t="inlineStr">
        <is>
          <t>wrld_b7193f7d-4616-4b3e-8236-e2f4c7da2d8d</t>
        </is>
      </c>
      <c r="D185" t="inlineStr">
        <is>
          <t>none</t>
        </is>
      </c>
      <c r="E185" t="inlineStr">
        <is>
          <t>2024-09-15T05:18:23.226Z</t>
        </is>
      </c>
      <c r="F185" s="3" t="n">
        <v>75</v>
      </c>
      <c r="G185" t="n">
        <v>32</v>
      </c>
      <c r="H185" s="3" t="n">
        <v>3</v>
      </c>
      <c r="I185" s="3" t="n">
        <v>0</v>
      </c>
      <c r="J185" s="3" t="n">
        <v>4</v>
      </c>
    </row>
    <row r="186">
      <c r="A186" s="4" t="inlineStr">
        <is>
          <t>2024/09/09</t>
        </is>
      </c>
      <c r="B186" t="inlineStr">
        <is>
          <t>Taipei MRT 大坪林站 by StarRiver（未完成）</t>
        </is>
      </c>
      <c r="C186" t="inlineStr">
        <is>
          <t>wrld_b7193f7d-4616-4b3e-8236-e2f4c7da2d8d</t>
        </is>
      </c>
      <c r="D186" t="inlineStr">
        <is>
          <t>none</t>
        </is>
      </c>
      <c r="E186" t="inlineStr">
        <is>
          <t>2024-09-15T05:18:23.226Z</t>
        </is>
      </c>
      <c r="F186" s="3" t="n">
        <v>80</v>
      </c>
      <c r="G186" t="n">
        <v>32</v>
      </c>
      <c r="H186" s="3" t="n">
        <v>3</v>
      </c>
      <c r="I186" s="3" t="n">
        <v>0</v>
      </c>
      <c r="J186" s="3" t="n">
        <v>4</v>
      </c>
    </row>
    <row r="187">
      <c r="A187" s="4" t="inlineStr">
        <is>
          <t>2024/09/13</t>
        </is>
      </c>
      <c r="B187" t="inlineStr">
        <is>
          <t>Taipei MRT 大坪林站 by StarRiver（未完成）</t>
        </is>
      </c>
      <c r="C187" t="inlineStr">
        <is>
          <t>wrld_b7193f7d-4616-4b3e-8236-e2f4c7da2d8d</t>
        </is>
      </c>
      <c r="D187" t="inlineStr">
        <is>
          <t>none</t>
        </is>
      </c>
      <c r="E187" t="inlineStr">
        <is>
          <t>2024-09-15T05:18:23.226Z</t>
        </is>
      </c>
      <c r="F187" s="3" t="n">
        <v>80</v>
      </c>
      <c r="G187" t="n">
        <v>32</v>
      </c>
      <c r="H187" s="3" t="n">
        <v>3</v>
      </c>
      <c r="I187" s="3" t="n">
        <v>0</v>
      </c>
      <c r="J187" s="3" t="n">
        <v>4</v>
      </c>
    </row>
    <row r="188">
      <c r="A188" s="4" t="inlineStr">
        <is>
          <t>2024/09/16</t>
        </is>
      </c>
      <c r="B188" t="inlineStr">
        <is>
          <t>Taipei MRT 大坪林站 by StarRiver（未完成）</t>
        </is>
      </c>
      <c r="C188" t="inlineStr">
        <is>
          <t>wrld_b7193f7d-4616-4b3e-8236-e2f4c7da2d8d</t>
        </is>
      </c>
      <c r="D188" t="inlineStr">
        <is>
          <t>none</t>
        </is>
      </c>
      <c r="E188" t="inlineStr">
        <is>
          <t>2024-09-15T05:18:23.226Z</t>
        </is>
      </c>
      <c r="F188" s="3" t="n">
        <v>81</v>
      </c>
      <c r="G188" t="n">
        <v>32</v>
      </c>
      <c r="H188" s="3" t="n">
        <v>3</v>
      </c>
      <c r="I188" s="3" t="n">
        <v>2</v>
      </c>
      <c r="J188" s="3" t="n">
        <v>4</v>
      </c>
    </row>
    <row r="189">
      <c r="A189" s="4" t="inlineStr">
        <is>
          <t>2024/09/19</t>
        </is>
      </c>
      <c r="B189" t="inlineStr">
        <is>
          <t>Taipei MRT 大坪林站 by StarRiver（未完成）</t>
        </is>
      </c>
      <c r="C189" t="inlineStr">
        <is>
          <t>wrld_b7193f7d-4616-4b3e-8236-e2f4c7da2d8d</t>
        </is>
      </c>
      <c r="D189" t="inlineStr">
        <is>
          <t>none</t>
        </is>
      </c>
      <c r="E189" t="inlineStr">
        <is>
          <t>2024-09-15T05:18:23.226Z</t>
        </is>
      </c>
      <c r="F189" s="3" t="n">
        <v>84</v>
      </c>
      <c r="G189" t="n">
        <v>32</v>
      </c>
      <c r="H189" s="3" t="n">
        <v>3</v>
      </c>
      <c r="I189" s="3" t="n">
        <v>2</v>
      </c>
      <c r="J189" s="3" t="n">
        <v>4</v>
      </c>
    </row>
    <row r="190">
      <c r="A190" s="4" t="inlineStr">
        <is>
          <t>2024/09/20</t>
        </is>
      </c>
      <c r="B190" t="inlineStr">
        <is>
          <t>Taipei MRT 大坪林站 by StarRiver（未完成）</t>
        </is>
      </c>
      <c r="C190" t="inlineStr">
        <is>
          <t>wrld_b7193f7d-4616-4b3e-8236-e2f4c7da2d8d</t>
        </is>
      </c>
      <c r="D190" t="inlineStr">
        <is>
          <t>none</t>
        </is>
      </c>
      <c r="E190" t="inlineStr">
        <is>
          <t>2024-09-15T05:18:23.226Z</t>
        </is>
      </c>
      <c r="F190" s="3" t="n">
        <v>85</v>
      </c>
      <c r="G190" t="n">
        <v>32</v>
      </c>
      <c r="H190" s="3" t="n">
        <v>3</v>
      </c>
      <c r="I190" s="3" t="n">
        <v>0</v>
      </c>
      <c r="J190" s="3" t="n">
        <v>4</v>
      </c>
    </row>
    <row r="191">
      <c r="A191" s="4" t="inlineStr">
        <is>
          <t>2024/12/21</t>
        </is>
      </c>
      <c r="B191" t="inlineStr">
        <is>
          <t>Taipei MRT 大坪林站 by StarRiver（未完成）</t>
        </is>
      </c>
      <c r="C191" t="inlineStr">
        <is>
          <t>wrld_b7193f7d-4616-4b3e-8236-e2f4c7da2d8d</t>
        </is>
      </c>
      <c r="D191" t="inlineStr">
        <is>
          <t>none</t>
        </is>
      </c>
      <c r="E191" t="inlineStr">
        <is>
          <t>2024-09-15T05:18:23.226Z</t>
        </is>
      </c>
      <c r="F191" s="3" t="n">
        <v>91</v>
      </c>
      <c r="G191" t="n">
        <v>32</v>
      </c>
      <c r="H191" s="3" t="n">
        <v>2</v>
      </c>
      <c r="I191" s="3" t="n">
        <v>0</v>
      </c>
      <c r="J191" s="3" t="n">
        <v>4</v>
      </c>
    </row>
    <row r="192">
      <c r="A192" s="4" t="inlineStr">
        <is>
          <t>2025/01/13</t>
        </is>
      </c>
      <c r="B192" t="inlineStr">
        <is>
          <t>Taipei MRT 大坪林站 by StarRiver（未完成）</t>
        </is>
      </c>
      <c r="C192" t="inlineStr">
        <is>
          <t>wrld_b7193f7d-4616-4b3e-8236-e2f4c7da2d8d</t>
        </is>
      </c>
      <c r="D192" t="inlineStr">
        <is>
          <t>none</t>
        </is>
      </c>
      <c r="E192" t="inlineStr">
        <is>
          <t>2024-09-15T05:18:23.226Z</t>
        </is>
      </c>
      <c r="F192" s="3" t="n">
        <v>93</v>
      </c>
      <c r="G192" t="n">
        <v>32</v>
      </c>
      <c r="H192" s="3" t="n">
        <v>2</v>
      </c>
      <c r="I192" s="3" t="n">
        <v>0</v>
      </c>
      <c r="J192" s="3" t="n">
        <v>4</v>
      </c>
    </row>
    <row r="193">
      <c r="A193" s="4" t="inlineStr">
        <is>
          <t>2025/01/24</t>
        </is>
      </c>
      <c r="B193" t="inlineStr">
        <is>
          <t>Taipei MRT 大坪林站 by StarRiver（未完成）</t>
        </is>
      </c>
      <c r="C193" t="inlineStr">
        <is>
          <t>wrld_b7193f7d-4616-4b3e-8236-e2f4c7da2d8d</t>
        </is>
      </c>
      <c r="D193" t="inlineStr">
        <is>
          <t>none</t>
        </is>
      </c>
      <c r="E193" t="inlineStr">
        <is>
          <t>2024-09-15T05:18:23.226Z</t>
        </is>
      </c>
      <c r="F193" s="3" t="n">
        <v>95</v>
      </c>
      <c r="G193" t="n">
        <v>32</v>
      </c>
      <c r="H193" s="3" t="n">
        <v>2</v>
      </c>
      <c r="I193" s="3" t="n">
        <v>0</v>
      </c>
      <c r="J193" s="3" t="n">
        <v>4</v>
      </c>
    </row>
    <row r="194">
      <c r="A194" s="4" t="inlineStr">
        <is>
          <t>2025/02/21</t>
        </is>
      </c>
      <c r="B194" t="inlineStr">
        <is>
          <t>Taipei MRT 大坪林站 by StarRiver（未完成）</t>
        </is>
      </c>
      <c r="C194" t="inlineStr">
        <is>
          <t>wrld_b7193f7d-4616-4b3e-8236-e2f4c7da2d8d</t>
        </is>
      </c>
      <c r="D194" t="inlineStr">
        <is>
          <t>none</t>
        </is>
      </c>
      <c r="E194" t="inlineStr">
        <is>
          <t>2024-09-15T05:18:23.226Z</t>
        </is>
      </c>
      <c r="F194" s="3" t="n">
        <v>101</v>
      </c>
      <c r="G194" t="n">
        <v>32</v>
      </c>
      <c r="H194" s="3" t="n">
        <v>2</v>
      </c>
      <c r="I194" s="3" t="n">
        <v>0</v>
      </c>
      <c r="J194" s="3" t="n">
        <v>4</v>
      </c>
    </row>
    <row r="195">
      <c r="A195" s="4" t="inlineStr">
        <is>
          <t>2025/03/03</t>
        </is>
      </c>
      <c r="B195" t="inlineStr">
        <is>
          <t>Taipei MRT 大坪林站 by StarRiver（未完成）</t>
        </is>
      </c>
      <c r="C195" t="inlineStr">
        <is>
          <t>wrld_b7193f7d-4616-4b3e-8236-e2f4c7da2d8d</t>
        </is>
      </c>
      <c r="D195" t="inlineStr">
        <is>
          <t>none</t>
        </is>
      </c>
      <c r="E195" t="inlineStr">
        <is>
          <t>2024-09-15T05:18:23.226Z</t>
        </is>
      </c>
      <c r="F195" s="3" t="n">
        <v>102</v>
      </c>
      <c r="G195" t="n">
        <v>32</v>
      </c>
      <c r="H195" s="3" t="n">
        <v>2</v>
      </c>
      <c r="I195" s="3" t="n">
        <v>0</v>
      </c>
      <c r="J195" s="3" t="n">
        <v>4</v>
      </c>
    </row>
    <row r="196">
      <c r="A196" s="4" t="inlineStr">
        <is>
          <t>2025/03/06</t>
        </is>
      </c>
      <c r="B196" t="inlineStr">
        <is>
          <t>Taipei MRT 大坪林站 by StarRiver（未完成）</t>
        </is>
      </c>
      <c r="C196" t="inlineStr">
        <is>
          <t>wrld_b7193f7d-4616-4b3e-8236-e2f4c7da2d8d</t>
        </is>
      </c>
      <c r="D196" t="inlineStr">
        <is>
          <t>none</t>
        </is>
      </c>
      <c r="E196" t="inlineStr">
        <is>
          <t>2024-09-15T05:18:23.226Z</t>
        </is>
      </c>
      <c r="F196" s="3" t="n">
        <v>102</v>
      </c>
      <c r="G196" t="n">
        <v>32</v>
      </c>
      <c r="H196" s="3" t="n">
        <v>2</v>
      </c>
      <c r="I196" s="3" t="n">
        <v>0</v>
      </c>
      <c r="J196" s="3" t="n">
        <v>4</v>
      </c>
    </row>
    <row r="197">
      <c r="A197" s="4" t="inlineStr">
        <is>
          <t>2025/03/13</t>
        </is>
      </c>
      <c r="B197" t="inlineStr">
        <is>
          <t>Taipei MRT 大坪林站 by StarRiver（未完成）</t>
        </is>
      </c>
      <c r="C197" t="inlineStr">
        <is>
          <t>wrld_b7193f7d-4616-4b3e-8236-e2f4c7da2d8d</t>
        </is>
      </c>
      <c r="D197" t="inlineStr">
        <is>
          <t>none</t>
        </is>
      </c>
      <c r="E197" t="inlineStr">
        <is>
          <t>2024-09-15T05:18:23.226Z</t>
        </is>
      </c>
      <c r="F197" s="3" t="n">
        <v>102</v>
      </c>
      <c r="G197" t="n">
        <v>32</v>
      </c>
      <c r="H197" s="3" t="n">
        <v>2</v>
      </c>
      <c r="I197" s="3" t="n">
        <v>0</v>
      </c>
      <c r="J197" s="3" t="n">
        <v>4</v>
      </c>
    </row>
    <row r="198">
      <c r="A198" s="4" t="inlineStr">
        <is>
          <t>2025/03/15</t>
        </is>
      </c>
      <c r="B198" t="inlineStr">
        <is>
          <t>Taipei MRT 大坪林站 by StarRiver（未完成）</t>
        </is>
      </c>
      <c r="C198" t="inlineStr">
        <is>
          <t>wrld_b7193f7d-4616-4b3e-8236-e2f4c7da2d8d</t>
        </is>
      </c>
      <c r="D198" t="inlineStr">
        <is>
          <t>none</t>
        </is>
      </c>
      <c r="E198" t="inlineStr">
        <is>
          <t>2024-09-15T05:18:23.226Z</t>
        </is>
      </c>
      <c r="F198" s="3" t="n">
        <v>102</v>
      </c>
      <c r="G198" t="n">
        <v>32</v>
      </c>
      <c r="H198" s="3" t="n">
        <v>2</v>
      </c>
      <c r="I198" s="3" t="n">
        <v>0</v>
      </c>
      <c r="J198" s="3" t="n">
        <v>4</v>
      </c>
    </row>
    <row r="199">
      <c r="A199" s="4" t="inlineStr">
        <is>
          <t>2025/04/02</t>
        </is>
      </c>
      <c r="B199" t="inlineStr">
        <is>
          <t>Taipei MRT 大坪林站 by StarRiver（未完成）</t>
        </is>
      </c>
      <c r="C199" t="inlineStr">
        <is>
          <t>wrld_b7193f7d-4616-4b3e-8236-e2f4c7da2d8d</t>
        </is>
      </c>
      <c r="D199" t="inlineStr">
        <is>
          <t>none</t>
        </is>
      </c>
      <c r="E199" t="inlineStr">
        <is>
          <t>2024-09-15T05:18:23.226Z</t>
        </is>
      </c>
      <c r="F199" s="3" t="n">
        <v>102</v>
      </c>
      <c r="G199" t="n">
        <v>32</v>
      </c>
      <c r="H199" s="3" t="n">
        <v>2</v>
      </c>
      <c r="I199" s="3" t="n">
        <v>0</v>
      </c>
      <c r="J199" s="3" t="n">
        <v>4</v>
      </c>
    </row>
    <row r="200">
      <c r="A200" s="4" t="inlineStr">
        <is>
          <t>2025/04/22</t>
        </is>
      </c>
      <c r="B200" t="inlineStr">
        <is>
          <t>Taipei MRT 大坪林站 by StarRiver（未完成）</t>
        </is>
      </c>
      <c r="C200" t="inlineStr">
        <is>
          <t>wrld_b7193f7d-4616-4b3e-8236-e2f4c7da2d8d</t>
        </is>
      </c>
      <c r="D200" t="inlineStr">
        <is>
          <t>none</t>
        </is>
      </c>
      <c r="E200" t="inlineStr">
        <is>
          <t>2024-09-15T05:18:23.226Z</t>
        </is>
      </c>
      <c r="F200" s="3" t="n">
        <v>103</v>
      </c>
      <c r="G200" t="n">
        <v>32</v>
      </c>
      <c r="H200" s="3" t="n">
        <v>2</v>
      </c>
      <c r="I200" s="3" t="n">
        <v>0</v>
      </c>
      <c r="J200" s="3" t="n">
        <v>4</v>
      </c>
    </row>
    <row r="201">
      <c r="A201" s="4" t="inlineStr">
        <is>
          <t>2025/05/08</t>
        </is>
      </c>
      <c r="B201" t="inlineStr">
        <is>
          <t>Taipei MRT 大坪林站 by StarRiver（未完成）</t>
        </is>
      </c>
      <c r="C201" t="inlineStr">
        <is>
          <t>wrld_b7193f7d-4616-4b3e-8236-e2f4c7da2d8d</t>
        </is>
      </c>
      <c r="D201" t="inlineStr">
        <is>
          <t>none</t>
        </is>
      </c>
      <c r="E201" t="inlineStr">
        <is>
          <t>2024-09-15T05:18:23.226Z</t>
        </is>
      </c>
      <c r="F201" s="3" t="n">
        <v>108</v>
      </c>
      <c r="G201" t="n">
        <v>32</v>
      </c>
      <c r="H201" s="3" t="n">
        <v>2</v>
      </c>
      <c r="I201" s="3" t="n">
        <v>0</v>
      </c>
      <c r="J201" s="3" t="n">
        <v>4</v>
      </c>
    </row>
    <row r="202">
      <c r="A202" s="4" t="inlineStr">
        <is>
          <t>2025/06/03</t>
        </is>
      </c>
      <c r="B202" t="inlineStr">
        <is>
          <t>Taipei MRT 大坪林站 by StarRiver（未完成）</t>
        </is>
      </c>
      <c r="C202" t="inlineStr">
        <is>
          <t>wrld_b7193f7d-4616-4b3e-8236-e2f4c7da2d8d</t>
        </is>
      </c>
      <c r="D202" t="inlineStr">
        <is>
          <t>none</t>
        </is>
      </c>
      <c r="E202" t="inlineStr">
        <is>
          <t>2024-09-15T05:18:23.226Z</t>
        </is>
      </c>
      <c r="F202" s="3" t="n">
        <v>113</v>
      </c>
      <c r="G202" t="n">
        <v>32</v>
      </c>
      <c r="H202" s="3" t="n">
        <v>2</v>
      </c>
      <c r="I202" s="3" t="n">
        <v>0</v>
      </c>
      <c r="J202" s="3" t="n">
        <v>4</v>
      </c>
    </row>
    <row r="203">
      <c r="A203" s="4" t="inlineStr">
        <is>
          <t>2025/06/29</t>
        </is>
      </c>
      <c r="B203" t="inlineStr">
        <is>
          <t>Taipei MRT 大坪林站 by StarRiver（未完成）</t>
        </is>
      </c>
      <c r="C203" t="inlineStr">
        <is>
          <t>wrld_b7193f7d-4616-4b3e-8236-e2f4c7da2d8d</t>
        </is>
      </c>
      <c r="D203" t="inlineStr">
        <is>
          <t>none</t>
        </is>
      </c>
      <c r="E203" t="inlineStr">
        <is>
          <t>2024-09-15T05:18:23.226Z</t>
        </is>
      </c>
      <c r="F203" s="3" t="n">
        <v>116</v>
      </c>
      <c r="G203" t="n">
        <v>32</v>
      </c>
      <c r="H203" s="3" t="n">
        <v>2</v>
      </c>
      <c r="I203" s="3" t="n">
        <v>1</v>
      </c>
      <c r="J203" s="3" t="n">
        <v>4</v>
      </c>
    </row>
    <row r="204">
      <c r="A204" s="4" t="inlineStr">
        <is>
          <t>2025/07/29</t>
        </is>
      </c>
      <c r="B204" t="inlineStr">
        <is>
          <t>Taipei MRT 大坪林站 by StarRiver（未完成）</t>
        </is>
      </c>
      <c r="C204" t="inlineStr">
        <is>
          <t>wrld_b7193f7d-4616-4b3e-8236-e2f4c7da2d8d</t>
        </is>
      </c>
      <c r="D204" t="inlineStr">
        <is>
          <t>none</t>
        </is>
      </c>
      <c r="E204" t="inlineStr">
        <is>
          <t>2024-09-15T05:18:23.226Z</t>
        </is>
      </c>
      <c r="F204" s="3" t="n">
        <v>116</v>
      </c>
      <c r="G204" t="n">
        <v>32</v>
      </c>
      <c r="H204" s="3" t="n">
        <v>2</v>
      </c>
      <c r="I204" s="3" t="n">
        <v>0</v>
      </c>
      <c r="J204" s="3" t="n">
        <v>4</v>
      </c>
    </row>
    <row r="205">
      <c r="A205" s="4" t="inlineStr">
        <is>
          <t>2024/07/23</t>
        </is>
      </c>
      <c r="B205" t="inlineStr">
        <is>
          <t>Project ˸ Prototype v0․1․0․ Hangout and chill ǃ （Minecraft Build Project）</t>
        </is>
      </c>
      <c r="C205" t="inlineStr">
        <is>
          <t>wrld_fb9540f8-68f1-42e8-9430-558fc2d568c4</t>
        </is>
      </c>
      <c r="D205" t="inlineStr">
        <is>
          <t>2023-10-15T12:21:09.717Z</t>
        </is>
      </c>
      <c r="E205" t="inlineStr">
        <is>
          <t>2024-09-21T10:55:45.843Z</t>
        </is>
      </c>
      <c r="F205" t="n">
        <v>3396</v>
      </c>
      <c r="G205" t="n">
        <v>32</v>
      </c>
      <c r="H205" s="3" t="n">
        <v>159</v>
      </c>
      <c r="I205" s="3" t="n">
        <v>2</v>
      </c>
      <c r="J205" s="3" t="n">
        <v>5</v>
      </c>
    </row>
    <row r="206">
      <c r="A206" s="4" t="inlineStr">
        <is>
          <t>2024/07/23</t>
        </is>
      </c>
      <c r="B206" t="inlineStr">
        <is>
          <t>Project ˸ Prototype v0․1․0․ Hangout and chill ǃ （Minecraft Build Project）</t>
        </is>
      </c>
      <c r="C206" t="inlineStr">
        <is>
          <t>wrld_fb9540f8-68f1-42e8-9430-558fc2d568c4</t>
        </is>
      </c>
      <c r="D206" t="inlineStr">
        <is>
          <t>2023-10-15T12:21:09.717Z</t>
        </is>
      </c>
      <c r="E206" t="inlineStr">
        <is>
          <t>2024-09-21T10:55:45.843Z</t>
        </is>
      </c>
      <c r="F206" t="n">
        <v>3405</v>
      </c>
      <c r="G206" t="n">
        <v>32</v>
      </c>
      <c r="H206" s="3" t="n">
        <v>160</v>
      </c>
      <c r="I206" s="3" t="n">
        <v>2</v>
      </c>
      <c r="J206" s="3" t="n">
        <v>5</v>
      </c>
    </row>
    <row r="207">
      <c r="A207" s="4" t="inlineStr">
        <is>
          <t>2024/07/04</t>
        </is>
      </c>
      <c r="B207" t="inlineStr">
        <is>
          <t>Project ˸ Prototype v0․1․0․ Hangout and chill ǃ （Minecraft Build Project）</t>
        </is>
      </c>
      <c r="C207" t="inlineStr">
        <is>
          <t>wrld_fb9540f8-68f1-42e8-9430-558fc2d568c4</t>
        </is>
      </c>
      <c r="D207" t="inlineStr">
        <is>
          <t>2023-10-15T12:21:09.717Z</t>
        </is>
      </c>
      <c r="E207" t="inlineStr">
        <is>
          <t>2024-09-21T10:55:45.843Z</t>
        </is>
      </c>
      <c r="F207" t="n">
        <v>3437</v>
      </c>
      <c r="G207" t="n">
        <v>32</v>
      </c>
      <c r="H207" s="3" t="n">
        <v>159</v>
      </c>
      <c r="I207" s="3" t="n">
        <v>3</v>
      </c>
      <c r="J207" s="3" t="n">
        <v>5</v>
      </c>
    </row>
    <row r="208">
      <c r="A208" s="4" t="inlineStr">
        <is>
          <t>2024/07/26</t>
        </is>
      </c>
      <c r="B208" t="inlineStr">
        <is>
          <t>Project ˸ Prototype v0․1․0․ Hangout and chill ǃ （Minecraft Build Project）</t>
        </is>
      </c>
      <c r="C208" t="inlineStr">
        <is>
          <t>wrld_fb9540f8-68f1-42e8-9430-558fc2d568c4</t>
        </is>
      </c>
      <c r="D208" t="inlineStr">
        <is>
          <t>2023-10-15T12:21:09.717Z</t>
        </is>
      </c>
      <c r="E208" t="inlineStr">
        <is>
          <t>2024-09-21T10:55:45.843Z</t>
        </is>
      </c>
      <c r="F208" t="n">
        <v>3449</v>
      </c>
      <c r="G208" t="n">
        <v>32</v>
      </c>
      <c r="H208" s="3" t="n">
        <v>158</v>
      </c>
      <c r="I208" s="3" t="n">
        <v>3</v>
      </c>
      <c r="J208" s="3" t="n">
        <v>5</v>
      </c>
    </row>
    <row r="209">
      <c r="A209" s="4" t="inlineStr">
        <is>
          <t>2024/07/27</t>
        </is>
      </c>
      <c r="B209" t="inlineStr">
        <is>
          <t>Project ˸ Prototype v0․1․0․ Hangout and chill ǃ （Minecraft Build Project）</t>
        </is>
      </c>
      <c r="C209" t="inlineStr">
        <is>
          <t>wrld_fb9540f8-68f1-42e8-9430-558fc2d568c4</t>
        </is>
      </c>
      <c r="D209" t="inlineStr">
        <is>
          <t>2023-10-15T12:21:09.717Z</t>
        </is>
      </c>
      <c r="E209" t="inlineStr">
        <is>
          <t>2024-09-21T10:55:45.843Z</t>
        </is>
      </c>
      <c r="F209" t="n">
        <v>3454</v>
      </c>
      <c r="G209" t="n">
        <v>32</v>
      </c>
      <c r="H209" s="3" t="n">
        <v>159</v>
      </c>
      <c r="I209" s="3" t="n">
        <v>3</v>
      </c>
      <c r="J209" s="3" t="n">
        <v>5</v>
      </c>
    </row>
    <row r="210">
      <c r="A210" s="4" t="inlineStr">
        <is>
          <t>2024/08/03</t>
        </is>
      </c>
      <c r="B210" t="inlineStr">
        <is>
          <t>Project ˸ Prototype v0․1․0․ Hangout and chill ǃ （Minecraft Build Project）</t>
        </is>
      </c>
      <c r="C210" t="inlineStr">
        <is>
          <t>wrld_fb9540f8-68f1-42e8-9430-558fc2d568c4</t>
        </is>
      </c>
      <c r="D210" t="inlineStr">
        <is>
          <t>2023-10-15T12:21:09.717Z</t>
        </is>
      </c>
      <c r="E210" t="inlineStr">
        <is>
          <t>2024-09-21T10:55:45.843Z</t>
        </is>
      </c>
      <c r="F210" t="n">
        <v>3469</v>
      </c>
      <c r="G210" t="n">
        <v>32</v>
      </c>
      <c r="H210" s="3" t="n">
        <v>160</v>
      </c>
      <c r="I210" s="3" t="n">
        <v>2</v>
      </c>
      <c r="J210" s="3" t="n">
        <v>5</v>
      </c>
    </row>
    <row r="211">
      <c r="A211" s="4" t="inlineStr">
        <is>
          <t>2024/08/09</t>
        </is>
      </c>
      <c r="B211" t="inlineStr">
        <is>
          <t>Project ˸ Prototype v0․1․0․ Hangout and chill ǃ （Minecraft Build Project）</t>
        </is>
      </c>
      <c r="C211" t="inlineStr">
        <is>
          <t>wrld_fb9540f8-68f1-42e8-9430-558fc2d568c4</t>
        </is>
      </c>
      <c r="D211" t="inlineStr">
        <is>
          <t>2023-10-15T12:21:09.717Z</t>
        </is>
      </c>
      <c r="E211" t="inlineStr">
        <is>
          <t>2024-09-21T10:55:45.843Z</t>
        </is>
      </c>
      <c r="F211" t="n">
        <v>3485</v>
      </c>
      <c r="G211" t="n">
        <v>32</v>
      </c>
      <c r="H211" s="3" t="n">
        <v>158</v>
      </c>
      <c r="I211" s="3" t="n">
        <v>2</v>
      </c>
      <c r="J211" s="3" t="n">
        <v>5</v>
      </c>
    </row>
    <row r="212">
      <c r="A212" s="4" t="inlineStr">
        <is>
          <t>2024/08/12</t>
        </is>
      </c>
      <c r="B212" t="inlineStr">
        <is>
          <t>Project ˸ Prototype v0․1․0․ Hangout and chill ǃ （Minecraft Build Project）</t>
        </is>
      </c>
      <c r="C212" t="inlineStr">
        <is>
          <t>wrld_fb9540f8-68f1-42e8-9430-558fc2d568c4</t>
        </is>
      </c>
      <c r="D212" t="inlineStr">
        <is>
          <t>2023-10-15T12:21:09.717Z</t>
        </is>
      </c>
      <c r="E212" t="inlineStr">
        <is>
          <t>2024-09-21T10:55:45.843Z</t>
        </is>
      </c>
      <c r="F212" t="n">
        <v>3494</v>
      </c>
      <c r="G212" t="n">
        <v>32</v>
      </c>
      <c r="H212" s="3" t="n">
        <v>160</v>
      </c>
      <c r="I212" s="3" t="n">
        <v>2</v>
      </c>
      <c r="J212" s="3" t="n">
        <v>5</v>
      </c>
    </row>
    <row r="213">
      <c r="A213" s="4" t="inlineStr">
        <is>
          <t>2024/08/22</t>
        </is>
      </c>
      <c r="B213" t="inlineStr">
        <is>
          <t>Project ˸ Prototype v0․1․0․ Hangout and chill ǃ （Minecraft Build Project）</t>
        </is>
      </c>
      <c r="C213" t="inlineStr">
        <is>
          <t>wrld_fb9540f8-68f1-42e8-9430-558fc2d568c4</t>
        </is>
      </c>
      <c r="D213" t="inlineStr">
        <is>
          <t>2023-10-15T12:21:09.717Z</t>
        </is>
      </c>
      <c r="E213" t="inlineStr">
        <is>
          <t>2024-09-21T10:55:45.843Z</t>
        </is>
      </c>
      <c r="F213" t="n">
        <v>3506</v>
      </c>
      <c r="G213" t="n">
        <v>32</v>
      </c>
      <c r="H213" s="3" t="n">
        <v>157</v>
      </c>
      <c r="I213" s="3" t="n">
        <v>2</v>
      </c>
      <c r="J213" s="3" t="n">
        <v>5</v>
      </c>
    </row>
    <row r="214">
      <c r="A214" s="4" t="inlineStr">
        <is>
          <t>2024/09/09</t>
        </is>
      </c>
      <c r="B214" t="inlineStr">
        <is>
          <t>Project ˸ Prototype v0․1․0․ Hangout and chill ǃ （Minecraft Build Project）</t>
        </is>
      </c>
      <c r="C214" t="inlineStr">
        <is>
          <t>wrld_fb9540f8-68f1-42e8-9430-558fc2d568c4</t>
        </is>
      </c>
      <c r="D214" t="inlineStr">
        <is>
          <t>2023-10-15T12:21:09.717Z</t>
        </is>
      </c>
      <c r="E214" t="inlineStr">
        <is>
          <t>2024-09-21T10:55:45.843Z</t>
        </is>
      </c>
      <c r="F214" t="n">
        <v>3586</v>
      </c>
      <c r="G214" t="n">
        <v>32</v>
      </c>
      <c r="H214" s="3" t="n">
        <v>155</v>
      </c>
      <c r="I214" s="3" t="n">
        <v>3</v>
      </c>
      <c r="J214" s="3" t="n">
        <v>5</v>
      </c>
    </row>
    <row r="215">
      <c r="A215" s="4" t="inlineStr">
        <is>
          <t>2024/09/13</t>
        </is>
      </c>
      <c r="B215" t="inlineStr">
        <is>
          <t>Project ˸ Prototype v0․1․0․ Hangout and chill ǃ （Minecraft Build Project）</t>
        </is>
      </c>
      <c r="C215" t="inlineStr">
        <is>
          <t>wrld_fb9540f8-68f1-42e8-9430-558fc2d568c4</t>
        </is>
      </c>
      <c r="D215" t="inlineStr">
        <is>
          <t>2023-10-15T12:21:09.717Z</t>
        </is>
      </c>
      <c r="E215" t="inlineStr">
        <is>
          <t>2024-09-21T10:55:45.843Z</t>
        </is>
      </c>
      <c r="F215" t="n">
        <v>3593</v>
      </c>
      <c r="G215" t="n">
        <v>32</v>
      </c>
      <c r="H215" s="3" t="n">
        <v>155</v>
      </c>
      <c r="I215" s="3" t="n">
        <v>1</v>
      </c>
      <c r="J215" s="3" t="n">
        <v>5</v>
      </c>
    </row>
    <row r="216">
      <c r="A216" s="4" t="inlineStr">
        <is>
          <t>2024/09/16</t>
        </is>
      </c>
      <c r="B216" t="inlineStr">
        <is>
          <t>Project ˸ Prototype v0․1․0․ Hangout and chill ǃ （Minecraft Build Project）</t>
        </is>
      </c>
      <c r="C216" t="inlineStr">
        <is>
          <t>wrld_fb9540f8-68f1-42e8-9430-558fc2d568c4</t>
        </is>
      </c>
      <c r="D216" t="inlineStr">
        <is>
          <t>2023-10-15T12:21:09.717Z</t>
        </is>
      </c>
      <c r="E216" t="inlineStr">
        <is>
          <t>2024-09-21T10:55:45.843Z</t>
        </is>
      </c>
      <c r="F216" t="n">
        <v>3622</v>
      </c>
      <c r="G216" t="n">
        <v>32</v>
      </c>
      <c r="H216" s="3" t="n">
        <v>157</v>
      </c>
      <c r="I216" s="3" t="n">
        <v>2</v>
      </c>
      <c r="J216" s="3" t="n">
        <v>5</v>
      </c>
    </row>
    <row r="217">
      <c r="A217" s="4" t="inlineStr">
        <is>
          <t>2024/09/19</t>
        </is>
      </c>
      <c r="B217" t="inlineStr">
        <is>
          <t>Project ˸ Prototype v0․1․0․ Hangout and chill ǃ （Minecraft Build Project）</t>
        </is>
      </c>
      <c r="C217" t="inlineStr">
        <is>
          <t>wrld_fb9540f8-68f1-42e8-9430-558fc2d568c4</t>
        </is>
      </c>
      <c r="D217" t="inlineStr">
        <is>
          <t>2023-10-15T12:21:09.717Z</t>
        </is>
      </c>
      <c r="E217" t="inlineStr">
        <is>
          <t>2024-09-21T10:55:45.843Z</t>
        </is>
      </c>
      <c r="F217" t="n">
        <v>3682</v>
      </c>
      <c r="G217" t="n">
        <v>32</v>
      </c>
      <c r="H217" s="3" t="n">
        <v>162</v>
      </c>
      <c r="I217" s="3" t="n">
        <v>3</v>
      </c>
      <c r="J217" s="3" t="n">
        <v>5</v>
      </c>
    </row>
    <row r="218">
      <c r="A218" s="4" t="inlineStr">
        <is>
          <t>2024/09/20</t>
        </is>
      </c>
      <c r="B218" t="inlineStr">
        <is>
          <t>Project ˸ Prototype v0․1․0․ Hangout and chill ǃ （Minecraft Build Project）</t>
        </is>
      </c>
      <c r="C218" t="inlineStr">
        <is>
          <t>wrld_fb9540f8-68f1-42e8-9430-558fc2d568c4</t>
        </is>
      </c>
      <c r="D218" t="inlineStr">
        <is>
          <t>2023-10-15T12:21:09.717Z</t>
        </is>
      </c>
      <c r="E218" t="inlineStr">
        <is>
          <t>2024-09-21T10:55:45.843Z</t>
        </is>
      </c>
      <c r="F218" t="n">
        <v>3684</v>
      </c>
      <c r="G218" t="n">
        <v>32</v>
      </c>
      <c r="H218" s="3" t="n">
        <v>162</v>
      </c>
      <c r="I218" s="3" t="n">
        <v>3</v>
      </c>
      <c r="J218" s="3" t="n">
        <v>5</v>
      </c>
    </row>
    <row r="219">
      <c r="A219" s="4" t="inlineStr">
        <is>
          <t>2024/12/21</t>
        </is>
      </c>
      <c r="B219" t="inlineStr">
        <is>
          <t>Project ˸ Prototype v0․1․0․ Hangout and chill ǃ （Minecraft Build Project）</t>
        </is>
      </c>
      <c r="C219" t="inlineStr">
        <is>
          <t>wrld_fb9540f8-68f1-42e8-9430-558fc2d568c4</t>
        </is>
      </c>
      <c r="D219" t="inlineStr">
        <is>
          <t>2023-10-15T12:21:09.717Z</t>
        </is>
      </c>
      <c r="E219" t="inlineStr">
        <is>
          <t>2024-09-21T10:55:45.843Z</t>
        </is>
      </c>
      <c r="F219" t="n">
        <v>3820</v>
      </c>
      <c r="G219" t="n">
        <v>32</v>
      </c>
      <c r="H219" s="3" t="n">
        <v>167</v>
      </c>
      <c r="I219" s="3" t="n">
        <v>2</v>
      </c>
      <c r="J219" s="3" t="n">
        <v>5</v>
      </c>
    </row>
    <row r="220">
      <c r="A220" s="4" t="inlineStr">
        <is>
          <t>2025/01/13</t>
        </is>
      </c>
      <c r="B220" t="inlineStr">
        <is>
          <t>Project ˸ Prototype v0․1․0․ Hangout and chill ǃ （Minecraft Build Project）</t>
        </is>
      </c>
      <c r="C220" t="inlineStr">
        <is>
          <t>wrld_fb9540f8-68f1-42e8-9430-558fc2d568c4</t>
        </is>
      </c>
      <c r="D220" t="inlineStr">
        <is>
          <t>2023-10-15T12:21:09.717Z</t>
        </is>
      </c>
      <c r="E220" t="inlineStr">
        <is>
          <t>2024-09-21T10:55:45.843Z</t>
        </is>
      </c>
      <c r="F220" t="n">
        <v>3859</v>
      </c>
      <c r="G220" t="n">
        <v>32</v>
      </c>
      <c r="H220" s="3" t="n">
        <v>172</v>
      </c>
      <c r="I220" s="3" t="n">
        <v>2</v>
      </c>
      <c r="J220" s="3" t="n">
        <v>5</v>
      </c>
    </row>
    <row r="221">
      <c r="A221" s="4" t="inlineStr">
        <is>
          <t>2025/01/24</t>
        </is>
      </c>
      <c r="B221" t="inlineStr">
        <is>
          <t>Project ˸ Prototype v0․1․0․ Hangout and chill ǃ （Minecraft Build Project）</t>
        </is>
      </c>
      <c r="C221" t="inlineStr">
        <is>
          <t>wrld_fb9540f8-68f1-42e8-9430-558fc2d568c4</t>
        </is>
      </c>
      <c r="D221" t="inlineStr">
        <is>
          <t>2023-10-15T12:21:09.717Z</t>
        </is>
      </c>
      <c r="E221" t="inlineStr">
        <is>
          <t>2024-09-21T10:55:45.843Z</t>
        </is>
      </c>
      <c r="F221" t="n">
        <v>3888</v>
      </c>
      <c r="G221" t="n">
        <v>32</v>
      </c>
      <c r="H221" s="3" t="n">
        <v>174</v>
      </c>
      <c r="I221" s="3" t="n">
        <v>3</v>
      </c>
      <c r="J221" s="3" t="n">
        <v>5</v>
      </c>
    </row>
    <row r="222">
      <c r="A222" s="4" t="inlineStr">
        <is>
          <t>2025/02/21</t>
        </is>
      </c>
      <c r="B222" t="inlineStr">
        <is>
          <t>Project ˸ Prototype v0․1․0․ Hangout and chill ǃ （Minecraft Build Project）</t>
        </is>
      </c>
      <c r="C222" t="inlineStr">
        <is>
          <t>wrld_fb9540f8-68f1-42e8-9430-558fc2d568c4</t>
        </is>
      </c>
      <c r="D222" t="inlineStr">
        <is>
          <t>2023-10-15T12:21:09.717Z</t>
        </is>
      </c>
      <c r="E222" t="inlineStr">
        <is>
          <t>2024-09-21T10:55:45.843Z</t>
        </is>
      </c>
      <c r="F222" t="n">
        <v>3929</v>
      </c>
      <c r="G222" t="n">
        <v>32</v>
      </c>
      <c r="H222" s="3" t="n">
        <v>170</v>
      </c>
      <c r="I222" s="3" t="n">
        <v>2</v>
      </c>
      <c r="J222" s="3" t="n">
        <v>5</v>
      </c>
    </row>
    <row r="223">
      <c r="A223" s="4" t="inlineStr">
        <is>
          <t>2025/03/03</t>
        </is>
      </c>
      <c r="B223" t="inlineStr">
        <is>
          <t>Project ˸ Prototype v0․1․0․ Hangout and chill ǃ （Minecraft Build Project）</t>
        </is>
      </c>
      <c r="C223" t="inlineStr">
        <is>
          <t>wrld_fb9540f8-68f1-42e8-9430-558fc2d568c4</t>
        </is>
      </c>
      <c r="D223" t="inlineStr">
        <is>
          <t>2023-10-15T12:21:09.717Z</t>
        </is>
      </c>
      <c r="E223" t="inlineStr">
        <is>
          <t>2024-09-21T10:55:45.843Z</t>
        </is>
      </c>
      <c r="F223" t="n">
        <v>3949</v>
      </c>
      <c r="G223" t="n">
        <v>32</v>
      </c>
      <c r="H223" s="3" t="n">
        <v>169</v>
      </c>
      <c r="I223" s="3" t="n">
        <v>3</v>
      </c>
      <c r="J223" s="3" t="n">
        <v>5</v>
      </c>
    </row>
    <row r="224">
      <c r="A224" s="4" t="inlineStr">
        <is>
          <t>2025/03/06</t>
        </is>
      </c>
      <c r="B224" t="inlineStr">
        <is>
          <t>Project ˸ Prototype v0․1․0․ Hangout and chill ǃ （Minecraft Build Project）</t>
        </is>
      </c>
      <c r="C224" t="inlineStr">
        <is>
          <t>wrld_fb9540f8-68f1-42e8-9430-558fc2d568c4</t>
        </is>
      </c>
      <c r="D224" t="inlineStr">
        <is>
          <t>2023-10-15T12:21:09.717Z</t>
        </is>
      </c>
      <c r="E224" t="inlineStr">
        <is>
          <t>2024-09-21T10:55:45.843Z</t>
        </is>
      </c>
      <c r="F224" t="n">
        <v>3950</v>
      </c>
      <c r="G224" t="n">
        <v>32</v>
      </c>
      <c r="H224" s="3" t="n">
        <v>169</v>
      </c>
      <c r="I224" s="3" t="n">
        <v>3</v>
      </c>
      <c r="J224" s="3" t="n">
        <v>5</v>
      </c>
    </row>
    <row r="225">
      <c r="A225" s="4" t="inlineStr">
        <is>
          <t>2025/03/09</t>
        </is>
      </c>
      <c r="B225" t="inlineStr">
        <is>
          <t>Project ˸ Prototype v0․1․0․ Hangout and chill ǃ （Minecraft Build Project）</t>
        </is>
      </c>
      <c r="C225" t="inlineStr">
        <is>
          <t>wrld_fb9540f8-68f1-42e8-9430-558fc2d568c4</t>
        </is>
      </c>
      <c r="D225" t="inlineStr">
        <is>
          <t>2023-10-15T12:21:09.717Z</t>
        </is>
      </c>
      <c r="E225" t="inlineStr">
        <is>
          <t>2024-09-21T10:55:45.843Z</t>
        </is>
      </c>
      <c r="F225" t="n">
        <v>3953</v>
      </c>
      <c r="G225" t="n">
        <v>32</v>
      </c>
      <c r="H225" s="3" t="n">
        <v>169</v>
      </c>
      <c r="I225" s="3" t="n">
        <v>3</v>
      </c>
      <c r="J225" s="3" t="n">
        <v>5</v>
      </c>
    </row>
    <row r="226">
      <c r="A226" s="4" t="inlineStr">
        <is>
          <t>2025/03/13</t>
        </is>
      </c>
      <c r="B226" t="inlineStr">
        <is>
          <t>Project ˸ Prototype v0․1․0․ Hangout and chill ǃ （Minecraft Build Project）</t>
        </is>
      </c>
      <c r="C226" t="inlineStr">
        <is>
          <t>wrld_fb9540f8-68f1-42e8-9430-558fc2d568c4</t>
        </is>
      </c>
      <c r="D226" t="inlineStr">
        <is>
          <t>2023-10-15T12:21:09.717Z</t>
        </is>
      </c>
      <c r="E226" t="inlineStr">
        <is>
          <t>2024-09-21T10:55:45.843Z</t>
        </is>
      </c>
      <c r="F226" t="n">
        <v>3955</v>
      </c>
      <c r="G226" t="n">
        <v>32</v>
      </c>
      <c r="H226" s="3" t="n">
        <v>169</v>
      </c>
      <c r="I226" s="3" t="n">
        <v>0</v>
      </c>
      <c r="J226" s="3" t="n">
        <v>5</v>
      </c>
    </row>
    <row r="227">
      <c r="A227" s="4" t="inlineStr">
        <is>
          <t>2025/03/17</t>
        </is>
      </c>
      <c r="B227" t="inlineStr">
        <is>
          <t>Project ˸ Prototype v0․1․0․ Hangout and chill ǃ （Minecraft Build Project）</t>
        </is>
      </c>
      <c r="C227" t="inlineStr">
        <is>
          <t>wrld_fb9540f8-68f1-42e8-9430-558fc2d568c4</t>
        </is>
      </c>
      <c r="D227" t="inlineStr">
        <is>
          <t>2023-10-15T12:21:09.717Z</t>
        </is>
      </c>
      <c r="E227" t="inlineStr">
        <is>
          <t>2024-09-21T10:55:45.843Z</t>
        </is>
      </c>
      <c r="F227" t="n">
        <v>3959</v>
      </c>
      <c r="G227" t="n">
        <v>32</v>
      </c>
      <c r="H227" s="3" t="n">
        <v>170</v>
      </c>
      <c r="I227" s="3" t="n">
        <v>2</v>
      </c>
      <c r="J227" s="3" t="n">
        <v>5</v>
      </c>
    </row>
    <row r="228">
      <c r="A228" s="4" t="inlineStr">
        <is>
          <t>2025/04/02</t>
        </is>
      </c>
      <c r="B228" t="inlineStr">
        <is>
          <t>Project ˸ Prototype v0․1․0․ Hangout and chill ǃ （Minecraft Build Project）</t>
        </is>
      </c>
      <c r="C228" t="inlineStr">
        <is>
          <t>wrld_fb9540f8-68f1-42e8-9430-558fc2d568c4</t>
        </is>
      </c>
      <c r="D228" t="inlineStr">
        <is>
          <t>2023-10-15T12:21:09.717Z</t>
        </is>
      </c>
      <c r="E228" t="inlineStr">
        <is>
          <t>2024-09-21T10:55:45.843Z</t>
        </is>
      </c>
      <c r="F228" t="n">
        <v>3979</v>
      </c>
      <c r="G228" t="n">
        <v>32</v>
      </c>
      <c r="H228" s="3" t="n">
        <v>171</v>
      </c>
      <c r="I228" s="3" t="n">
        <v>1</v>
      </c>
      <c r="J228" s="3" t="n">
        <v>5</v>
      </c>
    </row>
    <row r="229">
      <c r="A229" s="4" t="inlineStr">
        <is>
          <t>2025/04/05</t>
        </is>
      </c>
      <c r="B229" t="inlineStr">
        <is>
          <t>Project ˸ Prototype v0․1․0․ Hangout and chill ǃ （Minecraft Build Project）</t>
        </is>
      </c>
      <c r="C229" t="inlineStr">
        <is>
          <t>wrld_fb9540f8-68f1-42e8-9430-558fc2d568c4</t>
        </is>
      </c>
      <c r="D229" t="inlineStr">
        <is>
          <t>2023-10-15T12:21:09.717Z</t>
        </is>
      </c>
      <c r="E229" t="inlineStr">
        <is>
          <t>2024-09-21T10:55:45.843Z</t>
        </is>
      </c>
      <c r="F229" t="n">
        <v>3980</v>
      </c>
      <c r="G229" t="n">
        <v>32</v>
      </c>
      <c r="H229" s="3" t="n">
        <v>171</v>
      </c>
      <c r="I229" s="3" t="n">
        <v>2</v>
      </c>
      <c r="J229" s="3" t="n">
        <v>5</v>
      </c>
    </row>
    <row r="230">
      <c r="A230" s="4" t="inlineStr">
        <is>
          <t>2025/04/22</t>
        </is>
      </c>
      <c r="B230" t="inlineStr">
        <is>
          <t>Project ˸ Prototype v0․1․0․ Hangout and chill ǃ （Minecraft Build Project）</t>
        </is>
      </c>
      <c r="C230" t="inlineStr">
        <is>
          <t>wrld_fb9540f8-68f1-42e8-9430-558fc2d568c4</t>
        </is>
      </c>
      <c r="D230" t="inlineStr">
        <is>
          <t>2023-10-15T12:21:09.717Z</t>
        </is>
      </c>
      <c r="E230" t="inlineStr">
        <is>
          <t>2024-09-21T10:55:45.843Z</t>
        </is>
      </c>
      <c r="F230" t="n">
        <v>4006</v>
      </c>
      <c r="G230" t="n">
        <v>32</v>
      </c>
      <c r="H230" s="3" t="n">
        <v>172</v>
      </c>
      <c r="I230" s="3" t="n">
        <v>3</v>
      </c>
      <c r="J230" s="3" t="n">
        <v>5</v>
      </c>
    </row>
    <row r="231">
      <c r="A231" s="4" t="inlineStr">
        <is>
          <t>2025/05/08</t>
        </is>
      </c>
      <c r="B231" t="inlineStr">
        <is>
          <t>Project ˸ Prototype v0․1․0․ Hangout and chill ǃ （Minecraft Build Project）</t>
        </is>
      </c>
      <c r="C231" t="inlineStr">
        <is>
          <t>wrld_fb9540f8-68f1-42e8-9430-558fc2d568c4</t>
        </is>
      </c>
      <c r="D231" t="inlineStr">
        <is>
          <t>2023-10-15T12:21:09.717Z</t>
        </is>
      </c>
      <c r="E231" t="inlineStr">
        <is>
          <t>2024-09-21T10:55:45.843Z</t>
        </is>
      </c>
      <c r="F231" t="n">
        <v>4053</v>
      </c>
      <c r="G231" t="n">
        <v>32</v>
      </c>
      <c r="H231" s="3" t="n">
        <v>174</v>
      </c>
      <c r="I231" s="3" t="n">
        <v>0</v>
      </c>
      <c r="J231" s="3" t="n">
        <v>5</v>
      </c>
    </row>
    <row r="232">
      <c r="A232" s="4" t="inlineStr">
        <is>
          <t>2025/05/25</t>
        </is>
      </c>
      <c r="B232" t="inlineStr">
        <is>
          <t>Project ˸ Prototype v0․1․0․ Hangout and chill ǃ （Minecraft Build Project）</t>
        </is>
      </c>
      <c r="C232" t="inlineStr">
        <is>
          <t>wrld_fb9540f8-68f1-42e8-9430-558fc2d568c4</t>
        </is>
      </c>
      <c r="D232" t="inlineStr">
        <is>
          <t>2023-10-15T12:21:09.717Z</t>
        </is>
      </c>
      <c r="E232" t="inlineStr">
        <is>
          <t>2024-09-21T10:55:45.843Z</t>
        </is>
      </c>
      <c r="F232" t="n">
        <v>4156</v>
      </c>
      <c r="G232" t="n">
        <v>32</v>
      </c>
      <c r="H232" s="3" t="n">
        <v>187</v>
      </c>
      <c r="I232" s="3" t="n">
        <v>1</v>
      </c>
      <c r="J232" s="3" t="n">
        <v>5</v>
      </c>
    </row>
    <row r="233">
      <c r="A233" s="4" t="inlineStr">
        <is>
          <t>2025/06/03</t>
        </is>
      </c>
      <c r="B233" t="inlineStr">
        <is>
          <t>Project ˸ Prototype v0․1․0․ Hangout and chill ǃ （Minecraft Build Project）</t>
        </is>
      </c>
      <c r="C233" t="inlineStr">
        <is>
          <t>wrld_fb9540f8-68f1-42e8-9430-558fc2d568c4</t>
        </is>
      </c>
      <c r="D233" t="inlineStr">
        <is>
          <t>2023-10-15T12:21:09.717Z</t>
        </is>
      </c>
      <c r="E233" t="inlineStr">
        <is>
          <t>2024-09-21T10:55:45.843Z</t>
        </is>
      </c>
      <c r="F233" t="n">
        <v>4166</v>
      </c>
      <c r="G233" t="n">
        <v>32</v>
      </c>
      <c r="H233" s="3" t="n">
        <v>183</v>
      </c>
      <c r="I233" s="3" t="n">
        <v>1</v>
      </c>
      <c r="J233" s="3" t="n">
        <v>5</v>
      </c>
    </row>
    <row r="234">
      <c r="A234" s="4" t="inlineStr">
        <is>
          <t>2025/06/08</t>
        </is>
      </c>
      <c r="B234" t="inlineStr">
        <is>
          <t>Project ˸ Prototype v0․1․0․ Hangout and chill ǃ （Minecraft Build Project）</t>
        </is>
      </c>
      <c r="C234" t="inlineStr">
        <is>
          <t>wrld_fb9540f8-68f1-42e8-9430-558fc2d568c4</t>
        </is>
      </c>
      <c r="D234" t="inlineStr">
        <is>
          <t>2023-10-15T12:21:09.717Z</t>
        </is>
      </c>
      <c r="E234" t="inlineStr">
        <is>
          <t>2024-09-21T10:55:45.843Z</t>
        </is>
      </c>
      <c r="F234" t="n">
        <v>4175</v>
      </c>
      <c r="G234" t="n">
        <v>32</v>
      </c>
      <c r="H234" s="3" t="n">
        <v>185</v>
      </c>
      <c r="I234" s="3" t="n">
        <v>1</v>
      </c>
      <c r="J234" s="3" t="n">
        <v>5</v>
      </c>
    </row>
    <row r="235">
      <c r="A235" s="4" t="inlineStr">
        <is>
          <t>2025/06/29</t>
        </is>
      </c>
      <c r="B235" t="inlineStr">
        <is>
          <t>Project ˸ Prototype v0․1․0․ Hangout and chill ǃ （Minecraft Build Project）</t>
        </is>
      </c>
      <c r="C235" t="inlineStr">
        <is>
          <t>wrld_fb9540f8-68f1-42e8-9430-558fc2d568c4</t>
        </is>
      </c>
      <c r="D235" t="inlineStr">
        <is>
          <t>2023-10-15T12:21:09.717Z</t>
        </is>
      </c>
      <c r="E235" t="inlineStr">
        <is>
          <t>2024-09-21T10:55:45.843Z</t>
        </is>
      </c>
      <c r="F235" t="n">
        <v>4195</v>
      </c>
      <c r="G235" t="n">
        <v>32</v>
      </c>
      <c r="H235" s="3" t="n">
        <v>184</v>
      </c>
      <c r="I235" s="3" t="n">
        <v>1</v>
      </c>
      <c r="J235" s="3" t="n">
        <v>5</v>
      </c>
    </row>
    <row r="236">
      <c r="A236" s="4" t="inlineStr">
        <is>
          <t>2025/07/09</t>
        </is>
      </c>
      <c r="B236" t="inlineStr">
        <is>
          <t>Project ˸ Prototype v0․1․0․ Hangout and chill ǃ （Minecraft Build Project）</t>
        </is>
      </c>
      <c r="C236" t="inlineStr">
        <is>
          <t>wrld_fb9540f8-68f1-42e8-9430-558fc2d568c4</t>
        </is>
      </c>
      <c r="D236" t="inlineStr">
        <is>
          <t>2023-10-15T12:21:09.717Z</t>
        </is>
      </c>
      <c r="E236" t="inlineStr">
        <is>
          <t>2024-09-21T10:55:45.843Z</t>
        </is>
      </c>
      <c r="F236" t="n">
        <v>4206</v>
      </c>
      <c r="G236" t="n">
        <v>32</v>
      </c>
      <c r="H236" s="3" t="n">
        <v>184</v>
      </c>
      <c r="I236" s="3" t="n">
        <v>1</v>
      </c>
      <c r="J236" s="3" t="n">
        <v>5</v>
      </c>
    </row>
    <row r="237">
      <c r="A237" s="4" t="inlineStr">
        <is>
          <t>2025/07/27</t>
        </is>
      </c>
      <c r="B237" t="inlineStr">
        <is>
          <t>Project ˸ Prototype v0․1․0․ Hangout and chill ǃ （Minecraft Build Project）</t>
        </is>
      </c>
      <c r="C237" t="inlineStr">
        <is>
          <t>wrld_fb9540f8-68f1-42e8-9430-558fc2d568c4</t>
        </is>
      </c>
      <c r="D237" t="inlineStr">
        <is>
          <t>2023-10-15T12:21:09.717Z</t>
        </is>
      </c>
      <c r="E237" t="inlineStr">
        <is>
          <t>2024-09-21T10:55:45.843Z</t>
        </is>
      </c>
      <c r="F237" t="n">
        <v>4225</v>
      </c>
      <c r="G237" t="n">
        <v>32</v>
      </c>
      <c r="H237" s="3" t="n">
        <v>181</v>
      </c>
      <c r="I237" s="3" t="n">
        <v>2</v>
      </c>
      <c r="J237" s="3" t="n">
        <v>5</v>
      </c>
    </row>
    <row r="238">
      <c r="A238" s="4" t="inlineStr">
        <is>
          <t>2025/07/29</t>
        </is>
      </c>
      <c r="B238" t="inlineStr">
        <is>
          <t>Project ˸ Prototype v0․1․0․ Hangout and chill ǃ （Minecraft Build Project）</t>
        </is>
      </c>
      <c r="C238" t="inlineStr">
        <is>
          <t>wrld_fb9540f8-68f1-42e8-9430-558fc2d568c4</t>
        </is>
      </c>
      <c r="D238" t="inlineStr">
        <is>
          <t>2023-10-15T12:21:09.717Z</t>
        </is>
      </c>
      <c r="E238" t="inlineStr">
        <is>
          <t>2024-09-21T10:55:45.843Z</t>
        </is>
      </c>
      <c r="F238" t="n">
        <v>4227</v>
      </c>
      <c r="G238" t="n">
        <v>32</v>
      </c>
      <c r="H238" s="3" t="n">
        <v>181</v>
      </c>
      <c r="I238" s="3" t="n">
        <v>2</v>
      </c>
      <c r="J238" s="3" t="n">
        <v>5</v>
      </c>
    </row>
    <row r="239">
      <c r="A239" s="4" t="inlineStr">
        <is>
          <t>2024/07/23</t>
        </is>
      </c>
      <c r="B239" t="inlineStr">
        <is>
          <t>Free Trajectory -A Landscape Recreation Experience</t>
        </is>
      </c>
      <c r="C239" t="inlineStr">
        <is>
          <t>wrld_81e98a0f-b8eb-4a9b-b01b-35d26758c41c</t>
        </is>
      </c>
      <c r="D239" t="inlineStr">
        <is>
          <t>2024-07-23T14:43:36.014Z</t>
        </is>
      </c>
      <c r="E239" t="inlineStr">
        <is>
          <t>2024-07-22T19:52:03.599Z</t>
        </is>
      </c>
      <c r="F239" s="3" t="n">
        <v>195</v>
      </c>
      <c r="G239" t="n">
        <v>32</v>
      </c>
      <c r="H239" s="3" t="n">
        <v>2</v>
      </c>
      <c r="I239" s="3" t="n">
        <v>2</v>
      </c>
      <c r="J239" s="3" t="n">
        <v>4</v>
      </c>
    </row>
    <row r="240">
      <c r="A240" s="4" t="inlineStr">
        <is>
          <t>2024/07/23</t>
        </is>
      </c>
      <c r="B240" t="inlineStr">
        <is>
          <t>Free Trajectory -A Landscape Recreation Experience</t>
        </is>
      </c>
      <c r="C240" t="inlineStr">
        <is>
          <t>wrld_81e98a0f-b8eb-4a9b-b01b-35d26758c41c</t>
        </is>
      </c>
      <c r="D240" t="inlineStr">
        <is>
          <t>2024-07-23T14:43:36.014Z</t>
        </is>
      </c>
      <c r="E240" t="inlineStr">
        <is>
          <t>2024-07-22T19:52:03.599Z</t>
        </is>
      </c>
      <c r="F240" s="3" t="n">
        <v>208</v>
      </c>
      <c r="G240" t="n">
        <v>32</v>
      </c>
      <c r="H240" s="3" t="n">
        <v>4</v>
      </c>
      <c r="I240" s="3" t="n">
        <v>2</v>
      </c>
      <c r="J240" s="3" t="n">
        <v>4</v>
      </c>
    </row>
    <row r="241">
      <c r="A241" s="4" t="inlineStr">
        <is>
          <t>2024/07/04</t>
        </is>
      </c>
      <c r="B241" t="inlineStr">
        <is>
          <t>Free Trajectory -A Landscape Recreation Experience</t>
        </is>
      </c>
      <c r="C241" t="inlineStr">
        <is>
          <t>wrld_81e98a0f-b8eb-4a9b-b01b-35d26758c41c</t>
        </is>
      </c>
      <c r="D241" t="inlineStr">
        <is>
          <t>2024-07-23T14:43:36.014Z</t>
        </is>
      </c>
      <c r="E241" t="inlineStr">
        <is>
          <t>2024-07-22T19:52:03.599Z</t>
        </is>
      </c>
      <c r="F241" s="3" t="n">
        <v>228</v>
      </c>
      <c r="G241" t="n">
        <v>32</v>
      </c>
      <c r="H241" s="3" t="n">
        <v>4</v>
      </c>
      <c r="I241" s="3" t="n">
        <v>2</v>
      </c>
      <c r="J241" s="3" t="n">
        <v>4</v>
      </c>
    </row>
    <row r="242">
      <c r="A242" s="4" t="inlineStr">
        <is>
          <t>2024/07/24</t>
        </is>
      </c>
      <c r="B242" t="inlineStr">
        <is>
          <t>Free Trajectory -A Landscape Recreation Experience</t>
        </is>
      </c>
      <c r="C242" t="inlineStr">
        <is>
          <t>wrld_81e98a0f-b8eb-4a9b-b01b-35d26758c41c</t>
        </is>
      </c>
      <c r="D242" t="inlineStr">
        <is>
          <t>2024-07-23T14:43:36.014Z</t>
        </is>
      </c>
      <c r="E242" t="inlineStr">
        <is>
          <t>2024-07-22T19:52:03.599Z</t>
        </is>
      </c>
      <c r="F242" s="3" t="n">
        <v>283</v>
      </c>
      <c r="G242" t="n">
        <v>32</v>
      </c>
      <c r="H242" s="3" t="n">
        <v>5</v>
      </c>
      <c r="I242" s="3" t="n">
        <v>2</v>
      </c>
      <c r="J242" s="3" t="n">
        <v>4</v>
      </c>
    </row>
    <row r="243">
      <c r="A243" s="4" t="inlineStr">
        <is>
          <t>2024/07/26</t>
        </is>
      </c>
      <c r="B243" t="inlineStr">
        <is>
          <t>Free Trajectory -A Landscape Recreation Experience</t>
        </is>
      </c>
      <c r="C243" t="inlineStr">
        <is>
          <t>wrld_81e98a0f-b8eb-4a9b-b01b-35d26758c41c</t>
        </is>
      </c>
      <c r="D243" t="inlineStr">
        <is>
          <t>2024-07-23T14:43:36.014Z</t>
        </is>
      </c>
      <c r="E243" t="inlineStr">
        <is>
          <t>2024-07-22T19:52:03.599Z</t>
        </is>
      </c>
      <c r="F243" s="3" t="n">
        <v>314</v>
      </c>
      <c r="G243" t="n">
        <v>32</v>
      </c>
      <c r="H243" s="3" t="n">
        <v>7</v>
      </c>
      <c r="I243" s="3" t="n">
        <v>3</v>
      </c>
      <c r="J243" s="3" t="n">
        <v>4</v>
      </c>
    </row>
    <row r="244">
      <c r="A244" s="4" t="inlineStr">
        <is>
          <t>2024/07/27</t>
        </is>
      </c>
      <c r="B244" t="inlineStr">
        <is>
          <t>Free Trajectory -A Landscape Recreation Experience</t>
        </is>
      </c>
      <c r="C244" t="inlineStr">
        <is>
          <t>wrld_81e98a0f-b8eb-4a9b-b01b-35d26758c41c</t>
        </is>
      </c>
      <c r="D244" t="inlineStr">
        <is>
          <t>2024-07-23T14:43:36.014Z</t>
        </is>
      </c>
      <c r="E244" t="inlineStr">
        <is>
          <t>2024-07-22T19:52:03.599Z</t>
        </is>
      </c>
      <c r="F244" s="3" t="n">
        <v>315</v>
      </c>
      <c r="G244" t="n">
        <v>32</v>
      </c>
      <c r="H244" s="3" t="n">
        <v>7</v>
      </c>
      <c r="I244" s="3" t="n">
        <v>3</v>
      </c>
      <c r="J244" s="3" t="n">
        <v>4</v>
      </c>
    </row>
    <row r="245">
      <c r="A245" s="4" t="inlineStr">
        <is>
          <t>2024/08/03</t>
        </is>
      </c>
      <c r="B245" t="inlineStr">
        <is>
          <t>Free Trajectory -A Landscape Recreation Experience</t>
        </is>
      </c>
      <c r="C245" t="inlineStr">
        <is>
          <t>wrld_81e98a0f-b8eb-4a9b-b01b-35d26758c41c</t>
        </is>
      </c>
      <c r="D245" t="inlineStr">
        <is>
          <t>2024-07-23T14:43:36.014Z</t>
        </is>
      </c>
      <c r="E245" t="inlineStr">
        <is>
          <t>2024-07-22T19:52:03.599Z</t>
        </is>
      </c>
      <c r="F245" s="3" t="n">
        <v>328</v>
      </c>
      <c r="G245" t="n">
        <v>32</v>
      </c>
      <c r="H245" s="3" t="n">
        <v>7</v>
      </c>
      <c r="I245" s="3" t="n">
        <v>0</v>
      </c>
      <c r="J245" s="3" t="n">
        <v>4</v>
      </c>
    </row>
    <row r="246">
      <c r="A246" s="4" t="inlineStr">
        <is>
          <t>2024/08/09</t>
        </is>
      </c>
      <c r="B246" t="inlineStr">
        <is>
          <t>Free Trajectory -A Landscape Recreation Experience</t>
        </is>
      </c>
      <c r="C246" t="inlineStr">
        <is>
          <t>wrld_81e98a0f-b8eb-4a9b-b01b-35d26758c41c</t>
        </is>
      </c>
      <c r="D246" t="inlineStr">
        <is>
          <t>2024-07-23T14:43:36.014Z</t>
        </is>
      </c>
      <c r="E246" t="inlineStr">
        <is>
          <t>2024-07-22T19:52:03.599Z</t>
        </is>
      </c>
      <c r="F246" s="3" t="n">
        <v>331</v>
      </c>
      <c r="G246" t="n">
        <v>32</v>
      </c>
      <c r="H246" s="3" t="n">
        <v>7</v>
      </c>
      <c r="I246" s="3" t="n">
        <v>1</v>
      </c>
      <c r="J246" s="3" t="n">
        <v>4</v>
      </c>
    </row>
    <row r="247">
      <c r="A247" s="4" t="inlineStr">
        <is>
          <t>2024/08/12</t>
        </is>
      </c>
      <c r="B247" t="inlineStr">
        <is>
          <t>Free Trajectory -A Landscape Recreation Experience</t>
        </is>
      </c>
      <c r="C247" t="inlineStr">
        <is>
          <t>wrld_81e98a0f-b8eb-4a9b-b01b-35d26758c41c</t>
        </is>
      </c>
      <c r="D247" t="inlineStr">
        <is>
          <t>2024-07-23T14:43:36.014Z</t>
        </is>
      </c>
      <c r="E247" t="inlineStr">
        <is>
          <t>2024-07-22T19:52:03.599Z</t>
        </is>
      </c>
      <c r="F247" s="3" t="n">
        <v>331</v>
      </c>
      <c r="G247" t="n">
        <v>32</v>
      </c>
      <c r="H247" s="3" t="n">
        <v>7</v>
      </c>
      <c r="I247" s="3" t="n">
        <v>1</v>
      </c>
      <c r="J247" s="3" t="n">
        <v>4</v>
      </c>
    </row>
    <row r="248">
      <c r="A248" s="4" t="inlineStr">
        <is>
          <t>2024/08/22</t>
        </is>
      </c>
      <c r="B248" t="inlineStr">
        <is>
          <t>Free Trajectory -A Landscape Recreation Experience</t>
        </is>
      </c>
      <c r="C248" t="inlineStr">
        <is>
          <t>wrld_81e98a0f-b8eb-4a9b-b01b-35d26758c41c</t>
        </is>
      </c>
      <c r="D248" t="inlineStr">
        <is>
          <t>2024-07-23T14:43:36.014Z</t>
        </is>
      </c>
      <c r="E248" t="inlineStr">
        <is>
          <t>2024-07-22T19:52:03.599Z</t>
        </is>
      </c>
      <c r="F248" s="3" t="n">
        <v>339</v>
      </c>
      <c r="G248" t="n">
        <v>32</v>
      </c>
      <c r="H248" s="3" t="n">
        <v>7</v>
      </c>
      <c r="I248" s="3" t="n">
        <v>0</v>
      </c>
      <c r="J248" s="3" t="n">
        <v>4</v>
      </c>
    </row>
    <row r="249">
      <c r="A249" s="4" t="inlineStr">
        <is>
          <t>2024/09/09</t>
        </is>
      </c>
      <c r="B249" t="inlineStr">
        <is>
          <t>Free Trajectory -A Landscape Recreation Experience</t>
        </is>
      </c>
      <c r="C249" t="inlineStr">
        <is>
          <t>wrld_81e98a0f-b8eb-4a9b-b01b-35d26758c41c</t>
        </is>
      </c>
      <c r="D249" t="inlineStr">
        <is>
          <t>2024-07-23T14:43:36.014Z</t>
        </is>
      </c>
      <c r="E249" t="inlineStr">
        <is>
          <t>2024-07-22T19:52:03.599Z</t>
        </is>
      </c>
      <c r="F249" s="3" t="n">
        <v>341</v>
      </c>
      <c r="G249" t="n">
        <v>32</v>
      </c>
      <c r="H249" s="3" t="n">
        <v>5</v>
      </c>
      <c r="I249" s="3" t="n">
        <v>1</v>
      </c>
      <c r="J249" s="3" t="n">
        <v>4</v>
      </c>
    </row>
    <row r="250">
      <c r="A250" s="4" t="inlineStr">
        <is>
          <t>2024/09/13</t>
        </is>
      </c>
      <c r="B250" t="inlineStr">
        <is>
          <t>Free Trajectory -A Landscape Recreation Experience</t>
        </is>
      </c>
      <c r="C250" t="inlineStr">
        <is>
          <t>wrld_81e98a0f-b8eb-4a9b-b01b-35d26758c41c</t>
        </is>
      </c>
      <c r="D250" t="inlineStr">
        <is>
          <t>2024-07-23T14:43:36.014Z</t>
        </is>
      </c>
      <c r="E250" t="inlineStr">
        <is>
          <t>2024-07-22T19:52:03.599Z</t>
        </is>
      </c>
      <c r="F250" s="3" t="n">
        <v>341</v>
      </c>
      <c r="G250" t="n">
        <v>32</v>
      </c>
      <c r="H250" s="3" t="n">
        <v>5</v>
      </c>
      <c r="I250" s="3" t="n">
        <v>0</v>
      </c>
      <c r="J250" s="3" t="n">
        <v>4</v>
      </c>
    </row>
    <row r="251">
      <c r="A251" s="4" t="inlineStr">
        <is>
          <t>2024/09/16</t>
        </is>
      </c>
      <c r="B251" t="inlineStr">
        <is>
          <t>Free Trajectory -A Landscape Recreation Experience</t>
        </is>
      </c>
      <c r="C251" t="inlineStr">
        <is>
          <t>wrld_81e98a0f-b8eb-4a9b-b01b-35d26758c41c</t>
        </is>
      </c>
      <c r="D251" t="inlineStr">
        <is>
          <t>2024-07-23T14:43:36.014Z</t>
        </is>
      </c>
      <c r="E251" t="inlineStr">
        <is>
          <t>2024-07-22T19:52:03.599Z</t>
        </is>
      </c>
      <c r="F251" s="3" t="n">
        <v>341</v>
      </c>
      <c r="G251" t="n">
        <v>32</v>
      </c>
      <c r="H251" s="3" t="n">
        <v>5</v>
      </c>
      <c r="I251" s="3" t="n">
        <v>0</v>
      </c>
      <c r="J251" s="3" t="n">
        <v>4</v>
      </c>
    </row>
    <row r="252">
      <c r="A252" s="4" t="inlineStr">
        <is>
          <t>2024/09/19</t>
        </is>
      </c>
      <c r="B252" t="inlineStr">
        <is>
          <t>Free Trajectory -A Landscape Recreation Experience</t>
        </is>
      </c>
      <c r="C252" t="inlineStr">
        <is>
          <t>wrld_81e98a0f-b8eb-4a9b-b01b-35d26758c41c</t>
        </is>
      </c>
      <c r="D252" t="inlineStr">
        <is>
          <t>2024-07-23T14:43:36.014Z</t>
        </is>
      </c>
      <c r="E252" t="inlineStr">
        <is>
          <t>2024-07-22T19:52:03.599Z</t>
        </is>
      </c>
      <c r="F252" s="3" t="n">
        <v>341</v>
      </c>
      <c r="G252" t="n">
        <v>32</v>
      </c>
      <c r="H252" s="3" t="n">
        <v>5</v>
      </c>
      <c r="I252" s="3" t="n">
        <v>0</v>
      </c>
      <c r="J252" s="3" t="n">
        <v>4</v>
      </c>
    </row>
    <row r="253">
      <c r="A253" s="4" t="inlineStr">
        <is>
          <t>2024/09/20</t>
        </is>
      </c>
      <c r="B253" t="inlineStr">
        <is>
          <t>Free Trajectory -A Landscape Recreation Experience</t>
        </is>
      </c>
      <c r="C253" t="inlineStr">
        <is>
          <t>wrld_81e98a0f-b8eb-4a9b-b01b-35d26758c41c</t>
        </is>
      </c>
      <c r="D253" t="inlineStr">
        <is>
          <t>2024-07-23T14:43:36.014Z</t>
        </is>
      </c>
      <c r="E253" t="inlineStr">
        <is>
          <t>2024-07-22T19:52:03.599Z</t>
        </is>
      </c>
      <c r="F253" s="3" t="n">
        <v>341</v>
      </c>
      <c r="G253" t="n">
        <v>32</v>
      </c>
      <c r="H253" s="3" t="n">
        <v>5</v>
      </c>
      <c r="I253" s="3" t="n">
        <v>0</v>
      </c>
      <c r="J253" s="3" t="n">
        <v>4</v>
      </c>
    </row>
    <row r="254">
      <c r="A254" s="4" t="inlineStr">
        <is>
          <t>2024/12/21</t>
        </is>
      </c>
      <c r="B254" t="inlineStr">
        <is>
          <t>Free Trajectory -A Landscape Recreation Experience</t>
        </is>
      </c>
      <c r="C254" t="inlineStr">
        <is>
          <t>wrld_81e98a0f-b8eb-4a9b-b01b-35d26758c41c</t>
        </is>
      </c>
      <c r="D254" t="inlineStr">
        <is>
          <t>2024-07-23T14:43:36.014Z</t>
        </is>
      </c>
      <c r="E254" t="inlineStr">
        <is>
          <t>2024-07-22T19:52:03.599Z</t>
        </is>
      </c>
      <c r="F254" s="3" t="n">
        <v>344</v>
      </c>
      <c r="G254" t="n">
        <v>32</v>
      </c>
      <c r="H254" s="3" t="n">
        <v>4</v>
      </c>
      <c r="I254" s="3" t="n">
        <v>0</v>
      </c>
      <c r="J254" s="3" t="n">
        <v>4</v>
      </c>
    </row>
    <row r="255">
      <c r="A255" s="4" t="inlineStr">
        <is>
          <t>2025/01/13</t>
        </is>
      </c>
      <c r="B255" t="inlineStr">
        <is>
          <t>Free Trajectory -A Landscape Recreation Experience</t>
        </is>
      </c>
      <c r="C255" t="inlineStr">
        <is>
          <t>wrld_81e98a0f-b8eb-4a9b-b01b-35d26758c41c</t>
        </is>
      </c>
      <c r="D255" t="inlineStr">
        <is>
          <t>2024-07-23T14:43:36.014Z</t>
        </is>
      </c>
      <c r="E255" t="inlineStr">
        <is>
          <t>2024-07-22T19:52:03.599Z</t>
        </is>
      </c>
      <c r="F255" s="3" t="n">
        <v>350</v>
      </c>
      <c r="G255" t="n">
        <v>32</v>
      </c>
      <c r="H255" s="3" t="n">
        <v>4</v>
      </c>
      <c r="I255" s="3" t="n">
        <v>1</v>
      </c>
      <c r="J255" s="3" t="n">
        <v>4</v>
      </c>
    </row>
    <row r="256">
      <c r="A256" s="4" t="inlineStr">
        <is>
          <t>2025/01/24</t>
        </is>
      </c>
      <c r="B256" t="inlineStr">
        <is>
          <t>Free Trajectory -A Landscape Recreation Experience</t>
        </is>
      </c>
      <c r="C256" t="inlineStr">
        <is>
          <t>wrld_81e98a0f-b8eb-4a9b-b01b-35d26758c41c</t>
        </is>
      </c>
      <c r="D256" t="inlineStr">
        <is>
          <t>2024-07-23T14:43:36.014Z</t>
        </is>
      </c>
      <c r="E256" t="inlineStr">
        <is>
          <t>2024-07-22T19:52:03.599Z</t>
        </is>
      </c>
      <c r="F256" s="3" t="n">
        <v>350</v>
      </c>
      <c r="G256" t="n">
        <v>32</v>
      </c>
      <c r="H256" s="3" t="n">
        <v>4</v>
      </c>
      <c r="I256" s="3" t="n">
        <v>0</v>
      </c>
      <c r="J256" s="3" t="n">
        <v>4</v>
      </c>
    </row>
    <row r="257">
      <c r="A257" s="4" t="inlineStr">
        <is>
          <t>2025/02/21</t>
        </is>
      </c>
      <c r="B257" t="inlineStr">
        <is>
          <t>Free Trajectory -A Landscape Recreation Experience</t>
        </is>
      </c>
      <c r="C257" t="inlineStr">
        <is>
          <t>wrld_81e98a0f-b8eb-4a9b-b01b-35d26758c41c</t>
        </is>
      </c>
      <c r="D257" t="inlineStr">
        <is>
          <t>2024-07-23T14:43:36.014Z</t>
        </is>
      </c>
      <c r="E257" t="inlineStr">
        <is>
          <t>2024-07-22T19:52:03.599Z</t>
        </is>
      </c>
      <c r="F257" s="3" t="n">
        <v>351</v>
      </c>
      <c r="G257" t="n">
        <v>32</v>
      </c>
      <c r="H257" s="3" t="n">
        <v>4</v>
      </c>
      <c r="I257" s="3" t="n">
        <v>0</v>
      </c>
      <c r="J257" s="3" t="n">
        <v>4</v>
      </c>
    </row>
    <row r="258">
      <c r="A258" s="4" t="inlineStr">
        <is>
          <t>2025/03/03</t>
        </is>
      </c>
      <c r="B258" t="inlineStr">
        <is>
          <t>Free Trajectory -A Landscape Recreation Experience</t>
        </is>
      </c>
      <c r="C258" t="inlineStr">
        <is>
          <t>wrld_81e98a0f-b8eb-4a9b-b01b-35d26758c41c</t>
        </is>
      </c>
      <c r="D258" t="inlineStr">
        <is>
          <t>2024-07-23T14:43:36.014Z</t>
        </is>
      </c>
      <c r="E258" t="inlineStr">
        <is>
          <t>2024-07-22T19:52:03.599Z</t>
        </is>
      </c>
      <c r="F258" s="3" t="n">
        <v>353</v>
      </c>
      <c r="G258" t="n">
        <v>32</v>
      </c>
      <c r="H258" s="3" t="n">
        <v>4</v>
      </c>
      <c r="I258" s="3" t="n">
        <v>0</v>
      </c>
      <c r="J258" s="3" t="n">
        <v>4</v>
      </c>
    </row>
    <row r="259">
      <c r="A259" s="4" t="inlineStr">
        <is>
          <t>2025/03/06</t>
        </is>
      </c>
      <c r="B259" t="inlineStr">
        <is>
          <t>Free Trajectory -A Landscape Recreation Experience</t>
        </is>
      </c>
      <c r="C259" t="inlineStr">
        <is>
          <t>wrld_81e98a0f-b8eb-4a9b-b01b-35d26758c41c</t>
        </is>
      </c>
      <c r="D259" t="inlineStr">
        <is>
          <t>2024-07-23T14:43:36.014Z</t>
        </is>
      </c>
      <c r="E259" t="inlineStr">
        <is>
          <t>2024-07-22T19:52:03.599Z</t>
        </is>
      </c>
      <c r="F259" s="3" t="n">
        <v>353</v>
      </c>
      <c r="G259" t="n">
        <v>32</v>
      </c>
      <c r="H259" s="3" t="n">
        <v>4</v>
      </c>
      <c r="I259" s="3" t="n">
        <v>0</v>
      </c>
      <c r="J259" s="3" t="n">
        <v>4</v>
      </c>
    </row>
    <row r="260">
      <c r="A260" s="4" t="inlineStr">
        <is>
          <t>2025/03/13</t>
        </is>
      </c>
      <c r="B260" t="inlineStr">
        <is>
          <t>Free Trajectory -A Landscape Recreation Experience</t>
        </is>
      </c>
      <c r="C260" t="inlineStr">
        <is>
          <t>wrld_81e98a0f-b8eb-4a9b-b01b-35d26758c41c</t>
        </is>
      </c>
      <c r="D260" t="inlineStr">
        <is>
          <t>2024-07-23T14:43:36.014Z</t>
        </is>
      </c>
      <c r="E260" t="inlineStr">
        <is>
          <t>2024-07-22T19:52:03.599Z</t>
        </is>
      </c>
      <c r="F260" s="3" t="n">
        <v>353</v>
      </c>
      <c r="G260" t="n">
        <v>32</v>
      </c>
      <c r="H260" s="3" t="n">
        <v>4</v>
      </c>
      <c r="I260" s="3" t="n">
        <v>0</v>
      </c>
      <c r="J260" s="3" t="n">
        <v>4</v>
      </c>
    </row>
    <row r="261">
      <c r="A261" s="4" t="inlineStr">
        <is>
          <t>2025/04/02</t>
        </is>
      </c>
      <c r="B261" t="inlineStr">
        <is>
          <t>Free Trajectory -A Landscape Recreation Experience</t>
        </is>
      </c>
      <c r="C261" t="inlineStr">
        <is>
          <t>wrld_81e98a0f-b8eb-4a9b-b01b-35d26758c41c</t>
        </is>
      </c>
      <c r="D261" t="inlineStr">
        <is>
          <t>2024-07-23T14:43:36.014Z</t>
        </is>
      </c>
      <c r="E261" t="inlineStr">
        <is>
          <t>2024-07-22T19:52:03.599Z</t>
        </is>
      </c>
      <c r="F261" s="3" t="n">
        <v>353</v>
      </c>
      <c r="G261" t="n">
        <v>32</v>
      </c>
      <c r="H261" s="3" t="n">
        <v>4</v>
      </c>
      <c r="I261" s="3" t="n">
        <v>0</v>
      </c>
      <c r="J261" s="3" t="n">
        <v>4</v>
      </c>
    </row>
    <row r="262">
      <c r="A262" s="4" t="inlineStr">
        <is>
          <t>2025/05/08</t>
        </is>
      </c>
      <c r="B262" t="inlineStr">
        <is>
          <t>Free Trajectory -A Landscape Recreation Experience</t>
        </is>
      </c>
      <c r="C262" t="inlineStr">
        <is>
          <t>wrld_81e98a0f-b8eb-4a9b-b01b-35d26758c41c</t>
        </is>
      </c>
      <c r="D262" t="inlineStr">
        <is>
          <t>2024-07-23T14:43:36.014Z</t>
        </is>
      </c>
      <c r="E262" t="inlineStr">
        <is>
          <t>2024-07-22T19:52:03.599Z</t>
        </is>
      </c>
      <c r="F262" s="3" t="n">
        <v>356</v>
      </c>
      <c r="G262" t="n">
        <v>32</v>
      </c>
      <c r="H262" s="3" t="n">
        <v>4</v>
      </c>
      <c r="I262" s="3" t="n">
        <v>1</v>
      </c>
      <c r="J262" s="3" t="n">
        <v>4</v>
      </c>
    </row>
    <row r="263">
      <c r="A263" s="4" t="inlineStr">
        <is>
          <t>2025/06/03</t>
        </is>
      </c>
      <c r="B263" t="inlineStr">
        <is>
          <t>Free Trajectory -A Landscape Recreation Experience</t>
        </is>
      </c>
      <c r="C263" t="inlineStr">
        <is>
          <t>wrld_81e98a0f-b8eb-4a9b-b01b-35d26758c41c</t>
        </is>
      </c>
      <c r="D263" t="inlineStr">
        <is>
          <t>2024-07-23T14:43:36.014Z</t>
        </is>
      </c>
      <c r="E263" t="inlineStr">
        <is>
          <t>2024-07-22T19:52:03.599Z</t>
        </is>
      </c>
      <c r="F263" s="3" t="n">
        <v>358</v>
      </c>
      <c r="G263" t="n">
        <v>32</v>
      </c>
      <c r="H263" s="3" t="n">
        <v>4</v>
      </c>
      <c r="I263" s="3" t="n">
        <v>0</v>
      </c>
      <c r="J263" s="3" t="n">
        <v>4</v>
      </c>
    </row>
    <row r="264">
      <c r="A264" s="4" t="inlineStr">
        <is>
          <t>2025/06/29</t>
        </is>
      </c>
      <c r="B264" t="inlineStr">
        <is>
          <t>Free Trajectory -A Landscape Recreation Experience</t>
        </is>
      </c>
      <c r="C264" t="inlineStr">
        <is>
          <t>wrld_81e98a0f-b8eb-4a9b-b01b-35d26758c41c</t>
        </is>
      </c>
      <c r="D264" t="inlineStr">
        <is>
          <t>2024-07-23T14:43:36.014Z</t>
        </is>
      </c>
      <c r="E264" t="inlineStr">
        <is>
          <t>2024-07-22T19:52:03.599Z</t>
        </is>
      </c>
      <c r="F264" s="3" t="n">
        <v>361</v>
      </c>
      <c r="G264" t="n">
        <v>32</v>
      </c>
      <c r="H264" s="3" t="n">
        <v>3</v>
      </c>
      <c r="I264" s="3" t="n">
        <v>0</v>
      </c>
      <c r="J264" s="3" t="n">
        <v>4</v>
      </c>
    </row>
    <row r="265">
      <c r="A265" s="4" t="inlineStr">
        <is>
          <t>2024/07/23</t>
        </is>
      </c>
      <c r="B265" t="inlineStr">
        <is>
          <t>Simple Green Room（Quest 3 MR）</t>
        </is>
      </c>
      <c r="C265" t="inlineStr">
        <is>
          <t>wrld_14e668e2-f41b-4655-9440-51be3be0ae81</t>
        </is>
      </c>
      <c r="D265" t="inlineStr">
        <is>
          <t>2024-07-08T21:05:28.545Z</t>
        </is>
      </c>
      <c r="E265" t="inlineStr">
        <is>
          <t>2024-07-11T08:38:23.384Z</t>
        </is>
      </c>
      <c r="F265" s="3" t="n">
        <v>224</v>
      </c>
      <c r="G265" t="n">
        <v>8</v>
      </c>
      <c r="H265" s="3" t="n">
        <v>20</v>
      </c>
      <c r="I265" s="3" t="n">
        <v>2</v>
      </c>
      <c r="J265" s="3" t="n">
        <v>4</v>
      </c>
    </row>
    <row r="266">
      <c r="A266" s="4" t="inlineStr">
        <is>
          <t>2024/07/23</t>
        </is>
      </c>
      <c r="B266" t="inlineStr">
        <is>
          <t>Simple Green Room（Quest 3 MR）</t>
        </is>
      </c>
      <c r="C266" t="inlineStr">
        <is>
          <t>wrld_14e668e2-f41b-4655-9440-51be3be0ae81</t>
        </is>
      </c>
      <c r="D266" t="inlineStr">
        <is>
          <t>2024-07-08T21:05:28.545Z</t>
        </is>
      </c>
      <c r="E266" t="inlineStr">
        <is>
          <t>2024-07-11T08:38:23.384Z</t>
        </is>
      </c>
      <c r="F266" s="3" t="n">
        <v>225</v>
      </c>
      <c r="G266" t="n">
        <v>8</v>
      </c>
      <c r="H266" s="3" t="n">
        <v>20</v>
      </c>
      <c r="I266" s="3" t="n">
        <v>2</v>
      </c>
      <c r="J266" s="3" t="n">
        <v>4</v>
      </c>
    </row>
    <row r="267">
      <c r="A267" s="4" t="inlineStr">
        <is>
          <t>2024/07/04</t>
        </is>
      </c>
      <c r="B267" t="inlineStr">
        <is>
          <t>Simple Green Room（Quest 3 MR）</t>
        </is>
      </c>
      <c r="C267" t="inlineStr">
        <is>
          <t>wrld_14e668e2-f41b-4655-9440-51be3be0ae81</t>
        </is>
      </c>
      <c r="D267" t="inlineStr">
        <is>
          <t>2024-07-08T21:05:28.545Z</t>
        </is>
      </c>
      <c r="E267" t="inlineStr">
        <is>
          <t>2024-07-11T08:38:23.384Z</t>
        </is>
      </c>
      <c r="F267" s="3" t="n">
        <v>231</v>
      </c>
      <c r="G267" t="n">
        <v>8</v>
      </c>
      <c r="H267" s="3" t="n">
        <v>20</v>
      </c>
      <c r="I267" s="3" t="n">
        <v>2</v>
      </c>
      <c r="J267" s="3" t="n">
        <v>4</v>
      </c>
    </row>
    <row r="268">
      <c r="A268" s="4" t="inlineStr">
        <is>
          <t>2024/07/26</t>
        </is>
      </c>
      <c r="B268" t="inlineStr">
        <is>
          <t>Simple Green Room（Quest 3 MR）</t>
        </is>
      </c>
      <c r="C268" t="inlineStr">
        <is>
          <t>wrld_14e668e2-f41b-4655-9440-51be3be0ae81</t>
        </is>
      </c>
      <c r="D268" t="inlineStr">
        <is>
          <t>2024-07-08T21:05:28.545Z</t>
        </is>
      </c>
      <c r="E268" t="inlineStr">
        <is>
          <t>2024-07-11T08:38:23.384Z</t>
        </is>
      </c>
      <c r="F268" s="3" t="n">
        <v>231</v>
      </c>
      <c r="G268" t="n">
        <v>8</v>
      </c>
      <c r="H268" s="3" t="n">
        <v>20</v>
      </c>
      <c r="I268" s="3" t="n">
        <v>2</v>
      </c>
      <c r="J268" s="3" t="n">
        <v>4</v>
      </c>
    </row>
    <row r="269">
      <c r="A269" s="4" t="inlineStr">
        <is>
          <t>2024/07/27</t>
        </is>
      </c>
      <c r="B269" t="inlineStr">
        <is>
          <t>Simple Green Room（Quest 3 MR）</t>
        </is>
      </c>
      <c r="C269" t="inlineStr">
        <is>
          <t>wrld_14e668e2-f41b-4655-9440-51be3be0ae81</t>
        </is>
      </c>
      <c r="D269" t="inlineStr">
        <is>
          <t>2024-07-08T21:05:28.545Z</t>
        </is>
      </c>
      <c r="E269" t="inlineStr">
        <is>
          <t>2024-07-11T08:38:23.384Z</t>
        </is>
      </c>
      <c r="F269" s="3" t="n">
        <v>231</v>
      </c>
      <c r="G269" t="n">
        <v>8</v>
      </c>
      <c r="H269" s="3" t="n">
        <v>20</v>
      </c>
      <c r="I269" s="3" t="n">
        <v>0</v>
      </c>
      <c r="J269" s="3" t="n">
        <v>4</v>
      </c>
    </row>
    <row r="270">
      <c r="A270" s="4" t="inlineStr">
        <is>
          <t>2024/08/03</t>
        </is>
      </c>
      <c r="B270" t="inlineStr">
        <is>
          <t>Simple Green Room（Quest 3 MR）</t>
        </is>
      </c>
      <c r="C270" t="inlineStr">
        <is>
          <t>wrld_14e668e2-f41b-4655-9440-51be3be0ae81</t>
        </is>
      </c>
      <c r="D270" t="inlineStr">
        <is>
          <t>2024-07-08T21:05:28.545Z</t>
        </is>
      </c>
      <c r="E270" t="inlineStr">
        <is>
          <t>2024-07-11T08:38:23.384Z</t>
        </is>
      </c>
      <c r="F270" s="3" t="n">
        <v>235</v>
      </c>
      <c r="G270" t="n">
        <v>8</v>
      </c>
      <c r="H270" s="3" t="n">
        <v>20</v>
      </c>
      <c r="I270" s="3" t="n">
        <v>1</v>
      </c>
      <c r="J270" s="3" t="n">
        <v>4</v>
      </c>
    </row>
    <row r="271">
      <c r="A271" s="4" t="inlineStr">
        <is>
          <t>2024/08/09</t>
        </is>
      </c>
      <c r="B271" t="inlineStr">
        <is>
          <t>Simple Green Room（Quest 3 MR）</t>
        </is>
      </c>
      <c r="C271" t="inlineStr">
        <is>
          <t>wrld_14e668e2-f41b-4655-9440-51be3be0ae81</t>
        </is>
      </c>
      <c r="D271" t="inlineStr">
        <is>
          <t>2024-07-08T21:05:28.545Z</t>
        </is>
      </c>
      <c r="E271" t="inlineStr">
        <is>
          <t>2024-07-11T08:38:23.384Z</t>
        </is>
      </c>
      <c r="F271" s="3" t="n">
        <v>238</v>
      </c>
      <c r="G271" t="n">
        <v>8</v>
      </c>
      <c r="H271" s="3" t="n">
        <v>20</v>
      </c>
      <c r="I271" s="3" t="n">
        <v>2</v>
      </c>
      <c r="J271" s="3" t="n">
        <v>4</v>
      </c>
    </row>
    <row r="272">
      <c r="A272" s="4" t="inlineStr">
        <is>
          <t>2024/08/12</t>
        </is>
      </c>
      <c r="B272" t="inlineStr">
        <is>
          <t>Simple Green Room（Quest 3 MR）</t>
        </is>
      </c>
      <c r="C272" t="inlineStr">
        <is>
          <t>wrld_14e668e2-f41b-4655-9440-51be3be0ae81</t>
        </is>
      </c>
      <c r="D272" t="inlineStr">
        <is>
          <t>2024-07-08T21:05:28.545Z</t>
        </is>
      </c>
      <c r="E272" t="inlineStr">
        <is>
          <t>2024-07-11T08:38:23.384Z</t>
        </is>
      </c>
      <c r="F272" s="3" t="n">
        <v>238</v>
      </c>
      <c r="G272" t="n">
        <v>8</v>
      </c>
      <c r="H272" s="3" t="n">
        <v>20</v>
      </c>
      <c r="I272" s="3" t="n">
        <v>0</v>
      </c>
      <c r="J272" s="3" t="n">
        <v>4</v>
      </c>
    </row>
    <row r="273">
      <c r="A273" s="4" t="inlineStr">
        <is>
          <t>2024/08/22</t>
        </is>
      </c>
      <c r="B273" t="inlineStr">
        <is>
          <t>Simple Green Room（Quest 3 MR）</t>
        </is>
      </c>
      <c r="C273" t="inlineStr">
        <is>
          <t>wrld_14e668e2-f41b-4655-9440-51be3be0ae81</t>
        </is>
      </c>
      <c r="D273" t="inlineStr">
        <is>
          <t>2024-07-08T21:05:28.545Z</t>
        </is>
      </c>
      <c r="E273" t="inlineStr">
        <is>
          <t>2024-07-11T08:38:23.384Z</t>
        </is>
      </c>
      <c r="F273" s="3" t="n">
        <v>300</v>
      </c>
      <c r="G273" t="n">
        <v>8</v>
      </c>
      <c r="H273" s="3" t="n">
        <v>23</v>
      </c>
      <c r="I273" s="3" t="n">
        <v>3</v>
      </c>
      <c r="J273" s="3" t="n">
        <v>4</v>
      </c>
    </row>
    <row r="274">
      <c r="A274" s="4" t="inlineStr">
        <is>
          <t>2024/09/09</t>
        </is>
      </c>
      <c r="B274" t="inlineStr">
        <is>
          <t>Simple Green Room（Quest 3 MR）</t>
        </is>
      </c>
      <c r="C274" t="inlineStr">
        <is>
          <t>wrld_14e668e2-f41b-4655-9440-51be3be0ae81</t>
        </is>
      </c>
      <c r="D274" t="inlineStr">
        <is>
          <t>2024-07-08T21:05:28.545Z</t>
        </is>
      </c>
      <c r="E274" t="inlineStr">
        <is>
          <t>2024-07-11T08:38:23.384Z</t>
        </is>
      </c>
      <c r="F274" s="3" t="n">
        <v>308</v>
      </c>
      <c r="G274" t="n">
        <v>8</v>
      </c>
      <c r="H274" s="3" t="n">
        <v>25</v>
      </c>
      <c r="I274" s="3" t="n">
        <v>0</v>
      </c>
      <c r="J274" s="3" t="n">
        <v>4</v>
      </c>
    </row>
    <row r="275">
      <c r="A275" s="4" t="inlineStr">
        <is>
          <t>2024/09/13</t>
        </is>
      </c>
      <c r="B275" t="inlineStr">
        <is>
          <t>Simple Green Room（Quest 3 MR）</t>
        </is>
      </c>
      <c r="C275" t="inlineStr">
        <is>
          <t>wrld_14e668e2-f41b-4655-9440-51be3be0ae81</t>
        </is>
      </c>
      <c r="D275" t="inlineStr">
        <is>
          <t>2024-07-08T21:05:28.545Z</t>
        </is>
      </c>
      <c r="E275" t="inlineStr">
        <is>
          <t>2024-07-11T08:38:23.384Z</t>
        </is>
      </c>
      <c r="F275" s="3" t="n">
        <v>323</v>
      </c>
      <c r="G275" t="n">
        <v>8</v>
      </c>
      <c r="H275" s="3" t="n">
        <v>25</v>
      </c>
      <c r="I275" s="3" t="n">
        <v>2</v>
      </c>
      <c r="J275" s="3" t="n">
        <v>4</v>
      </c>
    </row>
    <row r="276">
      <c r="A276" s="4" t="inlineStr">
        <is>
          <t>2024/09/16</t>
        </is>
      </c>
      <c r="B276" t="inlineStr">
        <is>
          <t>Simple Green Room（Quest 3 MR）</t>
        </is>
      </c>
      <c r="C276" t="inlineStr">
        <is>
          <t>wrld_14e668e2-f41b-4655-9440-51be3be0ae81</t>
        </is>
      </c>
      <c r="D276" t="inlineStr">
        <is>
          <t>2024-07-08T21:05:28.545Z</t>
        </is>
      </c>
      <c r="E276" t="inlineStr">
        <is>
          <t>2024-07-11T08:38:23.384Z</t>
        </is>
      </c>
      <c r="F276" s="3" t="n">
        <v>323</v>
      </c>
      <c r="G276" t="n">
        <v>8</v>
      </c>
      <c r="H276" s="3" t="n">
        <v>25</v>
      </c>
      <c r="I276" s="3" t="n">
        <v>2</v>
      </c>
      <c r="J276" s="3" t="n">
        <v>4</v>
      </c>
    </row>
    <row r="277">
      <c r="A277" s="4" t="inlineStr">
        <is>
          <t>2024/09/19</t>
        </is>
      </c>
      <c r="B277" t="inlineStr">
        <is>
          <t>Simple Green Room（Quest 3 MR）</t>
        </is>
      </c>
      <c r="C277" t="inlineStr">
        <is>
          <t>wrld_14e668e2-f41b-4655-9440-51be3be0ae81</t>
        </is>
      </c>
      <c r="D277" t="inlineStr">
        <is>
          <t>2024-07-08T21:05:28.545Z</t>
        </is>
      </c>
      <c r="E277" t="inlineStr">
        <is>
          <t>2024-07-11T08:38:23.384Z</t>
        </is>
      </c>
      <c r="F277" s="3" t="n">
        <v>323</v>
      </c>
      <c r="G277" t="n">
        <v>8</v>
      </c>
      <c r="H277" s="3" t="n">
        <v>26</v>
      </c>
      <c r="I277" s="3" t="n">
        <v>2</v>
      </c>
      <c r="J277" s="3" t="n">
        <v>4</v>
      </c>
    </row>
    <row r="278">
      <c r="A278" s="4" t="inlineStr">
        <is>
          <t>2024/09/20</t>
        </is>
      </c>
      <c r="B278" t="inlineStr">
        <is>
          <t>Simple Green Room（Quest 3 MR）</t>
        </is>
      </c>
      <c r="C278" t="inlineStr">
        <is>
          <t>wrld_14e668e2-f41b-4655-9440-51be3be0ae81</t>
        </is>
      </c>
      <c r="D278" t="inlineStr">
        <is>
          <t>2024-07-08T21:05:28.545Z</t>
        </is>
      </c>
      <c r="E278" t="inlineStr">
        <is>
          <t>2024-07-11T08:38:23.384Z</t>
        </is>
      </c>
      <c r="F278" s="3" t="n">
        <v>323</v>
      </c>
      <c r="G278" t="n">
        <v>8</v>
      </c>
      <c r="H278" s="3" t="n">
        <v>26</v>
      </c>
      <c r="I278" s="3" t="n">
        <v>2</v>
      </c>
      <c r="J278" s="3" t="n">
        <v>4</v>
      </c>
    </row>
    <row r="279">
      <c r="A279" s="4" t="inlineStr">
        <is>
          <t>2024/12/21</t>
        </is>
      </c>
      <c r="B279" t="inlineStr">
        <is>
          <t>Simple Green Room（Quest 3 MR）</t>
        </is>
      </c>
      <c r="C279" t="inlineStr">
        <is>
          <t>wrld_14e668e2-f41b-4655-9440-51be3be0ae81</t>
        </is>
      </c>
      <c r="D279" t="inlineStr">
        <is>
          <t>2024-07-08T21:05:28.545Z</t>
        </is>
      </c>
      <c r="E279" t="inlineStr">
        <is>
          <t>2024-07-11T08:38:23.384Z</t>
        </is>
      </c>
      <c r="F279" s="3" t="n">
        <v>393</v>
      </c>
      <c r="G279" t="n">
        <v>8</v>
      </c>
      <c r="H279" s="3" t="n">
        <v>29</v>
      </c>
      <c r="I279" s="3" t="n">
        <v>2</v>
      </c>
      <c r="J279" s="3" t="n">
        <v>4</v>
      </c>
    </row>
    <row r="280">
      <c r="A280" s="4" t="inlineStr">
        <is>
          <t>2025/01/13</t>
        </is>
      </c>
      <c r="B280" t="inlineStr">
        <is>
          <t>Simple Green Room（Quest 3 MR）</t>
        </is>
      </c>
      <c r="C280" t="inlineStr">
        <is>
          <t>wrld_14e668e2-f41b-4655-9440-51be3be0ae81</t>
        </is>
      </c>
      <c r="D280" t="inlineStr">
        <is>
          <t>2024-07-08T21:05:28.545Z</t>
        </is>
      </c>
      <c r="E280" t="inlineStr">
        <is>
          <t>2024-07-11T08:38:23.384Z</t>
        </is>
      </c>
      <c r="F280" s="3" t="n">
        <v>405</v>
      </c>
      <c r="G280" t="n">
        <v>8</v>
      </c>
      <c r="H280" s="3" t="n">
        <v>31</v>
      </c>
      <c r="I280" s="3" t="n">
        <v>2</v>
      </c>
      <c r="J280" s="3" t="n">
        <v>4</v>
      </c>
    </row>
    <row r="281">
      <c r="A281" s="4" t="inlineStr">
        <is>
          <t>2025/01/24</t>
        </is>
      </c>
      <c r="B281" t="inlineStr">
        <is>
          <t>Simple Green Room（Quest 3 MR）</t>
        </is>
      </c>
      <c r="C281" t="inlineStr">
        <is>
          <t>wrld_14e668e2-f41b-4655-9440-51be3be0ae81</t>
        </is>
      </c>
      <c r="D281" t="inlineStr">
        <is>
          <t>2024-07-08T21:05:28.545Z</t>
        </is>
      </c>
      <c r="E281" t="inlineStr">
        <is>
          <t>2024-07-11T08:38:23.384Z</t>
        </is>
      </c>
      <c r="F281" s="3" t="n">
        <v>410</v>
      </c>
      <c r="G281" t="n">
        <v>8</v>
      </c>
      <c r="H281" s="3" t="n">
        <v>31</v>
      </c>
      <c r="I281" s="3" t="n">
        <v>2</v>
      </c>
      <c r="J281" s="3" t="n">
        <v>4</v>
      </c>
    </row>
    <row r="282">
      <c r="A282" s="4" t="inlineStr">
        <is>
          <t>2025/02/21</t>
        </is>
      </c>
      <c r="B282" t="inlineStr">
        <is>
          <t>Simple Green Room（Quest 3 MR）</t>
        </is>
      </c>
      <c r="C282" t="inlineStr">
        <is>
          <t>wrld_14e668e2-f41b-4655-9440-51be3be0ae81</t>
        </is>
      </c>
      <c r="D282" t="inlineStr">
        <is>
          <t>2024-07-08T21:05:28.545Z</t>
        </is>
      </c>
      <c r="E282" t="inlineStr">
        <is>
          <t>2024-07-11T08:38:23.384Z</t>
        </is>
      </c>
      <c r="F282" s="3" t="n">
        <v>418</v>
      </c>
      <c r="G282" t="n">
        <v>8</v>
      </c>
      <c r="H282" s="3" t="n">
        <v>30</v>
      </c>
      <c r="I282" s="3" t="n">
        <v>3</v>
      </c>
      <c r="J282" s="3" t="n">
        <v>4</v>
      </c>
    </row>
    <row r="283">
      <c r="A283" s="4" t="inlineStr">
        <is>
          <t>2025/03/03</t>
        </is>
      </c>
      <c r="B283" t="inlineStr">
        <is>
          <t>Simple Green Room（Quest 3 MR）</t>
        </is>
      </c>
      <c r="C283" t="inlineStr">
        <is>
          <t>wrld_14e668e2-f41b-4655-9440-51be3be0ae81</t>
        </is>
      </c>
      <c r="D283" t="inlineStr">
        <is>
          <t>2024-07-08T21:05:28.545Z</t>
        </is>
      </c>
      <c r="E283" t="inlineStr">
        <is>
          <t>2024-07-11T08:38:23.384Z</t>
        </is>
      </c>
      <c r="F283" s="3" t="n">
        <v>420</v>
      </c>
      <c r="G283" t="n">
        <v>8</v>
      </c>
      <c r="H283" s="3" t="n">
        <v>30</v>
      </c>
      <c r="I283" s="3" t="n">
        <v>1</v>
      </c>
      <c r="J283" s="3" t="n">
        <v>4</v>
      </c>
    </row>
    <row r="284">
      <c r="A284" s="4" t="inlineStr">
        <is>
          <t>2025/03/06</t>
        </is>
      </c>
      <c r="B284" t="inlineStr">
        <is>
          <t>Simple Green Room（Quest 3 MR）</t>
        </is>
      </c>
      <c r="C284" t="inlineStr">
        <is>
          <t>wrld_14e668e2-f41b-4655-9440-51be3be0ae81</t>
        </is>
      </c>
      <c r="D284" t="inlineStr">
        <is>
          <t>2024-07-08T21:05:28.545Z</t>
        </is>
      </c>
      <c r="E284" t="inlineStr">
        <is>
          <t>2024-07-11T08:38:23.384Z</t>
        </is>
      </c>
      <c r="F284" s="3" t="n">
        <v>423</v>
      </c>
      <c r="G284" t="n">
        <v>8</v>
      </c>
      <c r="H284" s="3" t="n">
        <v>30</v>
      </c>
      <c r="I284" s="3" t="n">
        <v>1</v>
      </c>
      <c r="J284" s="3" t="n">
        <v>4</v>
      </c>
    </row>
    <row r="285">
      <c r="A285" s="4" t="inlineStr">
        <is>
          <t>2025/03/13</t>
        </is>
      </c>
      <c r="B285" t="inlineStr">
        <is>
          <t>Simple Green Room（Quest 3 MR）</t>
        </is>
      </c>
      <c r="C285" t="inlineStr">
        <is>
          <t>wrld_14e668e2-f41b-4655-9440-51be3be0ae81</t>
        </is>
      </c>
      <c r="D285" t="inlineStr">
        <is>
          <t>2024-07-08T21:05:28.545Z</t>
        </is>
      </c>
      <c r="E285" t="inlineStr">
        <is>
          <t>2024-07-11T08:38:23.384Z</t>
        </is>
      </c>
      <c r="F285" s="3" t="n">
        <v>425</v>
      </c>
      <c r="G285" t="n">
        <v>8</v>
      </c>
      <c r="H285" s="3" t="n">
        <v>29</v>
      </c>
      <c r="I285" s="3" t="n">
        <v>0</v>
      </c>
      <c r="J285" s="3" t="n">
        <v>4</v>
      </c>
    </row>
    <row r="286">
      <c r="A286" s="4" t="inlineStr">
        <is>
          <t>2025/04/02</t>
        </is>
      </c>
      <c r="B286" t="inlineStr">
        <is>
          <t>Simple Green Room（Quest 3 MR）</t>
        </is>
      </c>
      <c r="C286" t="inlineStr">
        <is>
          <t>wrld_14e668e2-f41b-4655-9440-51be3be0ae81</t>
        </is>
      </c>
      <c r="D286" t="inlineStr">
        <is>
          <t>2024-07-08T21:05:28.545Z</t>
        </is>
      </c>
      <c r="E286" t="inlineStr">
        <is>
          <t>2024-07-11T08:38:23.384Z</t>
        </is>
      </c>
      <c r="F286" s="3" t="n">
        <v>434</v>
      </c>
      <c r="G286" t="n">
        <v>8</v>
      </c>
      <c r="H286" s="3" t="n">
        <v>29</v>
      </c>
      <c r="I286" s="3" t="n">
        <v>1</v>
      </c>
      <c r="J286" s="3" t="n">
        <v>4</v>
      </c>
    </row>
    <row r="287">
      <c r="A287" s="4" t="inlineStr">
        <is>
          <t>2025/04/22</t>
        </is>
      </c>
      <c r="B287" t="inlineStr">
        <is>
          <t>Simple Green Room（Quest 3 MR）</t>
        </is>
      </c>
      <c r="C287" t="inlineStr">
        <is>
          <t>wrld_14e668e2-f41b-4655-9440-51be3be0ae81</t>
        </is>
      </c>
      <c r="D287" t="inlineStr">
        <is>
          <t>2024-07-08T21:05:28.545Z</t>
        </is>
      </c>
      <c r="E287" t="inlineStr">
        <is>
          <t>2024-07-11T08:38:23.384Z</t>
        </is>
      </c>
      <c r="F287" s="3" t="n">
        <v>444</v>
      </c>
      <c r="G287" t="n">
        <v>8</v>
      </c>
      <c r="H287" s="3" t="n">
        <v>28</v>
      </c>
      <c r="I287" s="3" t="n">
        <v>0</v>
      </c>
      <c r="J287" s="3" t="n">
        <v>4</v>
      </c>
    </row>
    <row r="288">
      <c r="A288" s="4" t="inlineStr">
        <is>
          <t>2025/05/08</t>
        </is>
      </c>
      <c r="B288" t="inlineStr">
        <is>
          <t>Simple Green Room（Quest 3 MR）</t>
        </is>
      </c>
      <c r="C288" t="inlineStr">
        <is>
          <t>wrld_14e668e2-f41b-4655-9440-51be3be0ae81</t>
        </is>
      </c>
      <c r="D288" t="inlineStr">
        <is>
          <t>2024-07-08T21:05:28.545Z</t>
        </is>
      </c>
      <c r="E288" t="inlineStr">
        <is>
          <t>2024-07-11T08:38:23.384Z</t>
        </is>
      </c>
      <c r="F288" s="3" t="n">
        <v>460</v>
      </c>
      <c r="G288" t="n">
        <v>8</v>
      </c>
      <c r="H288" s="3" t="n">
        <v>27</v>
      </c>
      <c r="I288" s="3" t="n">
        <v>0</v>
      </c>
      <c r="J288" s="3" t="n">
        <v>4</v>
      </c>
    </row>
    <row r="289">
      <c r="A289" s="4" t="inlineStr">
        <is>
          <t>2025/06/03</t>
        </is>
      </c>
      <c r="B289" t="inlineStr">
        <is>
          <t>Simple Green Room（Quest 3 MR）</t>
        </is>
      </c>
      <c r="C289" t="inlineStr">
        <is>
          <t>wrld_14e668e2-f41b-4655-9440-51be3be0ae81</t>
        </is>
      </c>
      <c r="D289" t="inlineStr">
        <is>
          <t>2024-07-08T21:05:28.545Z</t>
        </is>
      </c>
      <c r="E289" t="inlineStr">
        <is>
          <t>2024-07-11T08:38:23.384Z</t>
        </is>
      </c>
      <c r="F289" s="3" t="n">
        <v>474</v>
      </c>
      <c r="G289" t="n">
        <v>8</v>
      </c>
      <c r="H289" s="3" t="n">
        <v>28</v>
      </c>
      <c r="I289" s="3" t="n">
        <v>0</v>
      </c>
      <c r="J289" s="3" t="n">
        <v>4</v>
      </c>
    </row>
    <row r="290">
      <c r="A290" s="4" t="inlineStr">
        <is>
          <t>2025/06/29</t>
        </is>
      </c>
      <c r="B290" t="inlineStr">
        <is>
          <t>Simple Green Room（Quest 3 MR）</t>
        </is>
      </c>
      <c r="C290" t="inlineStr">
        <is>
          <t>wrld_14e668e2-f41b-4655-9440-51be3be0ae81</t>
        </is>
      </c>
      <c r="D290" t="inlineStr">
        <is>
          <t>2024-07-08T21:05:28.545Z</t>
        </is>
      </c>
      <c r="E290" t="inlineStr">
        <is>
          <t>2024-07-11T08:38:23.384Z</t>
        </is>
      </c>
      <c r="F290" s="3" t="n">
        <v>498</v>
      </c>
      <c r="G290" t="n">
        <v>8</v>
      </c>
      <c r="H290" s="3" t="n">
        <v>31</v>
      </c>
      <c r="I290" s="3" t="n">
        <v>0</v>
      </c>
      <c r="J290" s="3" t="n">
        <v>4</v>
      </c>
    </row>
    <row r="291">
      <c r="A291" s="4" t="inlineStr">
        <is>
          <t>2025/07/09</t>
        </is>
      </c>
      <c r="B291" t="inlineStr">
        <is>
          <t>Simple Green Room（Quest 3 MR）</t>
        </is>
      </c>
      <c r="C291" t="inlineStr">
        <is>
          <t>wrld_14e668e2-f41b-4655-9440-51be3be0ae81</t>
        </is>
      </c>
      <c r="D291" t="inlineStr">
        <is>
          <t>2024-07-08T21:05:28.545Z</t>
        </is>
      </c>
      <c r="E291" t="inlineStr">
        <is>
          <t>2024-07-11T08:38:23.384Z</t>
        </is>
      </c>
      <c r="F291" s="3" t="n">
        <v>503</v>
      </c>
      <c r="G291" t="n">
        <v>8</v>
      </c>
      <c r="H291" s="3" t="n">
        <v>31</v>
      </c>
      <c r="I291" s="3" t="n">
        <v>1</v>
      </c>
      <c r="J291" s="3" t="n">
        <v>4</v>
      </c>
    </row>
    <row r="292">
      <c r="A292" s="4" t="inlineStr">
        <is>
          <t>2025/07/27</t>
        </is>
      </c>
      <c r="B292" t="inlineStr">
        <is>
          <t>Simple Green Room（Quest 3 MR）</t>
        </is>
      </c>
      <c r="C292" t="inlineStr">
        <is>
          <t>wrld_14e668e2-f41b-4655-9440-51be3be0ae81</t>
        </is>
      </c>
      <c r="D292" t="inlineStr">
        <is>
          <t>2024-07-08T21:05:28.545Z</t>
        </is>
      </c>
      <c r="E292" t="inlineStr">
        <is>
          <t>2024-07-11T08:38:23.384Z</t>
        </is>
      </c>
      <c r="F292" s="3" t="n">
        <v>554</v>
      </c>
      <c r="G292" t="n">
        <v>8</v>
      </c>
      <c r="H292" s="3" t="n">
        <v>34</v>
      </c>
      <c r="I292" s="3" t="n">
        <v>3</v>
      </c>
      <c r="J292" s="3" t="n">
        <v>4</v>
      </c>
    </row>
    <row r="293">
      <c r="A293" s="4" t="inlineStr">
        <is>
          <t>2025/07/29</t>
        </is>
      </c>
      <c r="B293" t="inlineStr">
        <is>
          <t>Simple Green Room（Quest 3 MR）</t>
        </is>
      </c>
      <c r="C293" t="inlineStr">
        <is>
          <t>wrld_14e668e2-f41b-4655-9440-51be3be0ae81</t>
        </is>
      </c>
      <c r="D293" t="inlineStr">
        <is>
          <t>2024-07-08T21:05:28.545Z</t>
        </is>
      </c>
      <c r="E293" t="inlineStr">
        <is>
          <t>2024-07-11T08:38:23.384Z</t>
        </is>
      </c>
      <c r="F293" s="3" t="n">
        <v>563</v>
      </c>
      <c r="G293" t="n">
        <v>8</v>
      </c>
      <c r="H293" s="3" t="n">
        <v>34</v>
      </c>
      <c r="I293" s="3" t="n">
        <v>2</v>
      </c>
      <c r="J293" s="3" t="n">
        <v>4</v>
      </c>
    </row>
    <row r="294">
      <c r="A294" s="4" t="inlineStr">
        <is>
          <t>2025/08/01</t>
        </is>
      </c>
      <c r="B294" t="inlineStr">
        <is>
          <t>Simple Green Room（Quest 3 MR）</t>
        </is>
      </c>
      <c r="C294" t="inlineStr">
        <is>
          <t>wrld_14e668e2-f41b-4655-9440-51be3be0ae81</t>
        </is>
      </c>
      <c r="D294" t="inlineStr">
        <is>
          <t>2024-07-08T21:05:28.545Z</t>
        </is>
      </c>
      <c r="E294" t="inlineStr">
        <is>
          <t>2024-07-11T08:38:23.384Z</t>
        </is>
      </c>
      <c r="F294" s="3" t="n">
        <v>575</v>
      </c>
      <c r="G294" t="n">
        <v>8</v>
      </c>
      <c r="H294" s="3" t="n">
        <v>34</v>
      </c>
      <c r="I294" s="3" t="n">
        <v>3</v>
      </c>
      <c r="J294" s="3" t="n">
        <v>4</v>
      </c>
    </row>
    <row r="295">
      <c r="A295" s="4" t="inlineStr">
        <is>
          <t>2025/08/03</t>
        </is>
      </c>
      <c r="B295" t="inlineStr">
        <is>
          <t>Simple Green Room（Quest 3 MR）</t>
        </is>
      </c>
      <c r="C295" t="inlineStr">
        <is>
          <t>wrld_14e668e2-f41b-4655-9440-51be3be0ae81</t>
        </is>
      </c>
      <c r="D295" t="inlineStr">
        <is>
          <t>2024-07-08T21:05:28.545Z</t>
        </is>
      </c>
      <c r="E295" t="inlineStr">
        <is>
          <t>2024-07-11T08:38:23.384Z</t>
        </is>
      </c>
      <c r="F295" s="3" t="n">
        <v>583</v>
      </c>
      <c r="G295" t="n">
        <v>8</v>
      </c>
      <c r="H295" s="3" t="n">
        <v>34</v>
      </c>
      <c r="I295" s="3" t="n">
        <v>3</v>
      </c>
      <c r="J295" s="3" t="n">
        <v>4</v>
      </c>
    </row>
    <row r="296">
      <c r="A296" s="4" t="inlineStr">
        <is>
          <t>2025/07/09</t>
        </is>
      </c>
      <c r="B296" t="inlineStr">
        <is>
          <t>StarRiver Space Program v0․1․1 LiftOff</t>
        </is>
      </c>
      <c r="C296" t="inlineStr">
        <is>
          <t>wrld_f3acb654-f2ab-49aa-9108-d261c53c5d64</t>
        </is>
      </c>
      <c r="D296" t="inlineStr">
        <is>
          <t>none</t>
        </is>
      </c>
      <c r="E296" t="inlineStr">
        <is>
          <t>2025-07-13T11:38:02.242Z</t>
        </is>
      </c>
      <c r="F296" s="3" t="n">
        <v>35</v>
      </c>
      <c r="G296" t="n">
        <v>32</v>
      </c>
      <c r="H296" t="n">
        <v>1</v>
      </c>
      <c r="I296" t="n">
        <v>2</v>
      </c>
      <c r="J296" t="n">
        <v>2</v>
      </c>
    </row>
    <row r="297">
      <c r="A297" s="4" t="inlineStr">
        <is>
          <t>2025/07/27</t>
        </is>
      </c>
      <c r="B297" t="inlineStr">
        <is>
          <t>StarRiver Space Program v0․1․1 LiftOff</t>
        </is>
      </c>
      <c r="C297" t="inlineStr">
        <is>
          <t>wrld_f3acb654-f2ab-49aa-9108-d261c53c5d64</t>
        </is>
      </c>
      <c r="D297" t="inlineStr">
        <is>
          <t>none</t>
        </is>
      </c>
      <c r="E297" t="inlineStr">
        <is>
          <t>2025-07-13T11:38:02.242Z</t>
        </is>
      </c>
      <c r="F297" s="3" t="n">
        <v>49</v>
      </c>
      <c r="G297" t="n">
        <v>32</v>
      </c>
      <c r="H297" t="n">
        <v>1</v>
      </c>
      <c r="I297" t="n">
        <v>0</v>
      </c>
      <c r="J297" t="n">
        <v>3</v>
      </c>
    </row>
    <row r="298">
      <c r="A298" t="inlineStr">
        <is>
          <t>2025/08/05</t>
        </is>
      </c>
      <c r="B298" t="inlineStr">
        <is>
          <t>Project T 9 Turns Taiwan Touge CVS2 九彎十八拐</t>
        </is>
      </c>
      <c r="C298" t="inlineStr">
        <is>
          <t>wrld_c4d985d3-11de-4a89-9e8b-60b0342a1676</t>
        </is>
      </c>
      <c r="D298" t="inlineStr">
        <is>
          <t>2025-05-03T22:35:59.524Z</t>
        </is>
      </c>
      <c r="E298" t="inlineStr">
        <is>
          <t>2025-08-02T09:39:48.354Z</t>
        </is>
      </c>
      <c r="F298" t="n">
        <v>2096</v>
      </c>
      <c r="G298" t="n">
        <v>32</v>
      </c>
      <c r="H298" t="n">
        <v>108</v>
      </c>
      <c r="I298" t="n">
        <v>3</v>
      </c>
      <c r="J298" t="n">
        <v>5</v>
      </c>
      <c r="K298" t="n">
        <v>12</v>
      </c>
      <c r="L298" t="n">
        <v>19.41</v>
      </c>
      <c r="M298" t="n">
        <v>2</v>
      </c>
      <c r="N298" t="inlineStr">
        <is>
          <t>public</t>
        </is>
      </c>
      <c r="O298" t="n">
        <v>22.54</v>
      </c>
    </row>
    <row r="299">
      <c r="A299" t="inlineStr">
        <is>
          <t>2025/08/05</t>
        </is>
      </c>
      <c r="B299" t="inlineStr">
        <is>
          <t>Project T 9 Turns Taiwan Touge CVS2 九彎十八拐</t>
        </is>
      </c>
      <c r="C299" t="inlineStr">
        <is>
          <t>wrld_c4d985d3-11de-4a89-9e8b-60b0342a1676</t>
        </is>
      </c>
      <c r="D299" t="inlineStr">
        <is>
          <t>2025-05-03T22:35:59.524Z</t>
        </is>
      </c>
      <c r="E299" t="inlineStr">
        <is>
          <t>2025-08-02T09:39:48.354Z</t>
        </is>
      </c>
      <c r="F299" t="n">
        <v>2096</v>
      </c>
      <c r="G299" t="n">
        <v>32</v>
      </c>
      <c r="H299" t="n">
        <v>108</v>
      </c>
      <c r="I299" t="n">
        <v>3</v>
      </c>
      <c r="J299" t="n">
        <v>5</v>
      </c>
      <c r="K299" t="n">
        <v>12</v>
      </c>
      <c r="L299" t="n">
        <v>19.41</v>
      </c>
      <c r="M299" t="n">
        <v>2</v>
      </c>
      <c r="N299" t="inlineStr">
        <is>
          <t>public</t>
        </is>
      </c>
      <c r="O299" t="n">
        <v>22.54</v>
      </c>
    </row>
    <row r="300">
      <c r="A300" t="inlineStr">
        <is>
          <t>2025/08/05</t>
        </is>
      </c>
      <c r="B300" t="inlineStr">
        <is>
          <t>StarRiver Space Program v0․1․1 LiftOff</t>
        </is>
      </c>
      <c r="C300" t="inlineStr">
        <is>
          <t>wrld_f3acb654-f2ab-49aa-9108-d261c53c5d64</t>
        </is>
      </c>
      <c r="D300" t="inlineStr">
        <is>
          <t>none</t>
        </is>
      </c>
      <c r="E300" t="inlineStr">
        <is>
          <t>2025-07-13T11:38:02.242Z</t>
        </is>
      </c>
      <c r="F300" t="n">
        <v>49</v>
      </c>
      <c r="G300" t="n">
        <v>32</v>
      </c>
      <c r="H300" t="n">
        <v>1</v>
      </c>
      <c r="I300" t="n">
        <v>0</v>
      </c>
      <c r="J300" t="n">
        <v>3</v>
      </c>
      <c r="K300" t="inlineStr"/>
      <c r="L300" t="n">
        <v>49</v>
      </c>
      <c r="M300" t="n">
        <v>22</v>
      </c>
      <c r="N300" t="inlineStr">
        <is>
          <t>public</t>
        </is>
      </c>
      <c r="O300" t="inlineStr"/>
    </row>
    <row r="301">
      <c r="A301" t="inlineStr">
        <is>
          <t>2025/08/05</t>
        </is>
      </c>
      <c r="B301" t="inlineStr">
        <is>
          <t>StarRiver Space Program v0․1․1 LiftOff</t>
        </is>
      </c>
      <c r="C301" t="inlineStr">
        <is>
          <t>wrld_f3acb654-f2ab-49aa-9108-d261c53c5d64</t>
        </is>
      </c>
      <c r="D301" t="inlineStr">
        <is>
          <t>none</t>
        </is>
      </c>
      <c r="E301" t="inlineStr">
        <is>
          <t>2025-07-13T11:38:02.242Z</t>
        </is>
      </c>
      <c r="F301" t="n">
        <v>49</v>
      </c>
      <c r="G301" t="n">
        <v>32</v>
      </c>
      <c r="H301" t="n">
        <v>1</v>
      </c>
      <c r="I301" t="n">
        <v>0</v>
      </c>
      <c r="J301" t="n">
        <v>3</v>
      </c>
      <c r="K301" t="inlineStr"/>
      <c r="L301" t="n">
        <v>49</v>
      </c>
      <c r="M301" t="n">
        <v>22</v>
      </c>
      <c r="N301" t="inlineStr">
        <is>
          <t>public</t>
        </is>
      </c>
      <c r="O301" t="inlineStr"/>
    </row>
    <row r="302">
      <c r="A302" t="inlineStr">
        <is>
          <t>2025/08/05</t>
        </is>
      </c>
      <c r="B302" t="inlineStr">
        <is>
          <t>UNFINISHED Project T SunMoonLake 日月潭 南投山道</t>
        </is>
      </c>
      <c r="C302" t="inlineStr">
        <is>
          <t>wrld_1b189721-fa5d-4c64-a24b-9a2c5b89b3b5</t>
        </is>
      </c>
      <c r="D302" t="inlineStr">
        <is>
          <t>none</t>
        </is>
      </c>
      <c r="E302" t="inlineStr">
        <is>
          <t>2025-07-06T07:24:59.566Z</t>
        </is>
      </c>
      <c r="F302" t="n">
        <v>3</v>
      </c>
      <c r="G302" t="n">
        <v>32</v>
      </c>
      <c r="H302" t="n">
        <v>0</v>
      </c>
      <c r="I302" t="n">
        <v>0</v>
      </c>
      <c r="J302" t="n">
        <v>0</v>
      </c>
      <c r="K302" t="inlineStr"/>
      <c r="L302" t="inlineStr"/>
      <c r="M302" t="n">
        <v>29</v>
      </c>
      <c r="N302" t="inlineStr">
        <is>
          <t>private</t>
        </is>
      </c>
      <c r="O302" t="inlineStr"/>
    </row>
    <row r="303">
      <c r="A303" t="inlineStr">
        <is>
          <t>2025/08/05</t>
        </is>
      </c>
      <c r="B303" t="inlineStr">
        <is>
          <t>UNFINISHED Project T SunMoonLake 日月潭 南投山道</t>
        </is>
      </c>
      <c r="C303" t="inlineStr">
        <is>
          <t>wrld_1b189721-fa5d-4c64-a24b-9a2c5b89b3b5</t>
        </is>
      </c>
      <c r="D303" t="inlineStr">
        <is>
          <t>none</t>
        </is>
      </c>
      <c r="E303" t="inlineStr">
        <is>
          <t>2025-07-06T07:24:59.566Z</t>
        </is>
      </c>
      <c r="F303" t="n">
        <v>3</v>
      </c>
      <c r="G303" t="n">
        <v>32</v>
      </c>
      <c r="H303" t="n">
        <v>0</v>
      </c>
      <c r="I303" t="n">
        <v>0</v>
      </c>
      <c r="J303" t="n">
        <v>0</v>
      </c>
      <c r="K303" t="inlineStr"/>
      <c r="L303" t="inlineStr"/>
      <c r="M303" t="n">
        <v>29</v>
      </c>
      <c r="N303" t="inlineStr">
        <is>
          <t>private</t>
        </is>
      </c>
      <c r="O303" t="inlineStr"/>
    </row>
    <row r="304">
      <c r="A304" t="inlineStr">
        <is>
          <t>2025/08/05</t>
        </is>
      </c>
      <c r="B304" t="inlineStr">
        <is>
          <t>UNFINISHED Project T WuLing 武嶺（佐久間峠） 合歡山山道</t>
        </is>
      </c>
      <c r="C304" t="inlineStr">
        <is>
          <t>wrld_5fb84156-598a-43c8-8a2b-2c9aa7c95b40</t>
        </is>
      </c>
      <c r="D304" t="inlineStr">
        <is>
          <t>none</t>
        </is>
      </c>
      <c r="E304" t="inlineStr">
        <is>
          <t>2025-07-03T13:07:32.404Z</t>
        </is>
      </c>
      <c r="F304" t="n">
        <v>49</v>
      </c>
      <c r="G304" t="n">
        <v>32</v>
      </c>
      <c r="H304" t="n">
        <v>2</v>
      </c>
      <c r="I304" t="n">
        <v>2</v>
      </c>
      <c r="J304" t="n">
        <v>3</v>
      </c>
      <c r="K304" t="inlineStr"/>
      <c r="L304" t="n">
        <v>24.5</v>
      </c>
      <c r="M304" t="n">
        <v>32</v>
      </c>
      <c r="N304" t="inlineStr">
        <is>
          <t>public</t>
        </is>
      </c>
      <c r="O304" t="inlineStr"/>
    </row>
    <row r="305">
      <c r="A305" t="inlineStr">
        <is>
          <t>2025/08/05</t>
        </is>
      </c>
      <c r="B305" t="inlineStr">
        <is>
          <t>UNFINISHED Project T WuLing 武嶺（佐久間峠） 合歡山山道</t>
        </is>
      </c>
      <c r="C305" t="inlineStr">
        <is>
          <t>wrld_5fb84156-598a-43c8-8a2b-2c9aa7c95b40</t>
        </is>
      </c>
      <c r="D305" t="inlineStr">
        <is>
          <t>none</t>
        </is>
      </c>
      <c r="E305" t="inlineStr">
        <is>
          <t>2025-07-03T13:07:32.404Z</t>
        </is>
      </c>
      <c r="F305" t="n">
        <v>49</v>
      </c>
      <c r="G305" t="n">
        <v>32</v>
      </c>
      <c r="H305" t="n">
        <v>2</v>
      </c>
      <c r="I305" t="n">
        <v>2</v>
      </c>
      <c r="J305" t="n">
        <v>3</v>
      </c>
      <c r="K305" t="inlineStr"/>
      <c r="L305" t="n">
        <v>24.5</v>
      </c>
      <c r="M305" t="n">
        <v>32</v>
      </c>
      <c r="N305" t="inlineStr">
        <is>
          <t>public</t>
        </is>
      </c>
      <c r="O305" t="inlineStr"/>
    </row>
    <row r="306">
      <c r="A306" t="inlineStr">
        <is>
          <t>2025/08/05</t>
        </is>
      </c>
      <c r="B306" t="inlineStr">
        <is>
          <t>Project T 9 Turns Taiwan Touge Sacc 九彎十八拐</t>
        </is>
      </c>
      <c r="C306" t="inlineStr">
        <is>
          <t>wrld_a6f9cdae-d393-4572-b019-015e4ec6eb35</t>
        </is>
      </c>
      <c r="D306" t="inlineStr">
        <is>
          <t>2025-04-09T11:56:42.006Z</t>
        </is>
      </c>
      <c r="E306" t="inlineStr">
        <is>
          <t>2025-05-27T15:40:33.056Z</t>
        </is>
      </c>
      <c r="F306" t="n">
        <v>731</v>
      </c>
      <c r="G306" t="n">
        <v>32</v>
      </c>
      <c r="H306" t="n">
        <v>66</v>
      </c>
      <c r="I306" t="n">
        <v>0</v>
      </c>
      <c r="J306" t="n">
        <v>4</v>
      </c>
      <c r="K306" t="n">
        <v>15</v>
      </c>
      <c r="L306" t="n">
        <v>11.08</v>
      </c>
      <c r="M306" t="n">
        <v>69</v>
      </c>
      <c r="N306" t="inlineStr">
        <is>
          <t>public</t>
        </is>
      </c>
      <c r="O306" t="n">
        <v>6.25</v>
      </c>
    </row>
    <row r="307">
      <c r="A307" t="inlineStr">
        <is>
          <t>2025/08/05</t>
        </is>
      </c>
      <c r="B307" t="inlineStr">
        <is>
          <t>Project T 9 Turns Taiwan Touge Sacc 九彎十八拐</t>
        </is>
      </c>
      <c r="C307" t="inlineStr">
        <is>
          <t>wrld_a6f9cdae-d393-4572-b019-015e4ec6eb35</t>
        </is>
      </c>
      <c r="D307" t="inlineStr">
        <is>
          <t>2025-04-09T11:56:42.006Z</t>
        </is>
      </c>
      <c r="E307" t="inlineStr">
        <is>
          <t>2025-05-27T15:40:33.056Z</t>
        </is>
      </c>
      <c r="F307" t="n">
        <v>731</v>
      </c>
      <c r="G307" t="n">
        <v>32</v>
      </c>
      <c r="H307" t="n">
        <v>66</v>
      </c>
      <c r="I307" t="n">
        <v>0</v>
      </c>
      <c r="J307" t="n">
        <v>4</v>
      </c>
      <c r="K307" t="n">
        <v>15</v>
      </c>
      <c r="L307" t="n">
        <v>11.08</v>
      </c>
      <c r="M307" t="n">
        <v>69</v>
      </c>
      <c r="N307" t="inlineStr">
        <is>
          <t>public</t>
        </is>
      </c>
      <c r="O307" t="n">
        <v>6.25</v>
      </c>
    </row>
    <row r="308">
      <c r="A308" t="inlineStr">
        <is>
          <t>2025/08/05</t>
        </is>
      </c>
      <c r="B308" t="inlineStr">
        <is>
          <t>日月潭外周道 Sun Moon Lake</t>
        </is>
      </c>
      <c r="C308" t="inlineStr">
        <is>
          <t>wrld_6e465490-9b15-4d2b-b4fe-1ea06e09e55a</t>
        </is>
      </c>
      <c r="D308" t="inlineStr">
        <is>
          <t>none</t>
        </is>
      </c>
      <c r="E308" t="inlineStr">
        <is>
          <t>2025-05-17T13:55:05.489Z</t>
        </is>
      </c>
      <c r="F308" t="n">
        <v>79</v>
      </c>
      <c r="G308" t="n">
        <v>32</v>
      </c>
      <c r="H308" t="n">
        <v>2</v>
      </c>
      <c r="I308" t="n">
        <v>0</v>
      </c>
      <c r="J308" t="n">
        <v>3</v>
      </c>
      <c r="K308" t="inlineStr"/>
      <c r="L308" t="n">
        <v>39.5</v>
      </c>
      <c r="M308" t="n">
        <v>79</v>
      </c>
      <c r="N308" t="inlineStr">
        <is>
          <t>private</t>
        </is>
      </c>
      <c r="O308" t="inlineStr"/>
    </row>
    <row r="309">
      <c r="A309" t="inlineStr">
        <is>
          <t>2025/08/05</t>
        </is>
      </c>
      <c r="B309" t="inlineStr">
        <is>
          <t>日月潭外周道 Sun Moon Lake</t>
        </is>
      </c>
      <c r="C309" t="inlineStr">
        <is>
          <t>wrld_6e465490-9b15-4d2b-b4fe-1ea06e09e55a</t>
        </is>
      </c>
      <c r="D309" t="inlineStr">
        <is>
          <t>none</t>
        </is>
      </c>
      <c r="E309" t="inlineStr">
        <is>
          <t>2025-05-17T13:55:05.489Z</t>
        </is>
      </c>
      <c r="F309" t="n">
        <v>79</v>
      </c>
      <c r="G309" t="n">
        <v>32</v>
      </c>
      <c r="H309" t="n">
        <v>2</v>
      </c>
      <c r="I309" t="n">
        <v>0</v>
      </c>
      <c r="J309" t="n">
        <v>3</v>
      </c>
      <c r="K309" t="inlineStr"/>
      <c r="L309" t="n">
        <v>39.5</v>
      </c>
      <c r="M309" t="n">
        <v>79</v>
      </c>
      <c r="N309" t="inlineStr">
        <is>
          <t>private</t>
        </is>
      </c>
      <c r="O309" t="inlineStr"/>
    </row>
    <row r="310">
      <c r="A310" t="inlineStr">
        <is>
          <t>2025/08/05</t>
        </is>
      </c>
      <c r="B310" t="inlineStr">
        <is>
          <t>Formosa Test</t>
        </is>
      </c>
      <c r="C310" t="inlineStr">
        <is>
          <t>wrld_44e2cf46-b090-4c70-b5ba-9f7e7ec89d4f</t>
        </is>
      </c>
      <c r="D310" t="inlineStr">
        <is>
          <t>none</t>
        </is>
      </c>
      <c r="E310" t="inlineStr">
        <is>
          <t>2025-05-14T15:58:52.154Z</t>
        </is>
      </c>
      <c r="F310" t="n">
        <v>67</v>
      </c>
      <c r="G310" t="n">
        <v>32</v>
      </c>
      <c r="H310" t="n">
        <v>0</v>
      </c>
      <c r="I310" t="n">
        <v>0</v>
      </c>
      <c r="J310" t="n">
        <v>0</v>
      </c>
      <c r="K310" t="inlineStr"/>
      <c r="L310" t="inlineStr"/>
      <c r="M310" t="n">
        <v>82</v>
      </c>
      <c r="N310" t="inlineStr">
        <is>
          <t>private</t>
        </is>
      </c>
      <c r="O310" t="inlineStr"/>
    </row>
    <row r="311">
      <c r="A311" t="inlineStr">
        <is>
          <t>2025/08/05</t>
        </is>
      </c>
      <c r="B311" t="inlineStr">
        <is>
          <t>Formosa Test</t>
        </is>
      </c>
      <c r="C311" t="inlineStr">
        <is>
          <t>wrld_44e2cf46-b090-4c70-b5ba-9f7e7ec89d4f</t>
        </is>
      </c>
      <c r="D311" t="inlineStr">
        <is>
          <t>none</t>
        </is>
      </c>
      <c r="E311" t="inlineStr">
        <is>
          <t>2025-05-14T15:58:52.154Z</t>
        </is>
      </c>
      <c r="F311" t="n">
        <v>67</v>
      </c>
      <c r="G311" t="n">
        <v>32</v>
      </c>
      <c r="H311" t="n">
        <v>0</v>
      </c>
      <c r="I311" t="n">
        <v>0</v>
      </c>
      <c r="J311" t="n">
        <v>0</v>
      </c>
      <c r="K311" t="inlineStr"/>
      <c r="L311" t="inlineStr"/>
      <c r="M311" t="n">
        <v>82</v>
      </c>
      <c r="N311" t="inlineStr">
        <is>
          <t>private</t>
        </is>
      </c>
      <c r="O311" t="inlineStr"/>
    </row>
    <row r="312">
      <c r="A312" t="inlineStr">
        <is>
          <t>2025/08/05</t>
        </is>
      </c>
      <c r="B312" t="inlineStr">
        <is>
          <t>星門廣場StarGATE Exhibition</t>
        </is>
      </c>
      <c r="C312" t="inlineStr">
        <is>
          <t>wrld_16498412-b9e0-404c-9da7-114484c89ecd</t>
        </is>
      </c>
      <c r="D312" t="inlineStr">
        <is>
          <t>2024-07-22T05:06:07.749Z</t>
        </is>
      </c>
      <c r="E312" t="inlineStr">
        <is>
          <t>2025-05-08T16:46:38.069Z</t>
        </is>
      </c>
      <c r="F312" t="n">
        <v>788</v>
      </c>
      <c r="G312" t="n">
        <v>32</v>
      </c>
      <c r="H312" t="n">
        <v>13</v>
      </c>
      <c r="I312" t="n">
        <v>0</v>
      </c>
      <c r="J312" t="n">
        <v>4</v>
      </c>
      <c r="K312" t="n">
        <v>24</v>
      </c>
      <c r="L312" t="n">
        <v>60.62</v>
      </c>
      <c r="M312" t="n">
        <v>88</v>
      </c>
      <c r="N312" t="inlineStr">
        <is>
          <t>public</t>
        </is>
      </c>
      <c r="O312" t="n">
        <v>2.08</v>
      </c>
    </row>
    <row r="313">
      <c r="A313" t="inlineStr">
        <is>
          <t>2025/08/05</t>
        </is>
      </c>
      <c r="B313" t="inlineStr">
        <is>
          <t>星門廣場StarGATE Exhibition</t>
        </is>
      </c>
      <c r="C313" t="inlineStr">
        <is>
          <t>wrld_16498412-b9e0-404c-9da7-114484c89ecd</t>
        </is>
      </c>
      <c r="D313" t="inlineStr">
        <is>
          <t>2024-07-22T05:06:07.749Z</t>
        </is>
      </c>
      <c r="E313" t="inlineStr">
        <is>
          <t>2025-05-08T16:46:38.069Z</t>
        </is>
      </c>
      <c r="F313" t="n">
        <v>788</v>
      </c>
      <c r="G313" t="n">
        <v>32</v>
      </c>
      <c r="H313" t="n">
        <v>13</v>
      </c>
      <c r="I313" t="n">
        <v>0</v>
      </c>
      <c r="J313" t="n">
        <v>4</v>
      </c>
      <c r="K313" t="n">
        <v>24</v>
      </c>
      <c r="L313" t="n">
        <v>60.62</v>
      </c>
      <c r="M313" t="n">
        <v>88</v>
      </c>
      <c r="N313" t="inlineStr">
        <is>
          <t>public</t>
        </is>
      </c>
      <c r="O313" t="n">
        <v>2.08</v>
      </c>
    </row>
    <row r="314">
      <c r="A314" t="inlineStr">
        <is>
          <t>2025/08/05</t>
        </is>
      </c>
      <c r="B314" t="inlineStr">
        <is>
          <t>Iseri Nina's Room （Girls Band Cry）</t>
        </is>
      </c>
      <c r="C314" t="inlineStr">
        <is>
          <t>wrld_014b19d4-10fc-448d-aaf4-100067cc8eb2</t>
        </is>
      </c>
      <c r="D314" t="inlineStr">
        <is>
          <t>none</t>
        </is>
      </c>
      <c r="E314" t="inlineStr">
        <is>
          <t>2025-04-10T13:03:37.715Z</t>
        </is>
      </c>
      <c r="F314" t="n">
        <v>114</v>
      </c>
      <c r="G314" t="n">
        <v>16</v>
      </c>
      <c r="H314" t="n">
        <v>16</v>
      </c>
      <c r="I314" t="n">
        <v>0</v>
      </c>
      <c r="J314" t="n">
        <v>3</v>
      </c>
      <c r="K314" t="inlineStr"/>
      <c r="L314" t="n">
        <v>7.12</v>
      </c>
      <c r="M314" t="n">
        <v>116</v>
      </c>
      <c r="N314" t="inlineStr">
        <is>
          <t>public</t>
        </is>
      </c>
      <c r="O314" t="inlineStr"/>
    </row>
    <row r="315">
      <c r="A315" t="inlineStr">
        <is>
          <t>2025/08/05</t>
        </is>
      </c>
      <c r="B315" t="inlineStr">
        <is>
          <t>Iseri Nina's Room （Girls Band Cry）</t>
        </is>
      </c>
      <c r="C315" t="inlineStr">
        <is>
          <t>wrld_014b19d4-10fc-448d-aaf4-100067cc8eb2</t>
        </is>
      </c>
      <c r="D315" t="inlineStr">
        <is>
          <t>none</t>
        </is>
      </c>
      <c r="E315" t="inlineStr">
        <is>
          <t>2025-04-10T13:03:37.715Z</t>
        </is>
      </c>
      <c r="F315" t="n">
        <v>114</v>
      </c>
      <c r="G315" t="n">
        <v>16</v>
      </c>
      <c r="H315" t="n">
        <v>16</v>
      </c>
      <c r="I315" t="n">
        <v>0</v>
      </c>
      <c r="J315" t="n">
        <v>3</v>
      </c>
      <c r="K315" t="inlineStr"/>
      <c r="L315" t="n">
        <v>7.12</v>
      </c>
      <c r="M315" t="n">
        <v>116</v>
      </c>
      <c r="N315" t="inlineStr">
        <is>
          <t>public</t>
        </is>
      </c>
      <c r="O315" t="inlineStr"/>
    </row>
    <row r="316">
      <c r="A316" t="inlineStr">
        <is>
          <t>2025/08/05</t>
        </is>
      </c>
      <c r="B316" t="inlineStr">
        <is>
          <t>Starriver's Room</t>
        </is>
      </c>
      <c r="C316" t="inlineStr">
        <is>
          <t>wrld_c0f03f3e-ca4c-48cb-8aea-14ed13c1ee03</t>
        </is>
      </c>
      <c r="D316" t="inlineStr">
        <is>
          <t>none</t>
        </is>
      </c>
      <c r="E316" t="inlineStr">
        <is>
          <t>2025-04-08T12:56:39.508Z</t>
        </is>
      </c>
      <c r="F316" t="n">
        <v>218</v>
      </c>
      <c r="G316" t="n">
        <v>32</v>
      </c>
      <c r="H316" t="n">
        <v>0</v>
      </c>
      <c r="I316" t="n">
        <v>0</v>
      </c>
      <c r="J316" t="n">
        <v>0</v>
      </c>
      <c r="K316" t="inlineStr"/>
      <c r="L316" t="inlineStr"/>
      <c r="M316" t="n">
        <v>118</v>
      </c>
      <c r="N316" t="inlineStr">
        <is>
          <t>private</t>
        </is>
      </c>
      <c r="O316" t="inlineStr"/>
    </row>
    <row r="317">
      <c r="A317" t="inlineStr">
        <is>
          <t>2025/08/05</t>
        </is>
      </c>
      <c r="B317" t="inlineStr">
        <is>
          <t>Starriver's Room</t>
        </is>
      </c>
      <c r="C317" t="inlineStr">
        <is>
          <t>wrld_c0f03f3e-ca4c-48cb-8aea-14ed13c1ee03</t>
        </is>
      </c>
      <c r="D317" t="inlineStr">
        <is>
          <t>none</t>
        </is>
      </c>
      <c r="E317" t="inlineStr">
        <is>
          <t>2025-04-08T12:56:39.508Z</t>
        </is>
      </c>
      <c r="F317" t="n">
        <v>218</v>
      </c>
      <c r="G317" t="n">
        <v>32</v>
      </c>
      <c r="H317" t="n">
        <v>0</v>
      </c>
      <c r="I317" t="n">
        <v>0</v>
      </c>
      <c r="J317" t="n">
        <v>0</v>
      </c>
      <c r="K317" t="inlineStr"/>
      <c r="L317" t="inlineStr"/>
      <c r="M317" t="n">
        <v>118</v>
      </c>
      <c r="N317" t="inlineStr">
        <is>
          <t>private</t>
        </is>
      </c>
      <c r="O317" t="inlineStr"/>
    </row>
    <row r="318">
      <c r="A318" t="inlineStr">
        <is>
          <t>2025/08/05</t>
        </is>
      </c>
      <c r="B318" t="inlineStr">
        <is>
          <t>Metro Formosa Test</t>
        </is>
      </c>
      <c r="C318" t="inlineStr">
        <is>
          <t>wrld_39eab7ef-be49-4bb2-bb63-56bc30200b82</t>
        </is>
      </c>
      <c r="D318" t="inlineStr">
        <is>
          <t>none</t>
        </is>
      </c>
      <c r="E318" t="inlineStr">
        <is>
          <t>2024-11-24T13:59:30.261Z</t>
        </is>
      </c>
      <c r="F318" t="n">
        <v>20</v>
      </c>
      <c r="G318" t="n">
        <v>32</v>
      </c>
      <c r="H318" t="n">
        <v>0</v>
      </c>
      <c r="I318" t="n">
        <v>0</v>
      </c>
      <c r="J318" t="n">
        <v>0</v>
      </c>
      <c r="K318" t="inlineStr"/>
      <c r="L318" t="inlineStr"/>
      <c r="M318" t="n">
        <v>253</v>
      </c>
      <c r="N318" t="inlineStr">
        <is>
          <t>private</t>
        </is>
      </c>
      <c r="O318" t="inlineStr"/>
    </row>
    <row r="319">
      <c r="A319" t="inlineStr">
        <is>
          <t>2025/08/05</t>
        </is>
      </c>
      <c r="B319" t="inlineStr">
        <is>
          <t>Metro Formosa Test</t>
        </is>
      </c>
      <c r="C319" t="inlineStr">
        <is>
          <t>wrld_39eab7ef-be49-4bb2-bb63-56bc30200b82</t>
        </is>
      </c>
      <c r="D319" t="inlineStr">
        <is>
          <t>none</t>
        </is>
      </c>
      <c r="E319" t="inlineStr">
        <is>
          <t>2024-11-24T13:59:30.261Z</t>
        </is>
      </c>
      <c r="F319" t="n">
        <v>20</v>
      </c>
      <c r="G319" t="n">
        <v>32</v>
      </c>
      <c r="H319" t="n">
        <v>0</v>
      </c>
      <c r="I319" t="n">
        <v>0</v>
      </c>
      <c r="J319" t="n">
        <v>0</v>
      </c>
      <c r="K319" t="inlineStr"/>
      <c r="L319" t="inlineStr"/>
      <c r="M319" t="n">
        <v>253</v>
      </c>
      <c r="N319" t="inlineStr">
        <is>
          <t>private</t>
        </is>
      </c>
      <c r="O319" t="inlineStr"/>
    </row>
    <row r="320">
      <c r="A320" t="inlineStr">
        <is>
          <t>2025/08/05</t>
        </is>
      </c>
      <c r="B320" t="inlineStr">
        <is>
          <t>Project ˸ Prototype v0․1․0․ Hangout and chill ǃ （Minecraft Build Project）</t>
        </is>
      </c>
      <c r="C320" t="inlineStr">
        <is>
          <t>wrld_fb9540f8-68f1-42e8-9430-558fc2d568c4</t>
        </is>
      </c>
      <c r="D320" t="inlineStr">
        <is>
          <t>2023-10-15T12:21:09.717Z</t>
        </is>
      </c>
      <c r="E320" t="inlineStr">
        <is>
          <t>2024-09-21T10:55:45.843Z</t>
        </is>
      </c>
      <c r="F320" t="n">
        <v>4231</v>
      </c>
      <c r="G320" t="n">
        <v>32</v>
      </c>
      <c r="H320" t="n">
        <v>180</v>
      </c>
      <c r="I320" t="n">
        <v>1</v>
      </c>
      <c r="J320" t="n">
        <v>5</v>
      </c>
      <c r="K320" t="n">
        <v>5</v>
      </c>
      <c r="L320" t="n">
        <v>23.51</v>
      </c>
      <c r="M320" t="n">
        <v>317</v>
      </c>
      <c r="N320" t="inlineStr">
        <is>
          <t>public</t>
        </is>
      </c>
      <c r="O320" t="n">
        <v>6.42</v>
      </c>
    </row>
    <row r="321">
      <c r="A321" t="inlineStr">
        <is>
          <t>2025/08/05</t>
        </is>
      </c>
      <c r="B321" t="inlineStr">
        <is>
          <t>Project ˸ Prototype v0․1․0․ Hangout and chill ǃ （Minecraft Build Project）</t>
        </is>
      </c>
      <c r="C321" t="inlineStr">
        <is>
          <t>wrld_fb9540f8-68f1-42e8-9430-558fc2d568c4</t>
        </is>
      </c>
      <c r="D321" t="inlineStr">
        <is>
          <t>2023-10-15T12:21:09.717Z</t>
        </is>
      </c>
      <c r="E321" t="inlineStr">
        <is>
          <t>2024-09-21T10:55:45.843Z</t>
        </is>
      </c>
      <c r="F321" t="n">
        <v>4231</v>
      </c>
      <c r="G321" t="n">
        <v>32</v>
      </c>
      <c r="H321" t="n">
        <v>180</v>
      </c>
      <c r="I321" t="n">
        <v>1</v>
      </c>
      <c r="J321" t="n">
        <v>5</v>
      </c>
      <c r="K321" t="n">
        <v>5</v>
      </c>
      <c r="L321" t="n">
        <v>23.51</v>
      </c>
      <c r="M321" t="n">
        <v>317</v>
      </c>
      <c r="N321" t="inlineStr">
        <is>
          <t>public</t>
        </is>
      </c>
      <c r="O321" t="n">
        <v>6.42</v>
      </c>
    </row>
    <row r="322">
      <c r="A322" t="inlineStr">
        <is>
          <t>2025/08/05</t>
        </is>
      </c>
      <c r="B322" t="inlineStr">
        <is>
          <t>Taipei MRT 大坪林站 by StarRiver（未完成）</t>
        </is>
      </c>
      <c r="C322" t="inlineStr">
        <is>
          <t>wrld_b7193f7d-4616-4b3e-8236-e2f4c7da2d8d</t>
        </is>
      </c>
      <c r="D322" t="inlineStr">
        <is>
          <t>none</t>
        </is>
      </c>
      <c r="E322" t="inlineStr">
        <is>
          <t>2024-09-15T05:18:23.226Z</t>
        </is>
      </c>
      <c r="F322" t="n">
        <v>116</v>
      </c>
      <c r="G322" t="n">
        <v>32</v>
      </c>
      <c r="H322" t="n">
        <v>2</v>
      </c>
      <c r="I322" t="n">
        <v>0</v>
      </c>
      <c r="J322" t="n">
        <v>4</v>
      </c>
      <c r="K322" t="inlineStr"/>
      <c r="L322" t="n">
        <v>58</v>
      </c>
      <c r="M322" t="n">
        <v>324</v>
      </c>
      <c r="N322" t="inlineStr">
        <is>
          <t>public</t>
        </is>
      </c>
      <c r="O322" t="inlineStr"/>
    </row>
    <row r="323">
      <c r="A323" t="inlineStr">
        <is>
          <t>2025/08/05</t>
        </is>
      </c>
      <c r="B323" t="inlineStr">
        <is>
          <t>Taipei MRT 大坪林站 by StarRiver（未完成）</t>
        </is>
      </c>
      <c r="C323" t="inlineStr">
        <is>
          <t>wrld_b7193f7d-4616-4b3e-8236-e2f4c7da2d8d</t>
        </is>
      </c>
      <c r="D323" t="inlineStr">
        <is>
          <t>none</t>
        </is>
      </c>
      <c r="E323" t="inlineStr">
        <is>
          <t>2024-09-15T05:18:23.226Z</t>
        </is>
      </c>
      <c r="F323" t="n">
        <v>116</v>
      </c>
      <c r="G323" t="n">
        <v>32</v>
      </c>
      <c r="H323" t="n">
        <v>2</v>
      </c>
      <c r="I323" t="n">
        <v>0</v>
      </c>
      <c r="J323" t="n">
        <v>4</v>
      </c>
      <c r="K323" t="inlineStr"/>
      <c r="L323" t="n">
        <v>58</v>
      </c>
      <c r="M323" t="n">
        <v>324</v>
      </c>
      <c r="N323" t="inlineStr">
        <is>
          <t>public</t>
        </is>
      </c>
      <c r="O323" t="inlineStr"/>
    </row>
    <row r="324">
      <c r="A324" t="inlineStr">
        <is>
          <t>2025/08/05</t>
        </is>
      </c>
      <c r="B324" t="inlineStr">
        <is>
          <t>Free Trajectory -A Landscape Recreation Experience</t>
        </is>
      </c>
      <c r="C324" t="inlineStr">
        <is>
          <t>wrld_81e98a0f-b8eb-4a9b-b01b-35d26758c41c</t>
        </is>
      </c>
      <c r="D324" t="inlineStr">
        <is>
          <t>2024-07-23T14:43:36.014Z</t>
        </is>
      </c>
      <c r="E324" t="inlineStr">
        <is>
          <t>2024-07-22T19:52:03.599Z</t>
        </is>
      </c>
      <c r="F324" t="n">
        <v>362</v>
      </c>
      <c r="G324" t="n">
        <v>32</v>
      </c>
      <c r="H324" t="n">
        <v>3</v>
      </c>
      <c r="I324" t="n">
        <v>0</v>
      </c>
      <c r="J324" t="n">
        <v>4</v>
      </c>
      <c r="K324" t="n">
        <v>0</v>
      </c>
      <c r="L324" t="n">
        <v>120.67</v>
      </c>
      <c r="M324" t="n">
        <v>378</v>
      </c>
      <c r="N324" t="inlineStr">
        <is>
          <t>public</t>
        </is>
      </c>
      <c r="O324" t="n">
        <v>0.96</v>
      </c>
    </row>
    <row r="325">
      <c r="A325" t="inlineStr">
        <is>
          <t>2025/08/05</t>
        </is>
      </c>
      <c r="B325" t="inlineStr">
        <is>
          <t>Free Trajectory -A Landscape Recreation Experience</t>
        </is>
      </c>
      <c r="C325" t="inlineStr">
        <is>
          <t>wrld_81e98a0f-b8eb-4a9b-b01b-35d26758c41c</t>
        </is>
      </c>
      <c r="D325" t="inlineStr">
        <is>
          <t>2024-07-23T14:43:36.014Z</t>
        </is>
      </c>
      <c r="E325" t="inlineStr">
        <is>
          <t>2024-07-22T19:52:03.599Z</t>
        </is>
      </c>
      <c r="F325" t="n">
        <v>362</v>
      </c>
      <c r="G325" t="n">
        <v>32</v>
      </c>
      <c r="H325" t="n">
        <v>3</v>
      </c>
      <c r="I325" t="n">
        <v>0</v>
      </c>
      <c r="J325" t="n">
        <v>4</v>
      </c>
      <c r="K325" t="n">
        <v>0</v>
      </c>
      <c r="L325" t="n">
        <v>120.67</v>
      </c>
      <c r="M325" t="n">
        <v>378</v>
      </c>
      <c r="N325" t="inlineStr">
        <is>
          <t>public</t>
        </is>
      </c>
      <c r="O325" t="n">
        <v>0.96</v>
      </c>
    </row>
    <row r="326">
      <c r="A326" t="inlineStr">
        <is>
          <t>2025/08/05</t>
        </is>
      </c>
      <c r="B326" t="inlineStr">
        <is>
          <t>Project：Hide＆Seek LAB（UNFINISHED ）</t>
        </is>
      </c>
      <c r="C326" t="inlineStr">
        <is>
          <t>wrld_bac386e9-a543-48e7-a12d-fe9bd3521493</t>
        </is>
      </c>
      <c r="D326" t="inlineStr">
        <is>
          <t>none</t>
        </is>
      </c>
      <c r="E326" t="inlineStr">
        <is>
          <t>2024-07-11T09:44:06.067Z</t>
        </is>
      </c>
      <c r="F326" t="n">
        <v>49</v>
      </c>
      <c r="G326" t="n">
        <v>16</v>
      </c>
      <c r="H326" t="n">
        <v>0</v>
      </c>
      <c r="I326" t="n">
        <v>0</v>
      </c>
      <c r="J326" t="n">
        <v>0</v>
      </c>
      <c r="K326" t="inlineStr"/>
      <c r="L326" t="inlineStr"/>
      <c r="M326" t="n">
        <v>389</v>
      </c>
      <c r="N326" t="inlineStr">
        <is>
          <t>private</t>
        </is>
      </c>
      <c r="O326" t="inlineStr"/>
    </row>
    <row r="327">
      <c r="A327" t="inlineStr">
        <is>
          <t>2025/08/05</t>
        </is>
      </c>
      <c r="B327" t="inlineStr">
        <is>
          <t>Project：Hide＆Seek LAB（UNFINISHED ）</t>
        </is>
      </c>
      <c r="C327" t="inlineStr">
        <is>
          <t>wrld_bac386e9-a543-48e7-a12d-fe9bd3521493</t>
        </is>
      </c>
      <c r="D327" t="inlineStr">
        <is>
          <t>none</t>
        </is>
      </c>
      <c r="E327" t="inlineStr">
        <is>
          <t>2024-07-11T09:44:06.067Z</t>
        </is>
      </c>
      <c r="F327" t="n">
        <v>49</v>
      </c>
      <c r="G327" t="n">
        <v>16</v>
      </c>
      <c r="H327" t="n">
        <v>0</v>
      </c>
      <c r="I327" t="n">
        <v>0</v>
      </c>
      <c r="J327" t="n">
        <v>0</v>
      </c>
      <c r="K327" t="inlineStr"/>
      <c r="L327" t="inlineStr"/>
      <c r="M327" t="n">
        <v>389</v>
      </c>
      <c r="N327" t="inlineStr">
        <is>
          <t>private</t>
        </is>
      </c>
      <c r="O327" t="inlineStr"/>
    </row>
    <row r="328">
      <c r="A328" t="inlineStr">
        <is>
          <t>2025/08/05</t>
        </is>
      </c>
      <c r="B328" t="inlineStr">
        <is>
          <t>Simple Green Room（Quest 3 MR）</t>
        </is>
      </c>
      <c r="C328" t="inlineStr">
        <is>
          <t>wrld_14e668e2-f41b-4655-9440-51be3be0ae81</t>
        </is>
      </c>
      <c r="D328" t="inlineStr">
        <is>
          <t>2024-07-08T21:05:28.545Z</t>
        </is>
      </c>
      <c r="E328" t="inlineStr">
        <is>
          <t>2024-07-11T08:38:23.384Z</t>
        </is>
      </c>
      <c r="F328" t="n">
        <v>587</v>
      </c>
      <c r="G328" t="n">
        <v>8</v>
      </c>
      <c r="H328" t="n">
        <v>34</v>
      </c>
      <c r="I328" t="n">
        <v>3</v>
      </c>
      <c r="J328" t="n">
        <v>4</v>
      </c>
      <c r="K328" t="n">
        <v>263</v>
      </c>
      <c r="L328" t="n">
        <v>17.26</v>
      </c>
      <c r="M328" t="n">
        <v>389</v>
      </c>
      <c r="N328" t="inlineStr">
        <is>
          <t>public</t>
        </is>
      </c>
      <c r="O328" t="n">
        <v>1.5</v>
      </c>
    </row>
    <row r="329">
      <c r="A329" t="inlineStr">
        <is>
          <t>2025/08/05</t>
        </is>
      </c>
      <c r="B329" t="inlineStr">
        <is>
          <t>Simple Green Room（Quest 3 MR）</t>
        </is>
      </c>
      <c r="C329" t="inlineStr">
        <is>
          <t>wrld_14e668e2-f41b-4655-9440-51be3be0ae81</t>
        </is>
      </c>
      <c r="D329" t="inlineStr">
        <is>
          <t>2024-07-08T21:05:28.545Z</t>
        </is>
      </c>
      <c r="E329" t="inlineStr">
        <is>
          <t>2024-07-11T08:38:23.384Z</t>
        </is>
      </c>
      <c r="F329" t="n">
        <v>587</v>
      </c>
      <c r="G329" t="n">
        <v>8</v>
      </c>
      <c r="H329" t="n">
        <v>34</v>
      </c>
      <c r="I329" t="n">
        <v>3</v>
      </c>
      <c r="J329" t="n">
        <v>4</v>
      </c>
      <c r="K329" t="n">
        <v>263</v>
      </c>
      <c r="L329" t="n">
        <v>17.26</v>
      </c>
      <c r="M329" t="n">
        <v>389</v>
      </c>
      <c r="N329" t="inlineStr">
        <is>
          <t>public</t>
        </is>
      </c>
      <c r="O329" t="n">
        <v>1.5</v>
      </c>
    </row>
    <row r="330">
      <c r="A330" t="inlineStr">
        <is>
          <t>2025/08/05</t>
        </is>
      </c>
      <c r="B330" t="inlineStr">
        <is>
          <t>Ruined斷垣殘壁 （測試）</t>
        </is>
      </c>
      <c r="C330" t="inlineStr">
        <is>
          <t>wrld_7d7a9a66-df6a-4e2c-96fb-19b4dc53c430</t>
        </is>
      </c>
      <c r="D330" t="inlineStr">
        <is>
          <t>none</t>
        </is>
      </c>
      <c r="E330" t="inlineStr">
        <is>
          <t>2024-06-04T16:33:51.575Z</t>
        </is>
      </c>
      <c r="F330" t="n">
        <v>2</v>
      </c>
      <c r="G330" t="n">
        <v>32</v>
      </c>
      <c r="H330" t="n">
        <v>0</v>
      </c>
      <c r="I330" t="n">
        <v>0</v>
      </c>
      <c r="J330" t="n">
        <v>0</v>
      </c>
      <c r="K330" t="inlineStr"/>
      <c r="L330" t="inlineStr"/>
      <c r="M330" t="n">
        <v>426</v>
      </c>
      <c r="N330" t="inlineStr">
        <is>
          <t>private</t>
        </is>
      </c>
      <c r="O330" t="inlineStr"/>
    </row>
    <row r="331">
      <c r="A331" t="inlineStr">
        <is>
          <t>2025/08/05</t>
        </is>
      </c>
      <c r="B331" t="inlineStr">
        <is>
          <t>Ruined斷垣殘壁 （測試）</t>
        </is>
      </c>
      <c r="C331" t="inlineStr">
        <is>
          <t>wrld_7d7a9a66-df6a-4e2c-96fb-19b4dc53c430</t>
        </is>
      </c>
      <c r="D331" t="inlineStr">
        <is>
          <t>none</t>
        </is>
      </c>
      <c r="E331" t="inlineStr">
        <is>
          <t>2024-06-04T16:33:51.575Z</t>
        </is>
      </c>
      <c r="F331" t="n">
        <v>2</v>
      </c>
      <c r="G331" t="n">
        <v>32</v>
      </c>
      <c r="H331" t="n">
        <v>0</v>
      </c>
      <c r="I331" t="n">
        <v>0</v>
      </c>
      <c r="J331" t="n">
        <v>0</v>
      </c>
      <c r="K331" t="inlineStr"/>
      <c r="L331" t="inlineStr"/>
      <c r="M331" t="n">
        <v>426</v>
      </c>
      <c r="N331" t="inlineStr">
        <is>
          <t>private</t>
        </is>
      </c>
      <c r="O331" t="inlineStr"/>
    </row>
    <row r="332">
      <c r="A332" t="inlineStr">
        <is>
          <t>2025/08/05</t>
        </is>
      </c>
      <c r="B332" t="inlineStr">
        <is>
          <t>Project˸ Taiwan</t>
        </is>
      </c>
      <c r="C332" t="inlineStr">
        <is>
          <t>wrld_2e5e73d8-758f-4e2d-87db-7770762d52f0</t>
        </is>
      </c>
      <c r="D332" t="inlineStr">
        <is>
          <t>none</t>
        </is>
      </c>
      <c r="E332" t="inlineStr">
        <is>
          <t>2023-12-08T22:31:41.588Z</t>
        </is>
      </c>
      <c r="F332" t="n">
        <v>11</v>
      </c>
      <c r="G332" t="n">
        <v>32</v>
      </c>
      <c r="H332" t="n">
        <v>0</v>
      </c>
      <c r="I332" t="n">
        <v>0</v>
      </c>
      <c r="J332" t="n">
        <v>0</v>
      </c>
      <c r="K332" t="inlineStr"/>
      <c r="L332" t="inlineStr"/>
      <c r="M332" t="n">
        <v>605</v>
      </c>
      <c r="N332" t="inlineStr">
        <is>
          <t>private</t>
        </is>
      </c>
      <c r="O332" t="inlineStr"/>
    </row>
    <row r="333">
      <c r="A333" t="inlineStr">
        <is>
          <t>2025/08/05</t>
        </is>
      </c>
      <c r="B333" t="inlineStr">
        <is>
          <t>Project˸ Taiwan</t>
        </is>
      </c>
      <c r="C333" t="inlineStr">
        <is>
          <t>wrld_2e5e73d8-758f-4e2d-87db-7770762d52f0</t>
        </is>
      </c>
      <c r="D333" t="inlineStr">
        <is>
          <t>none</t>
        </is>
      </c>
      <c r="E333" t="inlineStr">
        <is>
          <t>2023-12-08T22:31:41.588Z</t>
        </is>
      </c>
      <c r="F333" t="n">
        <v>11</v>
      </c>
      <c r="G333" t="n">
        <v>32</v>
      </c>
      <c r="H333" t="n">
        <v>0</v>
      </c>
      <c r="I333" t="n">
        <v>0</v>
      </c>
      <c r="J333" t="n">
        <v>0</v>
      </c>
      <c r="K333" t="inlineStr"/>
      <c r="L333" t="inlineStr"/>
      <c r="M333" t="n">
        <v>605</v>
      </c>
      <c r="N333" t="inlineStr">
        <is>
          <t>private</t>
        </is>
      </c>
      <c r="O33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6"/>
  <sheetViews>
    <sheetView workbookViewId="0">
      <selection activeCell="A1" sqref="A1:A2"/>
    </sheetView>
  </sheetViews>
  <sheetFormatPr baseColWidth="8" defaultRowHeight="15.75"/>
  <sheetData>
    <row r="1">
      <c r="A1">
        <f>TEXT(Q1,"yyyy/mm/dd")</f>
        <v/>
      </c>
      <c r="Q1" s="1" t="n">
        <v>45847</v>
      </c>
    </row>
    <row r="2">
      <c r="A2">
        <f>TEXT(Q2,"yyyy/mm/dd")</f>
        <v/>
      </c>
      <c r="Q2" s="1" t="n">
        <v>45865</v>
      </c>
    </row>
    <row r="3">
      <c r="A3">
        <f>TEXT(Q3,"yyyy/mm/dd")</f>
        <v/>
      </c>
      <c r="Q3" s="1" t="n">
        <v>45477.06527777778</v>
      </c>
    </row>
    <row r="4">
      <c r="A4">
        <f>TEXT(Q4,"yyyy/mm/dd")</f>
        <v/>
      </c>
      <c r="Q4" s="1" t="n">
        <v>45499.78125</v>
      </c>
    </row>
    <row r="5">
      <c r="A5">
        <f>TEXT(Q5,"yyyy/mm/dd")</f>
        <v/>
      </c>
      <c r="Q5" s="1" t="n">
        <v>45500</v>
      </c>
    </row>
    <row r="6">
      <c r="A6">
        <f>TEXT(Q6,"yyyy/mm/dd")</f>
        <v/>
      </c>
      <c r="Q6" s="1" t="n">
        <v>45507.09305555555</v>
      </c>
    </row>
    <row r="7">
      <c r="A7">
        <f>TEXT(Q7,"yyyy/mm/dd")</f>
        <v/>
      </c>
      <c r="Q7" s="1" t="n">
        <v>45513</v>
      </c>
    </row>
    <row r="8">
      <c r="A8">
        <f>TEXT(Q8,"yyyy/mm/dd")</f>
        <v/>
      </c>
      <c r="Q8" s="1" t="n">
        <v>45516</v>
      </c>
    </row>
    <row r="9">
      <c r="A9">
        <f>TEXT(Q9,"yyyy/mm/dd")</f>
        <v/>
      </c>
      <c r="Q9" s="1" t="n">
        <v>45526</v>
      </c>
    </row>
    <row r="10">
      <c r="A10">
        <f>TEXT(Q10,"yyyy/mm/dd")</f>
        <v/>
      </c>
      <c r="Q10" s="1" t="n">
        <v>45544</v>
      </c>
    </row>
    <row r="11">
      <c r="A11">
        <f>TEXT(Q11,"yyyy/mm/dd")</f>
        <v/>
      </c>
      <c r="Q11" s="1" t="n">
        <v>45548</v>
      </c>
    </row>
    <row r="12">
      <c r="A12">
        <f>TEXT(Q12,"yyyy/mm/dd")</f>
        <v/>
      </c>
      <c r="Q12" s="1" t="n">
        <v>45551</v>
      </c>
    </row>
    <row r="13">
      <c r="A13">
        <f>TEXT(Q13,"yyyy/mm/dd")</f>
        <v/>
      </c>
      <c r="Q13" s="1" t="n">
        <v>45554</v>
      </c>
    </row>
    <row r="14">
      <c r="A14">
        <f>TEXT(Q14,"yyyy/mm/dd")</f>
        <v/>
      </c>
      <c r="Q14" s="7" t="n">
        <v>45555</v>
      </c>
    </row>
    <row r="15">
      <c r="A15">
        <f>TEXT(Q15,"yyyy/mm/dd")</f>
        <v/>
      </c>
      <c r="Q15" s="7" t="n">
        <v>45647</v>
      </c>
    </row>
    <row r="16">
      <c r="A16">
        <f>TEXT(Q16,"yyyy/mm/dd")</f>
        <v/>
      </c>
      <c r="Q16" s="7" t="n">
        <v>45670</v>
      </c>
    </row>
    <row r="17">
      <c r="A17">
        <f>TEXT(Q17,"yyyy/mm/dd")</f>
        <v/>
      </c>
      <c r="Q17" s="7" t="n">
        <v>45681</v>
      </c>
    </row>
    <row r="18">
      <c r="A18">
        <f>TEXT(Q18,"yyyy/mm/dd")</f>
        <v/>
      </c>
      <c r="Q18" s="1" t="n">
        <v>45709</v>
      </c>
    </row>
    <row r="19">
      <c r="A19">
        <f>TEXT(Q19,"yyyy/mm/dd")</f>
        <v/>
      </c>
      <c r="Q19" s="7" t="n">
        <v>45719</v>
      </c>
    </row>
    <row r="20">
      <c r="A20">
        <f>TEXT(Q20,"yyyy/mm/dd")</f>
        <v/>
      </c>
      <c r="Q20" s="7" t="n">
        <v>45722</v>
      </c>
    </row>
    <row r="21">
      <c r="A21">
        <f>TEXT(Q21,"yyyy/mm/dd")</f>
        <v/>
      </c>
      <c r="Q21" s="1" t="n">
        <v>45729</v>
      </c>
    </row>
    <row r="22">
      <c r="A22">
        <f>TEXT(Q22,"yyyy/mm/dd")</f>
        <v/>
      </c>
      <c r="Q22" s="7" t="n">
        <v>45749</v>
      </c>
    </row>
    <row r="23">
      <c r="A23">
        <f>TEXT(Q23,"yyyy/mm/dd")</f>
        <v/>
      </c>
      <c r="Q23" s="7" t="n">
        <v>45769</v>
      </c>
    </row>
    <row r="24">
      <c r="A24">
        <f>TEXT(Q24,"yyyy/mm/dd")</f>
        <v/>
      </c>
      <c r="Q24" s="7" t="n">
        <v>45785</v>
      </c>
    </row>
    <row r="25">
      <c r="A25">
        <f>TEXT(Q25,"yyyy/mm/dd")</f>
        <v/>
      </c>
      <c r="Q25" s="1" t="n">
        <v>45811</v>
      </c>
    </row>
    <row r="26">
      <c r="A26">
        <f>TEXT(Q26,"yyyy/mm/dd")</f>
        <v/>
      </c>
      <c r="Q26" s="7" t="n">
        <v>45837</v>
      </c>
    </row>
    <row r="27">
      <c r="A27">
        <f>TEXT(Q27,"yyyy/mm/dd")</f>
        <v/>
      </c>
      <c r="Q27" s="7" t="n">
        <v>45847</v>
      </c>
    </row>
    <row r="28">
      <c r="A28">
        <f>TEXT(Q28,"yyyy/mm/dd")</f>
        <v/>
      </c>
      <c r="Q28" s="1" t="n">
        <v>45865</v>
      </c>
    </row>
    <row r="29">
      <c r="A29">
        <f>TEXT(Q29,"yyyy/mm/dd")</f>
        <v/>
      </c>
      <c r="Q29" s="1" t="n">
        <v>45867</v>
      </c>
    </row>
    <row r="30">
      <c r="A30">
        <f>TEXT(Q30,"yyyy/mm/dd")</f>
        <v/>
      </c>
      <c r="Q30" s="1" t="n">
        <v>45870</v>
      </c>
    </row>
    <row r="31">
      <c r="A31">
        <f>TEXT(Q31,"yyyy/mm/dd")</f>
        <v/>
      </c>
      <c r="Q31" s="1" t="n">
        <v>45872</v>
      </c>
    </row>
    <row r="32">
      <c r="A32">
        <f>TEXT(Q32,"yyyy/mm/dd")</f>
        <v/>
      </c>
      <c r="Q32" s="7" t="n"/>
    </row>
    <row r="33">
      <c r="A33">
        <f>TEXT(Q33,"yyyy/mm/dd")</f>
        <v/>
      </c>
      <c r="Q33" s="1" t="n"/>
    </row>
    <row r="34">
      <c r="A34">
        <f>TEXT(Q34,"yyyy/mm/dd")</f>
        <v/>
      </c>
      <c r="Q34" s="1" t="n"/>
    </row>
    <row r="35">
      <c r="A35">
        <f>TEXT(Q35,"yyyy/mm/dd")</f>
        <v/>
      </c>
    </row>
    <row r="36">
      <c r="A36">
        <f>TEXT(Q36,"yyyy/mm/dd")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2025-08-04T05:55:56Z</dcterms:created>
  <dcterms:modified xmlns:dcterms="http://purl.org/dc/terms/" xmlns:xsi="http://www.w3.org/2001/XMLSchema-instance" xsi:type="dcterms:W3CDTF">2025-08-05T07:10:05Z</dcterms:modified>
  <cp:lastModifiedBy>StarRiver StarRiver</cp:lastModifiedBy>
</cp:coreProperties>
</file>