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starbeeegh/Downloads/"/>
    </mc:Choice>
  </mc:AlternateContent>
  <xr:revisionPtr revIDLastSave="0" documentId="13_ncr:1_{BD6837ED-C2D5-7B49-802C-8E8F0A157898}" xr6:coauthVersionLast="47" xr6:coauthVersionMax="47" xr10:uidLastSave="{00000000-0000-0000-0000-000000000000}"/>
  <bookViews>
    <workbookView xWindow="-20" yWindow="500" windowWidth="28800" windowHeight="15940" xr2:uid="{00000000-000D-0000-FFFF-FFFF00000000}"/>
  </bookViews>
  <sheets>
    <sheet name="6over6 - Test case" sheetId="1" r:id="rId1"/>
  </sheets>
  <calcPr calcId="0"/>
  <extLst>
    <ext uri="GoogleSheetsCustomDataVersion2">
      <go:sheetsCustomData xmlns:go="http://customooxmlschemas.google.com/" r:id="rId5" roundtripDataChecksum="mbi71qZ9aP+tU0ClceEcQSQCFaLKqC7fCtuW58hHIZI="/>
    </ext>
  </extLst>
</workbook>
</file>

<file path=xl/sharedStrings.xml><?xml version="1.0" encoding="utf-8"?>
<sst xmlns="http://schemas.openxmlformats.org/spreadsheetml/2006/main" count="94" uniqueCount="70">
  <si>
    <t>Tester name</t>
  </si>
  <si>
    <t>Device model / OS</t>
  </si>
  <si>
    <t>Country</t>
  </si>
  <si>
    <t>Session result (fill after you finish)</t>
  </si>
  <si>
    <t>Session ID (fill after you finish)</t>
  </si>
  <si>
    <t>Test ID</t>
  </si>
  <si>
    <t>Test Case Name</t>
  </si>
  <si>
    <t>Test Steps</t>
  </si>
  <si>
    <t>Expected Result</t>
  </si>
  <si>
    <t>Status</t>
  </si>
  <si>
    <t>Comment</t>
  </si>
  <si>
    <t>Preparation</t>
  </si>
  <si>
    <r>
      <rPr>
        <sz val="10"/>
        <color theme="1"/>
        <rFont val="Calibri"/>
        <family val="2"/>
      </rPr>
      <t xml:space="preserve">1. If you have it on, please </t>
    </r>
    <r>
      <rPr>
        <b/>
        <sz val="10"/>
        <color theme="1"/>
        <rFont val="Calibri"/>
        <family val="2"/>
      </rPr>
      <t>turn off dark mode</t>
    </r>
    <r>
      <rPr>
        <sz val="10"/>
        <color theme="1"/>
        <rFont val="Calibri"/>
        <family val="2"/>
      </rPr>
      <t xml:space="preserve"> on your device
2. Start recording as instructed previously - with </t>
    </r>
    <r>
      <rPr>
        <b/>
        <sz val="10"/>
        <color theme="1"/>
        <rFont val="Calibri"/>
        <family val="2"/>
      </rPr>
      <t>external camera and with screen recorder app on your phone</t>
    </r>
    <r>
      <rPr>
        <sz val="10"/>
        <color theme="1"/>
        <rFont val="Calibri"/>
        <family val="2"/>
      </rPr>
      <t xml:space="preserve">
</t>
    </r>
    <r>
      <rPr>
        <sz val="10"/>
        <color rgb="FFFF0000"/>
        <rFont val="Calibri"/>
        <family val="2"/>
      </rPr>
      <t xml:space="preserve">Make sure to capture in-app audio in the screen recording. </t>
    </r>
  </si>
  <si>
    <r>
      <rPr>
        <sz val="10"/>
        <color theme="1"/>
        <rFont val="Calibri"/>
        <family val="2"/>
      </rPr>
      <t xml:space="preserve">1. Dark mode turned off
2. Recording started with </t>
    </r>
    <r>
      <rPr>
        <b/>
        <sz val="10"/>
        <color theme="1"/>
        <rFont val="Calibri"/>
        <family val="2"/>
      </rPr>
      <t>audio</t>
    </r>
  </si>
  <si>
    <t>Not Executed yet</t>
  </si>
  <si>
    <t>Onboarding flow</t>
  </si>
  <si>
    <r>
      <rPr>
        <b/>
        <sz val="10"/>
        <color theme="1"/>
        <rFont val="Calibri"/>
        <family val="2"/>
      </rPr>
      <t>Prerequisites</t>
    </r>
    <r>
      <rPr>
        <sz val="10"/>
        <color theme="1"/>
        <rFont val="Calibri"/>
        <family val="2"/>
      </rPr>
      <t>:
User open the app for the first time after the app in freshly installed
1. Open the app for the first time
2. Type your First name + the initial of your last name and your email
3. Tap "Start SDK"
4. Slide through "How it works" onboarding pages</t>
    </r>
  </si>
  <si>
    <t xml:space="preserve">Screen with "Tap to start" button is shown
</t>
  </si>
  <si>
    <t>Questionnaire flow and Permissions</t>
  </si>
  <si>
    <r>
      <rPr>
        <sz val="10"/>
        <color theme="1"/>
        <rFont val="Calibri"/>
        <family val="2"/>
      </rPr>
      <t>1.Tap on "</t>
    </r>
    <r>
      <rPr>
        <b/>
        <sz val="10"/>
        <color theme="1"/>
        <rFont val="Calibri"/>
        <family val="2"/>
      </rPr>
      <t>TAP TO START</t>
    </r>
    <r>
      <rPr>
        <sz val="10"/>
        <color theme="1"/>
        <rFont val="Calibri"/>
        <family val="2"/>
      </rPr>
      <t xml:space="preserve">" button &gt; [1]
2. Complete the </t>
    </r>
    <r>
      <rPr>
        <b/>
        <sz val="10"/>
        <color theme="1"/>
        <rFont val="Calibri"/>
        <family val="2"/>
      </rPr>
      <t>questionnaire flow</t>
    </r>
    <r>
      <rPr>
        <sz val="10"/>
        <color theme="1"/>
        <rFont val="Calibri"/>
        <family val="2"/>
      </rPr>
      <t xml:space="preserve"> by answering the questions that you are being asked
Make sure to select the following in your answers - </t>
    </r>
    <r>
      <rPr>
        <b/>
        <sz val="10"/>
        <color theme="1"/>
        <rFont val="Calibri"/>
        <family val="2"/>
      </rPr>
      <t>is a must</t>
    </r>
    <r>
      <rPr>
        <sz val="10"/>
        <color theme="1"/>
        <rFont val="Calibri"/>
        <family val="2"/>
      </rPr>
      <t>:</t>
    </r>
    <r>
      <rPr>
        <b/>
        <sz val="10"/>
        <color theme="1"/>
        <rFont val="Calibri"/>
        <family val="2"/>
      </rPr>
      <t xml:space="preserve">
• Location: British Columbia
• Age: 18-39</t>
    </r>
    <r>
      <rPr>
        <sz val="10"/>
        <color theme="1"/>
        <rFont val="Calibri"/>
        <family val="2"/>
      </rPr>
      <t xml:space="preserve">
3. Please allow all permissions asked by the app
4. Follow the instructions till you see the button "Start Video"  and tap on it &gt; [2]
</t>
    </r>
  </si>
  <si>
    <r>
      <rPr>
        <sz val="10"/>
        <color theme="1"/>
        <rFont val="Calibri, Arial"/>
      </rPr>
      <t xml:space="preserve">[1] 
1. The questionnaire flow starts
2. At the first page of the questionnaire, verify: terms of service, telehealth consent and privacy policy links &gt; [2]
3. If user provided the qualifying answers:
• The </t>
    </r>
    <r>
      <rPr>
        <b/>
        <sz val="10"/>
        <color theme="1"/>
        <rFont val="Calibri, Arial"/>
      </rPr>
      <t>questionnaire</t>
    </r>
    <r>
      <rPr>
        <sz val="10"/>
        <color theme="1"/>
        <rFont val="Calibri, Arial"/>
      </rPr>
      <t xml:space="preserve"> will be successful and you will proceed to next step
• User will be asked to set the app permission to: </t>
    </r>
    <r>
      <rPr>
        <b/>
        <sz val="10"/>
        <color theme="1"/>
        <rFont val="Calibri, Arial"/>
      </rPr>
      <t>Camera</t>
    </r>
    <r>
      <rPr>
        <sz val="10"/>
        <color theme="1"/>
        <rFont val="Calibri, Arial"/>
      </rPr>
      <t xml:space="preserve">, </t>
    </r>
    <r>
      <rPr>
        <b/>
        <sz val="10"/>
        <color theme="1"/>
        <rFont val="Calibri, Arial"/>
      </rPr>
      <t xml:space="preserve">Microphone </t>
    </r>
    <r>
      <rPr>
        <sz val="10"/>
        <color theme="1"/>
        <rFont val="Calibri, Arial"/>
      </rPr>
      <t xml:space="preserve">and </t>
    </r>
    <r>
      <rPr>
        <b/>
        <sz val="10"/>
        <color theme="1"/>
        <rFont val="Calibri, Arial"/>
      </rPr>
      <t>Speech recognition</t>
    </r>
    <r>
      <rPr>
        <sz val="10"/>
        <color theme="1"/>
        <rFont val="Calibri, Arial"/>
      </rPr>
      <t xml:space="preserve"> 
4. If user provided non qualifying answers: the flow will stop. In such case please tap the back button at the top right of the page to return to the page and add a qualifying answer
[2] Tutorial video starts and completes successfully</t>
    </r>
  </si>
  <si>
    <t>Setup flow</t>
  </si>
  <si>
    <r>
      <rPr>
        <sz val="10"/>
        <color theme="1"/>
        <rFont val="Calibri"/>
        <family val="2"/>
      </rPr>
      <t>1. Complete watching the tutorial (make sure to watch fully) and tap "</t>
    </r>
    <r>
      <rPr>
        <b/>
        <sz val="10"/>
        <color theme="1"/>
        <rFont val="Calibri"/>
        <family val="2"/>
      </rPr>
      <t>Ready to continue</t>
    </r>
    <r>
      <rPr>
        <sz val="10"/>
        <color theme="1"/>
        <rFont val="Calibri"/>
        <family val="2"/>
      </rPr>
      <t>"</t>
    </r>
  </si>
  <si>
    <r>
      <rPr>
        <sz val="10"/>
        <color theme="1"/>
        <rFont val="Calibri"/>
        <family val="2"/>
      </rPr>
      <t xml:space="preserve">1. After the device positioning is adjusted (if needed), user is directed to the </t>
    </r>
    <r>
      <rPr>
        <b/>
        <sz val="10"/>
        <color theme="1"/>
        <rFont val="Calibri"/>
        <family val="2"/>
      </rPr>
      <t>Lighting Gauge</t>
    </r>
    <r>
      <rPr>
        <sz val="10"/>
        <color theme="1"/>
        <rFont val="Calibri"/>
        <family val="2"/>
      </rPr>
      <t xml:space="preserve"> step</t>
    </r>
  </si>
  <si>
    <r>
      <rPr>
        <sz val="10"/>
        <color theme="1"/>
        <rFont val="Calibri"/>
        <family val="2"/>
      </rPr>
      <t xml:space="preserve">1. Follow the app instructions to adjust the room lighting with the guidance of the </t>
    </r>
    <r>
      <rPr>
        <b/>
        <sz val="10"/>
        <color theme="1"/>
        <rFont val="Calibri"/>
        <family val="2"/>
      </rPr>
      <t xml:space="preserve">Lighting Gauge </t>
    </r>
    <r>
      <rPr>
        <sz val="10"/>
        <color theme="1"/>
        <rFont val="Calibri"/>
        <family val="2"/>
      </rPr>
      <t xml:space="preserve">then tap </t>
    </r>
    <r>
      <rPr>
        <b/>
        <sz val="10"/>
        <color theme="1"/>
        <rFont val="Calibri"/>
        <family val="2"/>
      </rPr>
      <t>"Continue"</t>
    </r>
  </si>
  <si>
    <r>
      <rPr>
        <sz val="10"/>
        <color theme="1"/>
        <rFont val="Calibri"/>
        <family val="2"/>
      </rPr>
      <t>1. Verify that the Lighting Gauge will guide you till the lighting is set properly
2. Verify that the "</t>
    </r>
    <r>
      <rPr>
        <b/>
        <sz val="10"/>
        <color theme="1"/>
        <rFont val="Calibri"/>
        <family val="2"/>
      </rPr>
      <t>Continue</t>
    </r>
    <r>
      <rPr>
        <sz val="10"/>
        <color theme="1"/>
        <rFont val="Calibri"/>
        <family val="2"/>
      </rPr>
      <t>" button will only appear when the light is adjusted properly</t>
    </r>
    <r>
      <rPr>
        <b/>
        <sz val="10"/>
        <color theme="1"/>
        <rFont val="Calibri"/>
        <family val="2"/>
      </rPr>
      <t xml:space="preserve">
</t>
    </r>
  </si>
  <si>
    <t>1. Complete the distance from phone check as per the guidance of the app</t>
  </si>
  <si>
    <t xml:space="preserve">1. User is able to follow the app guidance to pass the distance from the Phone Check
2.  The second tutorial starts and completes successfully. The setup now is completed. </t>
  </si>
  <si>
    <t>Test steps below require you to provide the exact answers provided. If step says to answer "Yes, Red, Red, No" then you should answer exactly this in this exact order.
Be careful and do not skip any answers or you won't get expected results.</t>
  </si>
  <si>
    <t>Clinical Flow</t>
  </si>
  <si>
    <r>
      <rPr>
        <sz val="10"/>
        <color theme="1"/>
        <rFont val="Calibri"/>
        <family val="2"/>
      </rPr>
      <t>1. Tap "</t>
    </r>
    <r>
      <rPr>
        <b/>
        <sz val="10"/>
        <color theme="1"/>
        <rFont val="Calibri"/>
        <family val="2"/>
      </rPr>
      <t>LET'S START</t>
    </r>
    <r>
      <rPr>
        <sz val="10"/>
        <color theme="1"/>
        <rFont val="Calibri"/>
        <family val="2"/>
      </rPr>
      <t xml:space="preserve">"
2. Cover/uncover your eyes when instructed to do so and provide the following answers in the following exact order:
</t>
    </r>
    <r>
      <rPr>
        <i/>
        <sz val="10"/>
        <color rgb="FFFF6D01"/>
        <rFont val="Calibri"/>
        <family val="2"/>
      </rPr>
      <t>"Uncover your eyes"</t>
    </r>
    <r>
      <rPr>
        <sz val="10"/>
        <color theme="1"/>
        <rFont val="Calibri"/>
        <family val="2"/>
      </rPr>
      <t xml:space="preserve">
1. One
2. No
</t>
    </r>
    <r>
      <rPr>
        <i/>
        <sz val="10"/>
        <color rgb="FFFF6D01"/>
        <rFont val="Calibri"/>
        <family val="2"/>
      </rPr>
      <t>"Cover your left eye"</t>
    </r>
    <r>
      <rPr>
        <sz val="10"/>
        <color theme="1"/>
        <rFont val="Calibri"/>
        <family val="2"/>
      </rPr>
      <t xml:space="preserve">
3. One
4. Yes
5. Say the correct # of ducks
</t>
    </r>
    <r>
      <rPr>
        <i/>
        <sz val="10"/>
        <color rgb="FFFF6D01"/>
        <rFont val="Calibri"/>
        <family val="2"/>
      </rPr>
      <t xml:space="preserve">"Uncover your eyes"
</t>
    </r>
    <r>
      <rPr>
        <sz val="10"/>
        <color theme="1"/>
        <rFont val="Calibri"/>
        <family val="2"/>
      </rPr>
      <t>6. One
7. Zero</t>
    </r>
  </si>
  <si>
    <t>1. Shapes Right Eye starts
2. SNR Right Eye starts</t>
  </si>
  <si>
    <t>1. Shapes Left Eye starts</t>
  </si>
  <si>
    <r>
      <rPr>
        <sz val="10"/>
        <color theme="1"/>
        <rFont val="Calibri"/>
        <family val="2"/>
      </rPr>
      <t xml:space="preserve">1. Cover/uncover your eyes when instructed to do so and provide the following answers in the following exact order:
</t>
    </r>
    <r>
      <rPr>
        <i/>
        <sz val="10"/>
        <color rgb="FFFF6D01"/>
        <rFont val="Calibri"/>
        <family val="2"/>
      </rPr>
      <t xml:space="preserve">
"Cover your right eye"</t>
    </r>
    <r>
      <rPr>
        <sz val="10"/>
        <color theme="1"/>
        <rFont val="Calibri"/>
        <family val="2"/>
      </rPr>
      <t xml:space="preserve">
1. One
2. Yes
3. (say the correct # of ducks)
4. One
5. Zero</t>
    </r>
  </si>
  <si>
    <t>1. SNR Left Eye starts</t>
  </si>
  <si>
    <r>
      <rPr>
        <sz val="10"/>
        <color theme="1"/>
        <rFont val="Calibri"/>
        <family val="2"/>
      </rPr>
      <t xml:space="preserve">1. Cover/uncover your eyes when instructed to do so and provide the following answers in the following exact order:
</t>
    </r>
    <r>
      <rPr>
        <i/>
        <sz val="10"/>
        <color rgb="FFFF6D01"/>
        <rFont val="Calibri"/>
        <family val="2"/>
      </rPr>
      <t>"Cover your right eye"</t>
    </r>
    <r>
      <rPr>
        <sz val="10"/>
        <color theme="1"/>
        <rFont val="Calibri"/>
        <family val="2"/>
      </rPr>
      <t xml:space="preserve">
1. Yes
2. Red
3. Red
4. No</t>
    </r>
  </si>
  <si>
    <t>1. Training step starts</t>
  </si>
  <si>
    <r>
      <rPr>
        <sz val="10"/>
        <color theme="1"/>
        <rFont val="Calibri"/>
        <family val="2"/>
      </rPr>
      <t xml:space="preserve">1. Cover/uncover your eyes when instructed to do so and provide the following answers in the following exact order:
1. Yes
2. No
3. Yes
4. No
5. No
</t>
    </r>
    <r>
      <rPr>
        <b/>
        <sz val="10"/>
        <color theme="7"/>
        <rFont val="Calibri"/>
        <family val="2"/>
      </rPr>
      <t>{50%}</t>
    </r>
  </si>
  <si>
    <t>1. J Right Eye starts</t>
  </si>
  <si>
    <t>1. J Left Eye starts</t>
  </si>
  <si>
    <t>1. Bino step starts</t>
  </si>
  <si>
    <t>1. User details page is shown.</t>
  </si>
  <si>
    <t>Fill in the date of birth and check the checkbox.</t>
  </si>
  <si>
    <t>"Wait for ECP" page is shown.</t>
  </si>
  <si>
    <r>
      <rPr>
        <b/>
        <sz val="10"/>
        <color theme="1"/>
        <rFont val="Calibri"/>
        <family val="2"/>
      </rPr>
      <t xml:space="preserve">After flow is complete, please: </t>
    </r>
    <r>
      <rPr>
        <sz val="10"/>
        <color theme="1"/>
        <rFont val="Calibri"/>
        <family val="2"/>
      </rPr>
      <t xml:space="preserve">
1. </t>
    </r>
    <r>
      <rPr>
        <sz val="10"/>
        <color rgb="FFFF0000"/>
        <rFont val="Calibri"/>
        <family val="2"/>
      </rPr>
      <t xml:space="preserve">Close the app, open it again and collect the Session ID </t>
    </r>
    <r>
      <rPr>
        <sz val="10"/>
        <color theme="1"/>
        <rFont val="Calibri"/>
        <family val="2"/>
      </rPr>
      <t xml:space="preserve">and Share the logs
2. Mention what result you saw at the top of the sheet:
Wait for ECP (= "Your results are coming soon!") OR out of range (prescription too small / prescription too high)
3. Stop recording. </t>
    </r>
  </si>
  <si>
    <r>
      <rPr>
        <sz val="10"/>
        <color theme="1"/>
        <rFont val="Calibri"/>
        <family val="2"/>
      </rPr>
      <t xml:space="preserve">1. </t>
    </r>
    <r>
      <rPr>
        <sz val="10"/>
        <color rgb="FFFF0000"/>
        <rFont val="Calibri"/>
        <family val="2"/>
      </rPr>
      <t>Session ID collected</t>
    </r>
    <r>
      <rPr>
        <sz val="10"/>
        <color theme="1"/>
        <rFont val="Calibri"/>
        <family val="2"/>
      </rPr>
      <t xml:space="preserve">
2. Result added to the sheet
3. Recording completed</t>
    </r>
  </si>
  <si>
    <t>Ebenezer Adusah</t>
  </si>
  <si>
    <t>iPHone 13 Pro Max / ioS 18.3</t>
  </si>
  <si>
    <t>Ghana</t>
  </si>
  <si>
    <t>Passed</t>
  </si>
  <si>
    <t>Last Session Info</t>
  </si>
  <si>
    <t>App Version: 2.6.55</t>
  </si>
  <si>
    <t>Current Logs</t>
  </si>
  <si>
    <t>🥨 myRxSessionID() output:</t>
  </si>
  <si>
    <t>----------------------------</t>
  </si>
  <si>
    <t>🥨 myRxUserID() output:</t>
  </si>
  <si>
    <t>645D83AE-43F1-43A8-B6ED-7F671014FDFF</t>
  </si>
  <si>
    <t>🥨 onAppear() output:</t>
  </si>
  <si>
    <t>Environment Report</t>
  </si>
  <si>
    <t>MyRx v5.7.0-209</t>
  </si>
  <si>
    <t>GoEyes v5.46.0-1939</t>
  </si>
  <si>
    <t>PHI v8.3.0-8.3.0</t>
  </si>
  <si>
    <t>GoEyes Environment: https://api-staging.dev.glasseson.com/staging/</t>
  </si>
  <si>
    <t>PHI Environment: staging</t>
  </si>
  <si>
    <t>GlassesOn Environment: https://api-staging.dev.glasseson.com/staging/</t>
  </si>
  <si>
    <r>
      <t xml:space="preserve">1. Cover/uncover your eyes when instructed to do so and provide the following answers in the following exact order:
</t>
    </r>
    <r>
      <rPr>
        <i/>
        <sz val="10"/>
        <color rgb="FFFF6D01"/>
        <rFont val="Calibri"/>
        <family val="2"/>
      </rPr>
      <t>"Cover your left eye"</t>
    </r>
    <r>
      <rPr>
        <sz val="10"/>
        <color theme="1"/>
        <rFont val="Calibri"/>
        <family val="2"/>
      </rPr>
      <t xml:space="preserve">
1. No
2. No</t>
    </r>
  </si>
  <si>
    <r>
      <t xml:space="preserve">1. Cover/uncover your eyes when instructed to do so and provide the following answers in the following exact order:
</t>
    </r>
    <r>
      <rPr>
        <i/>
        <sz val="10"/>
        <color rgb="FFFF6D01"/>
        <rFont val="Calibri"/>
        <family val="2"/>
      </rPr>
      <t>"Cover your left eye"</t>
    </r>
    <r>
      <rPr>
        <sz val="10"/>
        <color theme="1"/>
        <rFont val="Calibri"/>
        <family val="2"/>
      </rPr>
      <t xml:space="preserve">
1. Yes
2. Yes
3. No
4. Yes
5. Yes
6. No
7. No
8. No
9. No
10. No
11. Yes
</t>
    </r>
    <r>
      <rPr>
        <b/>
        <sz val="10"/>
        <color rgb="FF34A853"/>
        <rFont val="Calibri"/>
        <family val="2"/>
      </rPr>
      <t>{70% audio}, 
{rest 30}</t>
    </r>
  </si>
  <si>
    <r>
      <t xml:space="preserve">1. Cover/uncover your eyes when instructed to do so and provide the following answers in the following exact order:
</t>
    </r>
    <r>
      <rPr>
        <i/>
        <sz val="10"/>
        <color rgb="FFFF6D01"/>
        <rFont val="Calibri"/>
        <family val="2"/>
      </rPr>
      <t>"Cover your right eye"</t>
    </r>
    <r>
      <rPr>
        <sz val="10"/>
        <color theme="1"/>
        <rFont val="Calibri"/>
        <family val="2"/>
      </rPr>
      <t xml:space="preserve">
1. Yes
2. Yes
3. No
4. Yes
5. No
6. No
7. Yes
8. No
9. Yes
10. Yes
11. Yes
12. Yes
13. No
14. No
15. Yes
16. No
17. No
18. Yes
19. No
</t>
    </r>
    <r>
      <rPr>
        <b/>
        <sz val="10"/>
        <color rgb="FF34A853"/>
        <rFont val="Calibri"/>
        <family val="2"/>
      </rPr>
      <t>{90% audio}, 
{rest 60}</t>
    </r>
  </si>
  <si>
    <r>
      <t xml:space="preserve">1. Cover/uncover your eyes when instructed to do so and provide the following answers in the following exact order:
</t>
    </r>
    <r>
      <rPr>
        <i/>
        <sz val="10"/>
        <color rgb="FFFF6D01"/>
        <rFont val="Calibri"/>
        <family val="2"/>
      </rPr>
      <t>"Uncover your eyes"</t>
    </r>
    <r>
      <rPr>
        <sz val="10"/>
        <color theme="1"/>
        <rFont val="Calibri"/>
        <family val="2"/>
      </rPr>
      <t xml:space="preserve">
1. No
2. No
3. No
4. No
5. Yes
6. No
7. Yes
8. Yes
9. No
10. No
11. Yes
12. No
13. Yes
14. Yes
15. No
16. Yes
17. Yes</t>
    </r>
  </si>
  <si>
    <t>Session ID: 9FBABCCF-9831-450C-8DF8-139D67E1DD24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</si>
</sst>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sz val="10"/>
      <color theme="0"/>
      <name val="Arial"/>
      <family val="2"/>
    </font>
    <font>
      <b/>
      <sz val="10"/>
      <color rgb="FF000000"/>
      <name val="Arial"/>
      <family val="2"/>
    </font>
    <font>
      <sz val="10"/>
      <color rgb="FF000000"/>
      <name val="Arial"/>
      <family val="2"/>
    </font>
    <font>
      <sz val="10"/>
      <name val="Arial"/>
      <family val="2"/>
    </font>
    <font>
      <b/>
      <sz val="10"/>
      <color rgb="FFFFFFFF"/>
      <name val="Calibri"/>
      <family val="2"/>
    </font>
    <font>
      <sz val="10"/>
      <color theme="1"/>
      <name val="Calibri"/>
      <family val="2"/>
    </font>
    <font>
      <sz val="10"/>
      <color theme="1"/>
      <name val="Calibri"/>
      <family val="2"/>
    </font>
    <font>
      <b/>
      <sz val="10"/>
      <color theme="1"/>
      <name val="Calibri"/>
      <family val="2"/>
    </font>
    <font>
      <sz val="10"/>
      <color theme="1"/>
      <name val="Arial"/>
      <family val="2"/>
    </font>
    <font>
      <b/>
      <sz val="13"/>
      <color rgb="FFFF0000"/>
      <name val="Calibri"/>
      <family val="2"/>
    </font>
    <font>
      <b/>
      <sz val="10"/>
      <color theme="1"/>
      <name val="Calibri"/>
      <family val="2"/>
    </font>
    <font>
      <sz val="10"/>
      <color rgb="FFFF0000"/>
      <name val="Calibri"/>
      <family val="2"/>
    </font>
    <font>
      <sz val="10"/>
      <color theme="1"/>
      <name val="Calibri, Arial"/>
    </font>
    <font>
      <b/>
      <sz val="10"/>
      <color theme="1"/>
      <name val="Calibri, Arial"/>
    </font>
    <font>
      <i/>
      <sz val="10"/>
      <color rgb="FFFF6D01"/>
      <name val="Calibri"/>
      <family val="2"/>
    </font>
    <font>
      <b/>
      <sz val="10"/>
      <color theme="7"/>
      <name val="Calibri"/>
      <family val="2"/>
    </font>
    <font>
      <b/>
      <sz val="10"/>
      <color rgb="FF34A853"/>
      <name val="Calibri"/>
      <family val="2"/>
    </font>
  </fonts>
  <fills count="6">
    <fill>
      <patternFill patternType="none"/>
    </fill>
    <fill>
      <patternFill patternType="gray125"/>
    </fill>
    <fill>
      <patternFill patternType="solid">
        <fgColor rgb="FF3F3F3F"/>
        <bgColor rgb="FF3F3F3F"/>
      </patternFill>
    </fill>
    <fill>
      <patternFill patternType="solid">
        <fgColor rgb="FFFFFF00"/>
        <bgColor rgb="FFFFFF00"/>
      </patternFill>
    </fill>
    <fill>
      <patternFill patternType="solid">
        <fgColor rgb="FFFFFFFF"/>
        <bgColor rgb="FFFFFFFF"/>
      </patternFill>
    </fill>
    <fill>
      <patternFill patternType="solid">
        <fgColor rgb="FF434343"/>
        <bgColor rgb="FF434343"/>
      </patternFill>
    </fill>
  </fills>
  <borders count="19">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434343"/>
      </right>
      <top/>
      <bottom style="thin">
        <color rgb="FF434343"/>
      </bottom>
      <diagonal/>
    </border>
    <border>
      <left/>
      <right style="thin">
        <color rgb="FF434343"/>
      </right>
      <top/>
      <bottom/>
      <diagonal/>
    </border>
    <border>
      <left style="thin">
        <color rgb="FF000000"/>
      </left>
      <right style="thin">
        <color rgb="FF000000"/>
      </right>
      <top style="thin">
        <color rgb="FF000000"/>
      </top>
      <bottom style="thin">
        <color rgb="FF000000"/>
      </bottom>
      <diagonal/>
    </border>
    <border>
      <left/>
      <right style="thin">
        <color rgb="FF434343"/>
      </right>
      <top/>
      <bottom style="thin">
        <color rgb="FF434343"/>
      </bottom>
      <diagonal/>
    </border>
    <border>
      <left style="thin">
        <color rgb="FF434343"/>
      </left>
      <right/>
      <top style="thin">
        <color rgb="FF434343"/>
      </top>
      <bottom style="thin">
        <color rgb="FF434343"/>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434343"/>
      </left>
      <right/>
      <top style="thin">
        <color rgb="FF434343"/>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434343"/>
      </left>
      <right/>
      <top/>
      <bottom style="thin">
        <color rgb="FF434343"/>
      </bottom>
      <diagonal/>
    </border>
    <border>
      <left/>
      <right style="thin">
        <color rgb="FF434343"/>
      </right>
      <top/>
      <bottom/>
      <diagonal/>
    </border>
    <border>
      <left/>
      <right style="thin">
        <color rgb="FF434343"/>
      </right>
      <top/>
      <bottom/>
      <diagonal/>
    </border>
    <border>
      <left style="thin">
        <color rgb="FF434343"/>
      </left>
      <right style="thin">
        <color rgb="FF434343"/>
      </right>
      <top style="thin">
        <color rgb="FF434343"/>
      </top>
      <bottom style="thin">
        <color rgb="FF434343"/>
      </bottom>
      <diagonal/>
    </border>
    <border>
      <left/>
      <right/>
      <top/>
      <bottom/>
      <diagonal/>
    </border>
    <border>
      <left/>
      <right/>
      <top/>
      <bottom/>
      <diagonal/>
    </border>
  </borders>
  <cellStyleXfs count="1">
    <xf numFmtId="0" fontId="0" fillId="0" borderId="0"/>
  </cellStyleXfs>
  <cellXfs count="39">
    <xf numFmtId="0" fontId="0" fillId="0" borderId="0" xfId="0"/>
    <xf numFmtId="0" fontId="1" fillId="0" borderId="0" xfId="0" applyFont="1"/>
    <xf numFmtId="0" fontId="2" fillId="0" borderId="0" xfId="0" applyFont="1" applyAlignment="1">
      <alignment horizontal="right"/>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7" fillId="3" borderId="5" xfId="0" applyFont="1" applyFill="1" applyBorder="1" applyAlignment="1">
      <alignment vertical="center" wrapText="1"/>
    </xf>
    <xf numFmtId="0" fontId="6" fillId="0" borderId="5" xfId="0" applyFont="1" applyBorder="1" applyAlignment="1">
      <alignment horizontal="center" vertical="center" wrapText="1"/>
    </xf>
    <xf numFmtId="0" fontId="8" fillId="0" borderId="6" xfId="0" applyFont="1" applyBorder="1" applyAlignment="1">
      <alignment vertical="center"/>
    </xf>
    <xf numFmtId="0" fontId="9" fillId="0" borderId="0" xfId="0" applyFont="1" applyAlignment="1">
      <alignment vertical="center"/>
    </xf>
    <xf numFmtId="0" fontId="8" fillId="0" borderId="7" xfId="0" applyFont="1" applyBorder="1" applyAlignment="1">
      <alignment horizontal="center" vertical="center"/>
    </xf>
    <xf numFmtId="0" fontId="6" fillId="4" borderId="5" xfId="0" applyFont="1" applyFill="1" applyBorder="1" applyAlignment="1">
      <alignment vertical="top" wrapText="1"/>
    </xf>
    <xf numFmtId="0" fontId="9" fillId="0" borderId="6" xfId="0" applyFont="1" applyBorder="1" applyAlignment="1">
      <alignment vertical="center"/>
    </xf>
    <xf numFmtId="0" fontId="6" fillId="0" borderId="8" xfId="0" applyFont="1" applyBorder="1" applyAlignment="1">
      <alignment horizontal="center" vertical="center" wrapText="1"/>
    </xf>
    <xf numFmtId="0" fontId="8" fillId="4" borderId="3" xfId="0" applyFont="1" applyFill="1" applyBorder="1" applyAlignment="1">
      <alignment vertical="top" wrapText="1"/>
    </xf>
    <xf numFmtId="0" fontId="6" fillId="4" borderId="3" xfId="0" applyFont="1" applyFill="1" applyBorder="1" applyAlignment="1">
      <alignment vertical="top" wrapText="1"/>
    </xf>
    <xf numFmtId="0" fontId="8" fillId="0" borderId="10" xfId="0" applyFont="1" applyBorder="1" applyAlignment="1">
      <alignment horizontal="center" vertical="center"/>
    </xf>
    <xf numFmtId="0" fontId="6" fillId="4" borderId="4" xfId="0" applyFont="1" applyFill="1" applyBorder="1" applyAlignment="1">
      <alignment vertical="top" wrapText="1"/>
    </xf>
    <xf numFmtId="0" fontId="6" fillId="0" borderId="6" xfId="0" applyFont="1" applyBorder="1" applyAlignment="1">
      <alignment horizontal="center" vertical="center" wrapText="1"/>
    </xf>
    <xf numFmtId="0" fontId="8" fillId="0" borderId="13" xfId="0" applyFont="1" applyBorder="1" applyAlignment="1">
      <alignment horizontal="center" vertical="center"/>
    </xf>
    <xf numFmtId="0" fontId="6" fillId="4" borderId="3" xfId="0" applyFont="1" applyFill="1" applyBorder="1" applyAlignment="1">
      <alignment horizontal="left" vertical="top" wrapText="1"/>
    </xf>
    <xf numFmtId="0" fontId="7" fillId="4" borderId="3" xfId="0" applyFont="1" applyFill="1" applyBorder="1" applyAlignment="1">
      <alignment vertical="top" wrapText="1"/>
    </xf>
    <xf numFmtId="0" fontId="6" fillId="4" borderId="14" xfId="0" applyFont="1" applyFill="1" applyBorder="1" applyAlignment="1">
      <alignment vertical="top" wrapText="1"/>
    </xf>
    <xf numFmtId="0" fontId="9" fillId="0" borderId="15" xfId="0" applyFont="1" applyBorder="1" applyAlignment="1">
      <alignment vertical="center"/>
    </xf>
    <xf numFmtId="0" fontId="11" fillId="0" borderId="5" xfId="0" applyFont="1" applyBorder="1" applyAlignment="1">
      <alignment vertical="top" wrapText="1"/>
    </xf>
    <xf numFmtId="0" fontId="7" fillId="0" borderId="5" xfId="0" applyFont="1" applyBorder="1" applyAlignment="1">
      <alignment vertical="top" wrapText="1"/>
    </xf>
    <xf numFmtId="0" fontId="8" fillId="0" borderId="5" xfId="0" applyFont="1" applyBorder="1" applyAlignment="1">
      <alignment vertical="top" wrapText="1"/>
    </xf>
    <xf numFmtId="0" fontId="8" fillId="5" borderId="16" xfId="0" applyFont="1" applyFill="1" applyBorder="1" applyAlignment="1">
      <alignment horizontal="center" vertical="center"/>
    </xf>
    <xf numFmtId="0" fontId="9" fillId="5" borderId="17" xfId="0" applyFont="1" applyFill="1" applyBorder="1"/>
    <xf numFmtId="0" fontId="8" fillId="5" borderId="18" xfId="0" applyFont="1" applyFill="1" applyBorder="1" applyAlignment="1">
      <alignment vertical="top" wrapText="1"/>
    </xf>
    <xf numFmtId="0" fontId="6" fillId="5" borderId="18" xfId="0" applyFont="1" applyFill="1" applyBorder="1" applyAlignment="1">
      <alignment vertical="top" wrapText="1"/>
    </xf>
    <xf numFmtId="0" fontId="6" fillId="0" borderId="8" xfId="0" applyFont="1" applyBorder="1" applyAlignment="1">
      <alignment horizontal="center" vertical="center" wrapText="1"/>
    </xf>
    <xf numFmtId="0" fontId="4" fillId="0" borderId="9" xfId="0" applyFont="1" applyBorder="1"/>
    <xf numFmtId="0" fontId="4" fillId="0" borderId="11" xfId="0" applyFont="1" applyBorder="1"/>
    <xf numFmtId="0" fontId="6" fillId="0" borderId="9" xfId="0" applyFont="1" applyBorder="1" applyAlignment="1">
      <alignment horizontal="center" vertical="center" wrapText="1"/>
    </xf>
    <xf numFmtId="0" fontId="3" fillId="0" borderId="1" xfId="0" applyFont="1" applyBorder="1" applyAlignment="1">
      <alignment horizontal="left"/>
    </xf>
    <xf numFmtId="0" fontId="4" fillId="0" borderId="2" xfId="0" applyFont="1" applyBorder="1"/>
    <xf numFmtId="0" fontId="10" fillId="3" borderId="1" xfId="0" applyFont="1" applyFill="1" applyBorder="1" applyAlignment="1">
      <alignment horizontal="center" vertical="top" wrapText="1"/>
    </xf>
    <xf numFmtId="0" fontId="4" fillId="0" borderId="12" xfId="0" applyFont="1" applyBorder="1"/>
  </cellXfs>
  <cellStyles count="1">
    <cellStyle name="Normal" xfId="0" builtinId="0"/>
  </cellStyles>
  <dxfs count="4">
    <dxf>
      <fill>
        <patternFill patternType="solid">
          <fgColor rgb="FFD2F1DA"/>
          <bgColor rgb="FFD2F1DA"/>
        </patternFill>
      </fill>
    </dxf>
    <dxf>
      <fill>
        <patternFill patternType="solid">
          <fgColor rgb="FFFAD9D6"/>
          <bgColor rgb="FFFAD9D6"/>
        </patternFill>
      </fill>
    </dxf>
    <dxf>
      <fill>
        <patternFill patternType="solid">
          <fgColor rgb="FFD2F1DA"/>
          <bgColor rgb="FFD2F1DA"/>
        </patternFill>
      </fill>
    </dxf>
    <dxf>
      <fill>
        <patternFill patternType="solid">
          <fgColor rgb="FFFAD9D6"/>
          <bgColor rgb="FFFAD9D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2</xdr:col>
      <xdr:colOff>2990850</xdr:colOff>
      <xdr:row>22</xdr:row>
      <xdr:rowOff>95250</xdr:rowOff>
    </xdr:from>
    <xdr:ext cx="923925" cy="1943100"/>
    <xdr:pic>
      <xdr:nvPicPr>
        <xdr:cNvPr id="2" name="image7.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2009775</xdr:colOff>
      <xdr:row>22</xdr:row>
      <xdr:rowOff>133350</xdr:rowOff>
    </xdr:from>
    <xdr:ext cx="847725" cy="1866900"/>
    <xdr:pic>
      <xdr:nvPicPr>
        <xdr:cNvPr id="3" name="image9.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2943225</xdr:colOff>
      <xdr:row>14</xdr:row>
      <xdr:rowOff>323850</xdr:rowOff>
    </xdr:from>
    <xdr:ext cx="800100" cy="1457325"/>
    <xdr:pic>
      <xdr:nvPicPr>
        <xdr:cNvPr id="4" name="image3.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2943225</xdr:colOff>
      <xdr:row>15</xdr:row>
      <xdr:rowOff>333375</xdr:rowOff>
    </xdr:from>
    <xdr:ext cx="800100" cy="1533525"/>
    <xdr:pic>
      <xdr:nvPicPr>
        <xdr:cNvPr id="5" name="image4.png" title="Image">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2943225</xdr:colOff>
      <xdr:row>16</xdr:row>
      <xdr:rowOff>476250</xdr:rowOff>
    </xdr:from>
    <xdr:ext cx="800100" cy="1533525"/>
    <xdr:pic>
      <xdr:nvPicPr>
        <xdr:cNvPr id="6" name="image6.png" title="Image">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2</xdr:col>
      <xdr:colOff>2943225</xdr:colOff>
      <xdr:row>17</xdr:row>
      <xdr:rowOff>542925</xdr:rowOff>
    </xdr:from>
    <xdr:ext cx="800100" cy="1533525"/>
    <xdr:pic>
      <xdr:nvPicPr>
        <xdr:cNvPr id="7" name="image1.png" title="Image">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2</xdr:col>
      <xdr:colOff>2943225</xdr:colOff>
      <xdr:row>18</xdr:row>
      <xdr:rowOff>561975</xdr:rowOff>
    </xdr:from>
    <xdr:ext cx="800100" cy="1533525"/>
    <xdr:pic>
      <xdr:nvPicPr>
        <xdr:cNvPr id="8" name="image5.png" title="Image">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2</xdr:col>
      <xdr:colOff>2895600</xdr:colOff>
      <xdr:row>19</xdr:row>
      <xdr:rowOff>390525</xdr:rowOff>
    </xdr:from>
    <xdr:ext cx="847725" cy="1590675"/>
    <xdr:pic>
      <xdr:nvPicPr>
        <xdr:cNvPr id="9" name="image2.png" title="Image">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2</xdr:col>
      <xdr:colOff>2895600</xdr:colOff>
      <xdr:row>20</xdr:row>
      <xdr:rowOff>1152525</xdr:rowOff>
    </xdr:from>
    <xdr:ext cx="847725" cy="1590675"/>
    <xdr:pic>
      <xdr:nvPicPr>
        <xdr:cNvPr id="10" name="image10.png" title="Image">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2</xdr:col>
      <xdr:colOff>3038475</xdr:colOff>
      <xdr:row>21</xdr:row>
      <xdr:rowOff>733425</xdr:rowOff>
    </xdr:from>
    <xdr:ext cx="923925" cy="1647825"/>
    <xdr:pic>
      <xdr:nvPicPr>
        <xdr:cNvPr id="11" name="image8.png" title="Image">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pane ySplit="7" topLeftCell="A24" activePane="bottomLeft" state="frozen"/>
      <selection pane="bottomLeft" activeCell="F21" sqref="F21"/>
    </sheetView>
  </sheetViews>
  <sheetFormatPr baseColWidth="10" defaultColWidth="12.6640625" defaultRowHeight="15" customHeight="1"/>
  <cols>
    <col min="1" max="1" width="9.83203125" customWidth="1"/>
    <col min="2" max="2" width="24.6640625" customWidth="1"/>
    <col min="3" max="4" width="60.83203125" customWidth="1"/>
    <col min="5" max="5" width="19.33203125" customWidth="1"/>
    <col min="6" max="6" width="47.1640625" customWidth="1"/>
  </cols>
  <sheetData>
    <row r="1" spans="1:26" ht="15.75" customHeight="1">
      <c r="A1" s="1"/>
      <c r="D1" s="2" t="s">
        <v>0</v>
      </c>
      <c r="E1" s="35" t="s">
        <v>46</v>
      </c>
      <c r="F1" s="36"/>
    </row>
    <row r="2" spans="1:26" ht="15.75" customHeight="1">
      <c r="A2" s="1"/>
      <c r="D2" s="2" t="s">
        <v>1</v>
      </c>
      <c r="E2" s="35" t="s">
        <v>47</v>
      </c>
      <c r="F2" s="36"/>
    </row>
    <row r="3" spans="1:26" ht="15.75" customHeight="1">
      <c r="A3" s="1"/>
      <c r="D3" s="2" t="s">
        <v>2</v>
      </c>
      <c r="E3" s="35" t="s">
        <v>48</v>
      </c>
      <c r="F3" s="36"/>
    </row>
    <row r="4" spans="1:26" ht="15.75" customHeight="1">
      <c r="D4" s="2" t="s">
        <v>3</v>
      </c>
      <c r="E4" s="35" t="s">
        <v>69</v>
      </c>
      <c r="F4" s="36"/>
    </row>
    <row r="5" spans="1:26" ht="15.75" customHeight="1">
      <c r="D5" s="2" t="s">
        <v>4</v>
      </c>
      <c r="E5" s="35" t="s">
        <v>69</v>
      </c>
      <c r="F5" s="36"/>
    </row>
    <row r="6" spans="1:26" ht="9" customHeight="1">
      <c r="D6" s="2"/>
      <c r="E6" s="35"/>
      <c r="F6" s="36"/>
    </row>
    <row r="7" spans="1:26" ht="15.75" customHeight="1">
      <c r="A7" s="3" t="s">
        <v>5</v>
      </c>
      <c r="B7" s="4" t="s">
        <v>6</v>
      </c>
      <c r="C7" s="4" t="s">
        <v>7</v>
      </c>
      <c r="D7" s="4" t="s">
        <v>8</v>
      </c>
      <c r="E7" s="3" t="s">
        <v>9</v>
      </c>
      <c r="F7" s="3" t="s">
        <v>10</v>
      </c>
    </row>
    <row r="8" spans="1:26" ht="75">
      <c r="A8" s="5">
        <v>0</v>
      </c>
      <c r="B8" s="5" t="s">
        <v>11</v>
      </c>
      <c r="C8" s="6" t="s">
        <v>12</v>
      </c>
      <c r="D8" s="6" t="s">
        <v>13</v>
      </c>
      <c r="E8" s="7" t="s">
        <v>49</v>
      </c>
      <c r="F8" s="8"/>
      <c r="G8" s="9"/>
      <c r="H8" s="9"/>
      <c r="I8" s="9"/>
      <c r="J8" s="9"/>
      <c r="K8" s="9"/>
      <c r="L8" s="9"/>
      <c r="M8" s="9"/>
      <c r="N8" s="9"/>
      <c r="O8" s="9"/>
      <c r="P8" s="9"/>
      <c r="Q8" s="9"/>
      <c r="R8" s="9"/>
      <c r="S8" s="9"/>
      <c r="T8" s="9"/>
      <c r="U8" s="9"/>
      <c r="V8" s="9"/>
      <c r="W8" s="9"/>
      <c r="X8" s="9"/>
      <c r="Y8" s="9"/>
      <c r="Z8" s="9"/>
    </row>
    <row r="9" spans="1:26" ht="98.25" customHeight="1">
      <c r="A9" s="10">
        <v>1</v>
      </c>
      <c r="B9" s="7" t="s">
        <v>15</v>
      </c>
      <c r="C9" s="11" t="s">
        <v>16</v>
      </c>
      <c r="D9" s="11" t="s">
        <v>17</v>
      </c>
      <c r="E9" s="7" t="s">
        <v>49</v>
      </c>
      <c r="F9" s="12"/>
    </row>
    <row r="10" spans="1:26" ht="196.5" customHeight="1">
      <c r="A10" s="10">
        <v>2</v>
      </c>
      <c r="B10" s="13" t="s">
        <v>18</v>
      </c>
      <c r="C10" s="11" t="s">
        <v>19</v>
      </c>
      <c r="D10" s="11" t="s">
        <v>20</v>
      </c>
      <c r="E10" s="7" t="s">
        <v>49</v>
      </c>
      <c r="F10" s="12"/>
    </row>
    <row r="11" spans="1:26" ht="30">
      <c r="A11" s="10">
        <v>3</v>
      </c>
      <c r="B11" s="31" t="s">
        <v>21</v>
      </c>
      <c r="C11" s="14" t="s">
        <v>22</v>
      </c>
      <c r="D11" s="15" t="s">
        <v>23</v>
      </c>
      <c r="E11" s="7" t="s">
        <v>49</v>
      </c>
      <c r="F11" s="12"/>
    </row>
    <row r="12" spans="1:26" ht="45">
      <c r="A12" s="10">
        <v>4</v>
      </c>
      <c r="B12" s="32"/>
      <c r="C12" s="14" t="s">
        <v>24</v>
      </c>
      <c r="D12" s="15" t="s">
        <v>25</v>
      </c>
      <c r="E12" s="7" t="s">
        <v>49</v>
      </c>
      <c r="F12" s="12"/>
    </row>
    <row r="13" spans="1:26" ht="30">
      <c r="A13" s="16">
        <v>5</v>
      </c>
      <c r="B13" s="33"/>
      <c r="C13" s="17" t="s">
        <v>26</v>
      </c>
      <c r="D13" s="17" t="s">
        <v>27</v>
      </c>
      <c r="E13" s="7" t="s">
        <v>49</v>
      </c>
      <c r="F13" s="12"/>
    </row>
    <row r="14" spans="1:26" ht="41.25" customHeight="1">
      <c r="A14" s="37" t="s">
        <v>28</v>
      </c>
      <c r="B14" s="38"/>
      <c r="C14" s="38"/>
      <c r="D14" s="36"/>
      <c r="E14" s="18" t="s">
        <v>49</v>
      </c>
      <c r="F14" s="12"/>
    </row>
    <row r="15" spans="1:26" ht="172.5" customHeight="1">
      <c r="A15" s="19">
        <v>6</v>
      </c>
      <c r="B15" s="34" t="s">
        <v>29</v>
      </c>
      <c r="C15" s="14" t="s">
        <v>30</v>
      </c>
      <c r="D15" s="20" t="s">
        <v>31</v>
      </c>
      <c r="E15" s="7" t="s">
        <v>49</v>
      </c>
      <c r="F15" s="15"/>
    </row>
    <row r="16" spans="1:26" ht="165.75" customHeight="1">
      <c r="A16" s="10">
        <v>7</v>
      </c>
      <c r="B16" s="32"/>
      <c r="C16" s="15" t="s">
        <v>65</v>
      </c>
      <c r="D16" s="20" t="s">
        <v>32</v>
      </c>
      <c r="E16" s="7" t="s">
        <v>49</v>
      </c>
      <c r="F16" s="12"/>
    </row>
    <row r="17" spans="1:6" ht="194.25" customHeight="1">
      <c r="A17" s="19">
        <v>8</v>
      </c>
      <c r="B17" s="32"/>
      <c r="C17" s="21" t="s">
        <v>33</v>
      </c>
      <c r="D17" s="21" t="s">
        <v>34</v>
      </c>
      <c r="E17" s="7" t="s">
        <v>49</v>
      </c>
      <c r="F17" s="12"/>
    </row>
    <row r="18" spans="1:6" ht="194.25" customHeight="1">
      <c r="A18" s="10">
        <v>9</v>
      </c>
      <c r="B18" s="32"/>
      <c r="C18" s="15" t="s">
        <v>35</v>
      </c>
      <c r="D18" s="20" t="s">
        <v>36</v>
      </c>
      <c r="E18" s="7" t="s">
        <v>49</v>
      </c>
      <c r="F18" s="12"/>
    </row>
    <row r="19" spans="1:6" ht="194.25" customHeight="1">
      <c r="A19" s="19">
        <v>10</v>
      </c>
      <c r="B19" s="32"/>
      <c r="C19" s="15" t="s">
        <v>37</v>
      </c>
      <c r="D19" s="15" t="s">
        <v>38</v>
      </c>
      <c r="E19" s="7" t="s">
        <v>49</v>
      </c>
      <c r="F19" s="12"/>
    </row>
    <row r="20" spans="1:6" ht="222" customHeight="1">
      <c r="A20" s="10">
        <v>11</v>
      </c>
      <c r="B20" s="32"/>
      <c r="C20" s="15" t="s">
        <v>66</v>
      </c>
      <c r="D20" s="15" t="s">
        <v>39</v>
      </c>
      <c r="E20" s="7" t="s">
        <v>49</v>
      </c>
      <c r="F20" s="12"/>
    </row>
    <row r="21" spans="1:6" ht="384">
      <c r="A21" s="19">
        <v>12</v>
      </c>
      <c r="B21" s="32"/>
      <c r="C21" s="15" t="s">
        <v>67</v>
      </c>
      <c r="D21" s="15" t="s">
        <v>40</v>
      </c>
      <c r="E21" s="7" t="s">
        <v>14</v>
      </c>
      <c r="F21" s="12"/>
    </row>
    <row r="22" spans="1:6" ht="314">
      <c r="A22" s="10">
        <v>13</v>
      </c>
      <c r="B22" s="32"/>
      <c r="C22" s="15" t="s">
        <v>68</v>
      </c>
      <c r="D22" s="15" t="s">
        <v>41</v>
      </c>
      <c r="E22" s="7" t="s">
        <v>49</v>
      </c>
      <c r="F22" s="12"/>
    </row>
    <row r="23" spans="1:6" ht="166.5" customHeight="1">
      <c r="A23" s="19">
        <v>14</v>
      </c>
      <c r="B23" s="32"/>
      <c r="C23" s="22" t="s">
        <v>42</v>
      </c>
      <c r="D23" s="22" t="s">
        <v>43</v>
      </c>
      <c r="E23" s="7" t="s">
        <v>49</v>
      </c>
      <c r="F23" s="23"/>
    </row>
    <row r="24" spans="1:6" ht="114.75" customHeight="1">
      <c r="A24" s="10">
        <v>15</v>
      </c>
      <c r="B24" s="33"/>
      <c r="C24" s="24" t="s">
        <v>44</v>
      </c>
      <c r="D24" s="25" t="s">
        <v>45</v>
      </c>
      <c r="E24" s="7" t="s">
        <v>49</v>
      </c>
      <c r="F24" s="26"/>
    </row>
    <row r="25" spans="1:6" ht="15.75" customHeight="1">
      <c r="A25" s="27"/>
      <c r="B25" s="28"/>
      <c r="C25" s="29"/>
      <c r="D25" s="30"/>
      <c r="E25" s="30"/>
      <c r="F25" s="30"/>
    </row>
    <row r="26" spans="1:6" ht="15.75" customHeight="1"/>
    <row r="27" spans="1:6" ht="15.75" customHeight="1"/>
    <row r="28" spans="1:6" ht="15.75" customHeight="1"/>
    <row r="29" spans="1:6" ht="15.75" customHeight="1"/>
    <row r="30" spans="1:6" ht="15.75" customHeight="1"/>
    <row r="31" spans="1:6" ht="15.75" customHeight="1"/>
    <row r="32" spans="1:6" ht="15.75" customHeight="1"/>
    <row r="33" spans="5:5" ht="15.75" customHeight="1"/>
    <row r="34" spans="5:5" ht="15.75" customHeight="1"/>
    <row r="35" spans="5:5" ht="15.75" customHeight="1"/>
    <row r="36" spans="5:5" ht="15.75" customHeight="1"/>
    <row r="37" spans="5:5" ht="15.75" customHeight="1"/>
    <row r="38" spans="5:5" ht="15.75" customHeight="1">
      <c r="E38" t="s">
        <v>50</v>
      </c>
    </row>
    <row r="39" spans="5:5" ht="15.75" customHeight="1">
      <c r="E39" t="s">
        <v>69</v>
      </c>
    </row>
    <row r="40" spans="5:5" ht="15.75" customHeight="1">
      <c r="E40" t="s">
        <v>51</v>
      </c>
    </row>
    <row r="41" spans="5:5" ht="15.75" customHeight="1"/>
    <row r="42" spans="5:5" ht="15.75" customHeight="1">
      <c r="E42" t="s">
        <v>52</v>
      </c>
    </row>
    <row r="43" spans="5:5" ht="15.75" customHeight="1">
      <c r="E43" t="s">
        <v>53</v>
      </c>
    </row>
    <row r="44" spans="5:5" ht="15.75" customHeight="1">
      <c r="E44" t="s">
        <v>54</v>
      </c>
    </row>
    <row r="45" spans="5:5" ht="15.75" customHeight="1"/>
    <row r="46" spans="5:5" ht="15.75" customHeight="1">
      <c r="E46" t="s">
        <v>54</v>
      </c>
    </row>
    <row r="47" spans="5:5" ht="15.75" customHeight="1">
      <c r="E47" t="s">
        <v>55</v>
      </c>
    </row>
    <row r="48" spans="5:5" ht="15.75" customHeight="1">
      <c r="E48" t="s">
        <v>54</v>
      </c>
    </row>
    <row r="49" spans="5:6" ht="15.75" customHeight="1">
      <c r="E49" t="s">
        <v>56</v>
      </c>
    </row>
    <row r="50" spans="5:6" ht="15.75" customHeight="1">
      <c r="E50" t="s">
        <v>54</v>
      </c>
      <c r="F50" t="s">
        <v>54</v>
      </c>
    </row>
    <row r="51" spans="5:6" ht="15.75" customHeight="1">
      <c r="E51" t="s">
        <v>57</v>
      </c>
    </row>
    <row r="52" spans="5:6" ht="15.75" customHeight="1">
      <c r="E52" t="s">
        <v>54</v>
      </c>
    </row>
    <row r="53" spans="5:6" ht="15.75" customHeight="1">
      <c r="E53" t="s">
        <v>58</v>
      </c>
    </row>
    <row r="54" spans="5:6" ht="15.75" customHeight="1"/>
    <row r="55" spans="5:6" ht="15.75" customHeight="1">
      <c r="E55" t="s">
        <v>59</v>
      </c>
    </row>
    <row r="56" spans="5:6" ht="15.75" customHeight="1">
      <c r="E56" t="s">
        <v>60</v>
      </c>
    </row>
    <row r="57" spans="5:6" ht="15.75" customHeight="1">
      <c r="E57" t="s">
        <v>61</v>
      </c>
    </row>
    <row r="58" spans="5:6" ht="15.75" customHeight="1"/>
    <row r="59" spans="5:6" ht="15.75" customHeight="1">
      <c r="E59" t="s">
        <v>62</v>
      </c>
    </row>
    <row r="60" spans="5:6" ht="15.75" customHeight="1">
      <c r="E60" t="s">
        <v>63</v>
      </c>
    </row>
    <row r="61" spans="5:6" ht="15.75" customHeight="1">
      <c r="E61" t="s">
        <v>64</v>
      </c>
    </row>
    <row r="62" spans="5:6" ht="15.75" customHeight="1">
      <c r="E62" t="s">
        <v>54</v>
      </c>
    </row>
    <row r="63" spans="5:6" ht="15.75" customHeight="1"/>
    <row r="64" spans="5:6" ht="15.75" customHeight="1"/>
    <row r="65" spans="6:6" ht="15.75" customHeight="1"/>
    <row r="66" spans="6:6" ht="15.75" customHeight="1"/>
    <row r="67" spans="6:6" ht="15.75" customHeight="1"/>
    <row r="68" spans="6:6" ht="15.75" customHeight="1">
      <c r="F68" t="s">
        <v>54</v>
      </c>
    </row>
    <row r="69" spans="6:6" ht="15.75" customHeight="1"/>
    <row r="70" spans="6:6" ht="15.75" customHeight="1"/>
    <row r="71" spans="6:6" ht="15.75" customHeight="1"/>
    <row r="72" spans="6:6" ht="15.75" customHeight="1"/>
    <row r="73" spans="6:6" ht="15.75" customHeight="1"/>
    <row r="74" spans="6:6" ht="15.75" customHeight="1"/>
    <row r="75" spans="6:6" ht="15.75" customHeight="1"/>
    <row r="76" spans="6:6" ht="15.75" customHeight="1"/>
    <row r="77" spans="6:6" ht="15.75" customHeight="1"/>
    <row r="78" spans="6:6" ht="15.75" customHeight="1"/>
    <row r="79" spans="6:6" ht="15.75" customHeight="1"/>
    <row r="80" spans="6: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11:B13"/>
    <mergeCell ref="B15:B24"/>
    <mergeCell ref="E1:F1"/>
    <mergeCell ref="E2:F2"/>
    <mergeCell ref="E3:F3"/>
    <mergeCell ref="E4:F4"/>
    <mergeCell ref="E5:F5"/>
    <mergeCell ref="E6:F6"/>
    <mergeCell ref="A14:D14"/>
  </mergeCells>
  <conditionalFormatting sqref="E8:E13">
    <cfRule type="cellIs" dxfId="3" priority="1" operator="equal">
      <formula>"Failed"</formula>
    </cfRule>
  </conditionalFormatting>
  <conditionalFormatting sqref="E8:E13">
    <cfRule type="cellIs" dxfId="2" priority="2" operator="equal">
      <formula>"Passed"</formula>
    </cfRule>
  </conditionalFormatting>
  <conditionalFormatting sqref="E15:E24">
    <cfRule type="cellIs" dxfId="1" priority="3" operator="equal">
      <formula>"Failed"</formula>
    </cfRule>
  </conditionalFormatting>
  <conditionalFormatting sqref="E15:E24">
    <cfRule type="cellIs" dxfId="0" priority="4" operator="equal">
      <formula>"Passed"</formula>
    </cfRule>
  </conditionalFormatting>
  <dataValidations count="2">
    <dataValidation type="list" allowBlank="1" showErrorMessage="1" sqref="E4" xr:uid="{00000000-0002-0000-0000-000000000000}">
      <formula1>$A$1:$A$3</formula1>
    </dataValidation>
    <dataValidation type="list" allowBlank="1" showErrorMessage="1" sqref="E8:E24" xr:uid="{00000000-0002-0000-0000-000001000000}">
      <formula1>"Passed,Failed,Blocked,Not Executed yet"</formula1>
    </dataValidation>
  </dataValidation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6over6 - 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2025-03-30T09:03:29Z</dcterms:modified>
</cp:coreProperties>
</file>