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 filterPrivacy="1"/>
  <xr:revisionPtr revIDLastSave="0" documentId="13_ncr:1_{657BEA83-8652-204A-A916-109179FAA5D1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<sst xmlns="http://schemas.openxmlformats.org/spreadsheetml/2006/main" count="29" uniqueCount="29">
  <si>
    <t>時間</t>
  </si>
  <si>
    <t>負載</t>
  </si>
  <si>
    <t>+光效益</t>
  </si>
  <si>
    <t>+光儲效益</t>
  </si>
  <si>
    <t>+累積效益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</si>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</sst>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6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sz val="11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078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84FF"/>
      <color rgb="FFFAAD14"/>
      <color rgb="FFFF5959"/>
      <color rgb="FF22F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b="1" i="0">
                <a:latin typeface="Microsoft JhengHei" panose="020B0604030504040204" pitchFamily="34" charset="-120"/>
                <a:ea typeface="Microsoft JhengHei" panose="020B0604030504040204" pitchFamily="34" charset="-120"/>
              </a:rPr>
              <a:t>日報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Data!$B$2</c:f>
              <c:strCache>
                <c:ptCount val="1"/>
                <c:pt idx="0">
                  <c:v>負載</c:v>
                </c:pt>
              </c:strCache>
            </c:strRef>
          </c:tx>
          <c:spPr>
            <a:ln w="28575" cap="rnd">
              <a:solidFill>
                <a:srgbClr val="FF5959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5959"/>
              </a:solidFill>
              <a:ln w="9525">
                <a:solidFill>
                  <a:srgbClr val="FF5959"/>
                </a:solidFill>
              </a:ln>
              <a:effectLst/>
            </c:spPr>
          </c:marker>
          <c:cat>
            <c:strRef>
              <c:f>Data!$A$3:$A$26</c:f>
              <c:strCache>
                <c:ptCount val="24"/>
                <c:pt idx="0">
                  <c:v>00:00:00</c:v>
                </c:pt>
                <c:pt idx="1">
                  <c:v>01:00:00</c:v>
                </c:pt>
                <c:pt idx="2">
                  <c:v>02:00:00</c:v>
                </c:pt>
                <c:pt idx="3">
                  <c:v>03:00:00</c:v>
                </c:pt>
                <c:pt idx="4">
                  <c:v>04:00:00</c:v>
                </c:pt>
                <c:pt idx="5">
                  <c:v>05:00:00</c:v>
                </c:pt>
                <c:pt idx="6">
                  <c:v>06:00:00</c:v>
                </c:pt>
                <c:pt idx="7">
                  <c:v>07:00:00</c:v>
                </c:pt>
                <c:pt idx="8">
                  <c:v>08:00:00</c:v>
                </c:pt>
                <c:pt idx="9">
                  <c:v>09:00:00</c:v>
                </c:pt>
                <c:pt idx="10">
                  <c:v>10:00:00</c:v>
                </c:pt>
                <c:pt idx="11">
                  <c:v>11:00:00</c:v>
                </c:pt>
                <c:pt idx="12">
                  <c:v>12:00:00</c:v>
                </c:pt>
                <c:pt idx="13">
                  <c:v>13:00:00</c:v>
                </c:pt>
                <c:pt idx="14">
                  <c:v>14:00:00</c:v>
                </c:pt>
                <c:pt idx="15">
                  <c:v>15:00:00</c:v>
                </c:pt>
                <c:pt idx="16">
                  <c:v>16:00:00</c:v>
                </c:pt>
                <c:pt idx="17">
                  <c:v>17:00:00</c:v>
                </c:pt>
                <c:pt idx="18">
                  <c:v>18:00:00</c:v>
                </c:pt>
                <c:pt idx="19">
                  <c:v>19:00:00</c:v>
                </c:pt>
                <c:pt idx="20">
                  <c:v>20:00:00</c:v>
                </c:pt>
                <c:pt idx="21">
                  <c:v>21:00:00</c:v>
                </c:pt>
                <c:pt idx="22">
                  <c:v>22:00:00</c:v>
                </c:pt>
                <c:pt idx="23">
                  <c:v>23:00:00</c:v>
                </c:pt>
              </c:strCache>
            </c:strRef>
          </c:cat>
          <c:val>
            <c:numRef>
              <c:f>Data!$B$3:$B$26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6-264F-8928-ECB4032DFC06}"/>
            </c:ext>
          </c:extLst>
        </c:ser>
        <c:ser>
          <c:idx val="2"/>
          <c:order val="1"/>
          <c:tx>
            <c:strRef>
              <c:f>Data!$C$2</c:f>
              <c:strCache>
                <c:ptCount val="1"/>
                <c:pt idx="0">
                  <c:v>+光效益</c:v>
                </c:pt>
              </c:strCache>
            </c:strRef>
          </c:tx>
          <c:spPr>
            <a:ln w="28575" cap="rnd">
              <a:solidFill>
                <a:srgbClr val="FAAD1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AAD14"/>
              </a:solidFill>
              <a:ln w="9525">
                <a:solidFill>
                  <a:srgbClr val="FAAD14"/>
                </a:solidFill>
              </a:ln>
              <a:effectLst/>
            </c:spPr>
          </c:marker>
          <c:cat>
            <c:strRef>
              <c:f>Data!$A$3:$A$26</c:f>
              <c:strCache>
                <c:ptCount val="24"/>
                <c:pt idx="0">
                  <c:v>00:00:00</c:v>
                </c:pt>
                <c:pt idx="1">
                  <c:v>01:00:00</c:v>
                </c:pt>
                <c:pt idx="2">
                  <c:v>02:00:00</c:v>
                </c:pt>
                <c:pt idx="3">
                  <c:v>03:00:00</c:v>
                </c:pt>
                <c:pt idx="4">
                  <c:v>04:00:00</c:v>
                </c:pt>
                <c:pt idx="5">
                  <c:v>05:00:00</c:v>
                </c:pt>
                <c:pt idx="6">
                  <c:v>06:00:00</c:v>
                </c:pt>
                <c:pt idx="7">
                  <c:v>07:00:00</c:v>
                </c:pt>
                <c:pt idx="8">
                  <c:v>08:00:00</c:v>
                </c:pt>
                <c:pt idx="9">
                  <c:v>09:00:00</c:v>
                </c:pt>
                <c:pt idx="10">
                  <c:v>10:00:00</c:v>
                </c:pt>
                <c:pt idx="11">
                  <c:v>11:00:00</c:v>
                </c:pt>
                <c:pt idx="12">
                  <c:v>12:00:00</c:v>
                </c:pt>
                <c:pt idx="13">
                  <c:v>13:00:00</c:v>
                </c:pt>
                <c:pt idx="14">
                  <c:v>14:00:00</c:v>
                </c:pt>
                <c:pt idx="15">
                  <c:v>15:00:00</c:v>
                </c:pt>
                <c:pt idx="16">
                  <c:v>16:00:00</c:v>
                </c:pt>
                <c:pt idx="17">
                  <c:v>17:00:00</c:v>
                </c:pt>
                <c:pt idx="18">
                  <c:v>18:00:00</c:v>
                </c:pt>
                <c:pt idx="19">
                  <c:v>19:00:00</c:v>
                </c:pt>
                <c:pt idx="20">
                  <c:v>20:00:00</c:v>
                </c:pt>
                <c:pt idx="21">
                  <c:v>21:00:00</c:v>
                </c:pt>
                <c:pt idx="22">
                  <c:v>22:00:00</c:v>
                </c:pt>
                <c:pt idx="23">
                  <c:v>23:00:00</c:v>
                </c:pt>
              </c:strCache>
            </c:strRef>
          </c:cat>
          <c:val>
            <c:numRef>
              <c:f>Data!$C$3:$C$26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76-264F-8928-ECB4032DFC06}"/>
            </c:ext>
          </c:extLst>
        </c:ser>
        <c:ser>
          <c:idx val="3"/>
          <c:order val="2"/>
          <c:tx>
            <c:strRef>
              <c:f>Data!$D$2</c:f>
              <c:strCache>
                <c:ptCount val="1"/>
                <c:pt idx="0">
                  <c:v>+光儲效益</c:v>
                </c:pt>
              </c:strCache>
            </c:strRef>
          </c:tx>
          <c:spPr>
            <a:ln w="28575" cap="rnd">
              <a:solidFill>
                <a:srgbClr val="0084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84FF"/>
              </a:solidFill>
              <a:ln w="9525">
                <a:solidFill>
                  <a:srgbClr val="0084FF"/>
                </a:solidFill>
              </a:ln>
              <a:effectLst/>
            </c:spPr>
          </c:marker>
          <c:cat>
            <c:strRef>
              <c:f>Data!$A$3:$A$26</c:f>
              <c:strCache>
                <c:ptCount val="24"/>
                <c:pt idx="0">
                  <c:v>00:00:00</c:v>
                </c:pt>
                <c:pt idx="1">
                  <c:v>01:00:00</c:v>
                </c:pt>
                <c:pt idx="2">
                  <c:v>02:00:00</c:v>
                </c:pt>
                <c:pt idx="3">
                  <c:v>03:00:00</c:v>
                </c:pt>
                <c:pt idx="4">
                  <c:v>04:00:00</c:v>
                </c:pt>
                <c:pt idx="5">
                  <c:v>05:00:00</c:v>
                </c:pt>
                <c:pt idx="6">
                  <c:v>06:00:00</c:v>
                </c:pt>
                <c:pt idx="7">
                  <c:v>07:00:00</c:v>
                </c:pt>
                <c:pt idx="8">
                  <c:v>08:00:00</c:v>
                </c:pt>
                <c:pt idx="9">
                  <c:v>09:00:00</c:v>
                </c:pt>
                <c:pt idx="10">
                  <c:v>10:00:00</c:v>
                </c:pt>
                <c:pt idx="11">
                  <c:v>11:00:00</c:v>
                </c:pt>
                <c:pt idx="12">
                  <c:v>12:00:00</c:v>
                </c:pt>
                <c:pt idx="13">
                  <c:v>13:00:00</c:v>
                </c:pt>
                <c:pt idx="14">
                  <c:v>14:00:00</c:v>
                </c:pt>
                <c:pt idx="15">
                  <c:v>15:00:00</c:v>
                </c:pt>
                <c:pt idx="16">
                  <c:v>16:00:00</c:v>
                </c:pt>
                <c:pt idx="17">
                  <c:v>17:00:00</c:v>
                </c:pt>
                <c:pt idx="18">
                  <c:v>18:00:00</c:v>
                </c:pt>
                <c:pt idx="19">
                  <c:v>19:00:00</c:v>
                </c:pt>
                <c:pt idx="20">
                  <c:v>20:00:00</c:v>
                </c:pt>
                <c:pt idx="21">
                  <c:v>21:00:00</c:v>
                </c:pt>
                <c:pt idx="22">
                  <c:v>22:00:00</c:v>
                </c:pt>
                <c:pt idx="23">
                  <c:v>23:00:00</c:v>
                </c:pt>
              </c:strCache>
            </c:strRef>
          </c:cat>
          <c:val>
            <c:numRef>
              <c:f>Data!$D$3:$D$26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76-264F-8928-ECB4032DFC06}"/>
            </c:ext>
          </c:extLst>
        </c:ser>
        <c:ser>
          <c:idx val="4"/>
          <c:order val="3"/>
          <c:tx>
            <c:strRef>
              <c:f>Data!$E$2</c:f>
              <c:strCache>
                <c:ptCount val="1"/>
                <c:pt idx="0">
                  <c:v>+累積效益</c:v>
                </c:pt>
              </c:strCache>
            </c:strRef>
          </c:tx>
          <c:spPr>
            <a:ln w="28575" cap="rnd">
              <a:solidFill>
                <a:srgbClr val="22F4E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2F4E2"/>
              </a:solidFill>
              <a:ln w="9525">
                <a:solidFill>
                  <a:srgbClr val="22F4E2"/>
                </a:solidFill>
              </a:ln>
              <a:effectLst/>
            </c:spPr>
          </c:marker>
          <c:cat>
            <c:strRef>
              <c:f>Data!$A$3:$A$26</c:f>
              <c:strCache>
                <c:ptCount val="24"/>
                <c:pt idx="0">
                  <c:v>00:00:00</c:v>
                </c:pt>
                <c:pt idx="1">
                  <c:v>01:00:00</c:v>
                </c:pt>
                <c:pt idx="2">
                  <c:v>02:00:00</c:v>
                </c:pt>
                <c:pt idx="3">
                  <c:v>03:00:00</c:v>
                </c:pt>
                <c:pt idx="4">
                  <c:v>04:00:00</c:v>
                </c:pt>
                <c:pt idx="5">
                  <c:v>05:00:00</c:v>
                </c:pt>
                <c:pt idx="6">
                  <c:v>06:00:00</c:v>
                </c:pt>
                <c:pt idx="7">
                  <c:v>07:00:00</c:v>
                </c:pt>
                <c:pt idx="8">
                  <c:v>08:00:00</c:v>
                </c:pt>
                <c:pt idx="9">
                  <c:v>09:00:00</c:v>
                </c:pt>
                <c:pt idx="10">
                  <c:v>10:00:00</c:v>
                </c:pt>
                <c:pt idx="11">
                  <c:v>11:00:00</c:v>
                </c:pt>
                <c:pt idx="12">
                  <c:v>12:00:00</c:v>
                </c:pt>
                <c:pt idx="13">
                  <c:v>13:00:00</c:v>
                </c:pt>
                <c:pt idx="14">
                  <c:v>14:00:00</c:v>
                </c:pt>
                <c:pt idx="15">
                  <c:v>15:00:00</c:v>
                </c:pt>
                <c:pt idx="16">
                  <c:v>16:00:00</c:v>
                </c:pt>
                <c:pt idx="17">
                  <c:v>17:00:00</c:v>
                </c:pt>
                <c:pt idx="18">
                  <c:v>18:00:00</c:v>
                </c:pt>
                <c:pt idx="19">
                  <c:v>19:00:00</c:v>
                </c:pt>
                <c:pt idx="20">
                  <c:v>20:00:00</c:v>
                </c:pt>
                <c:pt idx="21">
                  <c:v>21:00:00</c:v>
                </c:pt>
                <c:pt idx="22">
                  <c:v>22:00:00</c:v>
                </c:pt>
                <c:pt idx="23">
                  <c:v>23:00:00</c:v>
                </c:pt>
              </c:strCache>
            </c:strRef>
          </c:cat>
          <c:val>
            <c:numRef>
              <c:f>Data!$E$3:$E$26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AA-03F5-454B-A3B0-D0187E791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1332239"/>
        <c:axId val="901330799"/>
      </c:lineChart>
      <c:catAx>
        <c:axId val="901332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icrosoft JhengHei" panose="020B0604030504040204" pitchFamily="34" charset="-120"/>
                    <a:ea typeface="Microsoft JhengHei" panose="020B0604030504040204" pitchFamily="34" charset="-120"/>
                    <a:cs typeface="+mn-cs"/>
                  </a:defRPr>
                </a:pPr>
                <a:r>
                  <a:rPr lang="zh-TW" altLang="en-US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時間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icrosoft JhengHei" panose="020B0604030504040204" pitchFamily="34" charset="-120"/>
                  <a:ea typeface="Microsoft JhengHei" panose="020B0604030504040204" pitchFamily="34" charset="-120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effectLst>
                  <a:outerShdw dist="50800" sx="1000" sy="1000" algn="ctr" rotWithShape="0">
                    <a:srgbClr val="000000"/>
                  </a:outerShdw>
                </a:effectLst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901330799"/>
        <c:crosses val="autoZero"/>
        <c:auto val="1"/>
        <c:lblAlgn val="ctr"/>
        <c:lblOffset val="100"/>
        <c:noMultiLvlLbl val="0"/>
      </c:catAx>
      <c:valAx>
        <c:axId val="90133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用電金額</a:t>
                </a:r>
                <a:r>
                  <a:rPr lang="en-US" altLang="zh-TW" b="1" i="0">
                    <a:latin typeface="Microsoft JhengHei" panose="020B0604030504040204" pitchFamily="34" charset="-120"/>
                    <a:ea typeface="Microsoft JhengHei" panose="020B0604030504040204" pitchFamily="34" charset="-120"/>
                  </a:rPr>
                  <a:t>(NT$)</a:t>
                </a:r>
                <a:endParaRPr lang="zh-TW" altLang="en-US" b="1" i="0">
                  <a:latin typeface="Microsoft JhengHei" panose="020B0604030504040204" pitchFamily="34" charset="-120"/>
                  <a:ea typeface="Microsoft JhengHei" panose="020B0604030504040204" pitchFamily="34" charset="-12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  <a:cs typeface="+mn-cs"/>
              </a:defRPr>
            </a:pPr>
            <a:endParaRPr lang="zh-TW"/>
          </a:p>
        </c:txPr>
        <c:crossAx val="90133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defRPr>
          </a:pPr>
          <a:endParaRPr lang="zh-TW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526</xdr:rowOff>
    </xdr:from>
    <xdr:to>
      <xdr:col>23</xdr:col>
      <xdr:colOff>27608</xdr:colOff>
      <xdr:row>15</xdr:row>
      <xdr:rowOff>289892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16B5433D-2D08-5B42-A61E-A5055177F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91" zoomScaleNormal="96" workbookViewId="0">
      <selection activeCell="Q21" sqref="Q21"/>
    </sheetView>
  </sheetViews>
  <sheetFormatPr baseColWidth="10" defaultColWidth="9" defaultRowHeight="17"/>
  <cols>
    <col min="1" max="1" width="15" style="6" customWidth="1"/>
    <col min="2" max="5" width="20" style="6" customWidth="1"/>
    <col min="6" max="16384" width="9" style="6"/>
  </cols>
  <sheetData>
    <row r="1" spans="1:5" ht="40" customHeight="1">
      <c r="A1" s="5"/>
      <c r="B1" s="5"/>
      <c r="C1" s="5"/>
      <c r="D1" s="5"/>
      <c r="E1" s="5"/>
    </row>
    <row r="2" spans="1:5" s="1" customFormat="1" ht="33.2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s="2" customFormat="1" ht="25" customHeight="1">
      <c r="A3" s="3" t="s">
        <v>5</v>
      </c>
    </row>
    <row r="4" spans="1:5" s="2" customFormat="1" ht="25" customHeight="1">
      <c r="A4" s="3" t="s">
        <v>6</v>
      </c>
    </row>
    <row r="5" spans="1:5" s="2" customFormat="1" ht="25" customHeight="1">
      <c r="A5" s="3" t="s">
        <v>7</v>
      </c>
    </row>
    <row r="6" spans="1:5" s="2" customFormat="1" ht="25" customHeight="1">
      <c r="A6" s="3" t="s">
        <v>8</v>
      </c>
    </row>
    <row r="7" spans="1:5" s="2" customFormat="1" ht="25" customHeight="1">
      <c r="A7" s="3" t="s">
        <v>9</v>
      </c>
    </row>
    <row r="8" spans="1:5" ht="25" customHeight="1">
      <c r="A8" s="3" t="s">
        <v>10</v>
      </c>
      <c r="B8" s="4"/>
      <c r="C8" s="4"/>
      <c r="D8" s="4"/>
      <c r="E8" s="4"/>
    </row>
    <row r="9" spans="1:5" ht="25" customHeight="1">
      <c r="A9" s="3" t="s">
        <v>11</v>
      </c>
      <c r="B9" s="4"/>
      <c r="C9" s="4"/>
      <c r="D9" s="4"/>
      <c r="E9" s="4"/>
    </row>
    <row r="10" spans="1:5" ht="25" customHeight="1">
      <c r="A10" s="3" t="s">
        <v>12</v>
      </c>
      <c r="B10" s="4"/>
      <c r="C10" s="4"/>
      <c r="D10" s="4"/>
      <c r="E10" s="4"/>
    </row>
    <row r="11" spans="1:5" ht="25" customHeight="1">
      <c r="A11" s="3" t="s">
        <v>13</v>
      </c>
      <c r="B11" s="4"/>
      <c r="C11" s="4"/>
      <c r="D11" s="4"/>
      <c r="E11" s="4"/>
    </row>
    <row r="12" spans="1:5" ht="25" customHeight="1">
      <c r="A12" s="3" t="s">
        <v>14</v>
      </c>
      <c r="B12" s="4"/>
      <c r="C12" s="4"/>
      <c r="D12" s="4"/>
      <c r="E12" s="4"/>
    </row>
    <row r="13" spans="1:5" ht="25" customHeight="1">
      <c r="A13" s="3" t="s">
        <v>15</v>
      </c>
      <c r="B13" s="4"/>
      <c r="C13" s="4"/>
      <c r="D13" s="4"/>
      <c r="E13" s="4"/>
    </row>
    <row r="14" spans="1:5" ht="25" customHeight="1">
      <c r="A14" s="3" t="s">
        <v>16</v>
      </c>
      <c r="B14" s="4"/>
      <c r="C14" s="4"/>
      <c r="D14" s="4"/>
      <c r="E14" s="4"/>
    </row>
    <row r="15" spans="1:5" ht="25" customHeight="1">
      <c r="A15" s="3" t="s">
        <v>17</v>
      </c>
      <c r="B15" s="4"/>
      <c r="C15" s="4"/>
      <c r="D15" s="4"/>
      <c r="E15" s="4"/>
    </row>
    <row r="16" spans="1:5" ht="25" customHeight="1">
      <c r="A16" s="3" t="s">
        <v>18</v>
      </c>
      <c r="B16" s="4"/>
      <c r="C16" s="4"/>
      <c r="D16" s="4"/>
      <c r="E16" s="4"/>
    </row>
    <row r="17" spans="1:9" ht="25" customHeight="1">
      <c r="A17" s="3" t="s">
        <v>19</v>
      </c>
      <c r="B17" s="4"/>
      <c r="C17" s="4"/>
      <c r="D17" s="4"/>
      <c r="E17" s="4"/>
    </row>
    <row r="18" spans="1:9" ht="25" customHeight="1">
      <c r="A18" s="3" t="s">
        <v>20</v>
      </c>
      <c r="B18" s="4"/>
      <c r="C18" s="4"/>
      <c r="D18" s="4"/>
      <c r="E18" s="4"/>
    </row>
    <row r="19" spans="1:9" ht="25" customHeight="1">
      <c r="A19" s="3" t="s">
        <v>21</v>
      </c>
      <c r="B19" s="4"/>
      <c r="C19" s="4"/>
      <c r="D19" s="4"/>
      <c r="E19" s="4"/>
    </row>
    <row r="20" spans="1:9" ht="25" customHeight="1">
      <c r="A20" s="3" t="s">
        <v>22</v>
      </c>
      <c r="B20" s="4"/>
      <c r="C20" s="4"/>
      <c r="D20" s="4"/>
      <c r="E20" s="4"/>
    </row>
    <row r="21" spans="1:9" ht="25" customHeight="1">
      <c r="A21" s="3" t="s">
        <v>23</v>
      </c>
      <c r="B21" s="4"/>
      <c r="C21" s="4"/>
      <c r="D21" s="4"/>
      <c r="E21" s="4"/>
    </row>
    <row r="22" spans="1:9" ht="25" customHeight="1">
      <c r="A22" s="3" t="s">
        <v>24</v>
      </c>
      <c r="B22" s="4"/>
      <c r="C22" s="4"/>
      <c r="D22" s="4"/>
      <c r="E22" s="4"/>
    </row>
    <row r="23" spans="1:9" ht="25" customHeight="1">
      <c r="A23" s="3" t="s">
        <v>25</v>
      </c>
      <c r="B23" s="4"/>
      <c r="C23" s="4"/>
      <c r="D23" s="4"/>
      <c r="E23" s="4"/>
    </row>
    <row r="24" spans="1:9" ht="25" customHeight="1">
      <c r="A24" s="3" t="s">
        <v>26</v>
      </c>
      <c r="B24" s="4"/>
      <c r="C24" s="4"/>
      <c r="D24" s="4"/>
      <c r="E24" s="4"/>
    </row>
    <row r="25" spans="1:9" ht="25" customHeight="1">
      <c r="A25" s="3" t="s">
        <v>27</v>
      </c>
      <c r="B25" s="4"/>
      <c r="C25" s="4"/>
      <c r="D25" s="4"/>
      <c r="E25" s="4"/>
    </row>
    <row r="26" spans="1:9" ht="25" customHeight="1">
      <c r="A26" s="3" t="s">
        <v>28</v>
      </c>
      <c r="B26" s="4"/>
      <c r="C26" s="4"/>
      <c r="D26" s="4"/>
      <c r="E26" s="4"/>
    </row>
    <row r="27" spans="1:9">
      <c r="A27" s="2"/>
      <c r="I27" s="7"/>
    </row>
  </sheetData>
  <mergeCells count="1">
    <mergeCell ref="A1:E1"/>
  </mergeCells>
  <phoneticPr fontId="1" type="noConversion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2026-03-04T06:52:31Z</dcterms:created>
  <dcterms:modified xsi:type="dcterms:W3CDTF">2026-03-05T09:06:37Z</dcterms:modified>
  <cp:category/>
</cp:coreProperties>
</file>